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DUCCION\Mis documentos\SOFTWARE\PLANTILLAS EXCEL\"/>
    </mc:Choice>
  </mc:AlternateContent>
  <bookViews>
    <workbookView xWindow="0" yWindow="0" windowWidth="20490" windowHeight="7155" activeTab="1"/>
  </bookViews>
  <sheets>
    <sheet name="VALIDACION" sheetId="1" r:id="rId1"/>
    <sheet name="VERIFICACION" sheetId="15" r:id="rId2"/>
    <sheet name="PRUEBA DE NUCLEO" sheetId="3" r:id="rId3"/>
    <sheet name="CALCULO BOBINA" sheetId="4" r:id="rId4"/>
    <sheet name="SEG PRO" sheetId="5" r:id="rId5"/>
    <sheet name="SEC PROC SEC" sheetId="7" r:id="rId6"/>
    <sheet name="HERMETICIDAD" sheetId="8" r:id="rId7"/>
    <sheet name="PINTURA" sheetId="9" r:id="rId8"/>
    <sheet name="CONTROL" sheetId="12" r:id="rId9"/>
  </sheets>
  <definedNames>
    <definedName name="_xlnm.Print_Area" localSheetId="3">'CALCULO BOBINA'!$A$1:$AV$104</definedName>
    <definedName name="_xlnm.Print_Area" localSheetId="6">HERMETICIDAD!$A$1:$AR$104</definedName>
    <definedName name="_xlnm.Print_Area" localSheetId="7">PINTURA!$A$1:$AR$46</definedName>
    <definedName name="_xlnm.Print_Area" localSheetId="2">'PRUEBA DE NUCLEO'!$A$1:$AV$100</definedName>
    <definedName name="_xlnm.Print_Area" localSheetId="5">'SEC PROC SEC'!$A$1:$BH$74</definedName>
    <definedName name="_xlnm.Print_Area" localSheetId="4">'SEG PRO'!$A$1:$AV$103</definedName>
    <definedName name="_xlnm.Print_Area" localSheetId="0">VALIDACION!$A$1:$AV$104</definedName>
    <definedName name="_xlnm.Print_Area" localSheetId="1">VERIFICACION!$A$1:$AV$104</definedName>
    <definedName name="EJEMPLO" localSheetId="8">CONTROL!#REF!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66" i="5" l="1"/>
  <c r="AJ114" i="5"/>
  <c r="AJ62" i="5"/>
  <c r="AH206" i="8" l="1"/>
  <c r="AH154" i="8"/>
  <c r="AH102" i="8"/>
  <c r="AW148" i="7"/>
  <c r="AW111" i="7"/>
  <c r="AW74" i="7"/>
</calcChain>
</file>

<file path=xl/sharedStrings.xml><?xml version="1.0" encoding="utf-8"?>
<sst xmlns="http://schemas.openxmlformats.org/spreadsheetml/2006/main" count="788" uniqueCount="108">
  <si>
    <t>MANUAL DE PROCESOS DE PRODUCCION
VALIDACION DEL CALCULO</t>
  </si>
  <si>
    <t>CONTRATO N°:</t>
  </si>
  <si>
    <t>CLIENTE:</t>
  </si>
  <si>
    <t>N° LOTE:</t>
  </si>
  <si>
    <t>ORDEN DE PRODUCCION:</t>
  </si>
  <si>
    <t>FECHA DE RECEPCION:</t>
  </si>
  <si>
    <t>FECHA DE DESPACHO:</t>
  </si>
  <si>
    <t>RESPONSABLE:</t>
  </si>
  <si>
    <t>VoBo:</t>
  </si>
  <si>
    <t>N° EMP</t>
  </si>
  <si>
    <t>N° SERIE</t>
  </si>
  <si>
    <t>MARCA</t>
  </si>
  <si>
    <t>KVA</t>
  </si>
  <si>
    <t>FASE</t>
  </si>
  <si>
    <t>Po Medido</t>
  </si>
  <si>
    <t>Po Norma</t>
  </si>
  <si>
    <t>Perdidas En El Cobre(W)</t>
  </si>
  <si>
    <t>Pcc Norma</t>
  </si>
  <si>
    <t>FECHA</t>
  </si>
  <si>
    <t>REGISTRO</t>
  </si>
  <si>
    <t>Pcu Medida</t>
  </si>
  <si>
    <t>OBSERVACIONES</t>
  </si>
  <si>
    <t>ITEM</t>
  </si>
  <si>
    <t>Perdidas En Vacio</t>
  </si>
  <si>
    <t>Voltaje Nom(V)</t>
  </si>
  <si>
    <t>N2</t>
  </si>
  <si>
    <t>Vo(V)</t>
  </si>
  <si>
    <t>Po(W)</t>
  </si>
  <si>
    <t>Io(A)</t>
  </si>
  <si>
    <t>MANUAL DE PROCESOS DE PRODUCCION
PRUEBA DE NUCLEOS</t>
  </si>
  <si>
    <t>MANUAL DE PROCESOS DE PRODUCCION
DATOS PARA EL CALCULO DE LA BOBINA</t>
  </si>
  <si>
    <t>AÑO</t>
  </si>
  <si>
    <t>CARACTERISTICAS</t>
  </si>
  <si>
    <t>PAQ</t>
  </si>
  <si>
    <t>A</t>
  </si>
  <si>
    <t>L</t>
  </si>
  <si>
    <t>SFE</t>
  </si>
  <si>
    <t>VENTANA</t>
  </si>
  <si>
    <t>NUCLEO</t>
  </si>
  <si>
    <t>SERVICIO</t>
  </si>
  <si>
    <t>SECCION:</t>
  </si>
  <si>
    <t>ENCUBE</t>
  </si>
  <si>
    <t xml:space="preserve"> </t>
  </si>
  <si>
    <t>MANUAL DE PROCESOS DE PRODUCCION
SEGUIMIENTO PRODUCCION POR SECCION</t>
  </si>
  <si>
    <t>MANUAL DE PROCESOS DE PRODUCCION</t>
  </si>
  <si>
    <t>SEGUIMIENTO PRODUCCION DE TRANSFORMADORES</t>
  </si>
  <si>
    <t>CONTRATO:</t>
  </si>
  <si>
    <t>FECHA INICIO:</t>
  </si>
  <si>
    <t>FECHA DE ENTREGA:</t>
  </si>
  <si>
    <t>DESENCUBE</t>
  </si>
  <si>
    <t>DEESARME</t>
  </si>
  <si>
    <t>BOBINADO</t>
  </si>
  <si>
    <t>ENSAMBLE</t>
  </si>
  <si>
    <t>METALMECANICA</t>
  </si>
  <si>
    <t>LAVADO</t>
  </si>
  <si>
    <t>PINTURA</t>
  </si>
  <si>
    <t>CONEXIONES</t>
  </si>
  <si>
    <t>HORNO</t>
  </si>
  <si>
    <t>PRUEBA</t>
  </si>
  <si>
    <t>ALMACEN</t>
  </si>
  <si>
    <t>MANUAL DE PROCESOS DE PRODUCCION
PRUEBA DE HERMETICIDAD</t>
  </si>
  <si>
    <t>HORA INICIO</t>
  </si>
  <si>
    <t>HORA FINAL</t>
  </si>
  <si>
    <t>Ac</t>
  </si>
  <si>
    <t>Re</t>
  </si>
  <si>
    <t>LECTURAS</t>
  </si>
  <si>
    <t>ENSAYO DE ADHERENCIA</t>
  </si>
  <si>
    <t>INSPECCION AL ESPESOR DE PINTURA</t>
  </si>
  <si>
    <t>UTILIZAR LA TABLA N° 1 DEFECTOS CRITICOS DE LA NORMA DE PLANES DE MUESTREO</t>
  </si>
  <si>
    <t>VALOR MINIMO</t>
  </si>
  <si>
    <t>106 MICRAS</t>
  </si>
  <si>
    <t>ENSAYO:</t>
  </si>
  <si>
    <t>Pagina 1 de 1</t>
  </si>
  <si>
    <t>MANUAL DE PROCESOS DE PRODUCCION
SEGUIMIENTO PRODUCCION TRANSFORMADORES</t>
  </si>
  <si>
    <t>LOTE:</t>
  </si>
  <si>
    <t>RMPP-02-03-04 | V.04 | 22/12/2015</t>
  </si>
  <si>
    <t>RMPP-02-03-03 | V.04 | 22/12/2015</t>
  </si>
  <si>
    <t>RMPP-02-03-02 | V.07 | 22/12/2015</t>
  </si>
  <si>
    <t>RMPP-02-03-01 | V.07 | 22/12/2015</t>
  </si>
  <si>
    <t>RMPP-01-01-04 | V.07 | 22/12/2015</t>
  </si>
  <si>
    <t xml:space="preserve">RMPP-01-01-03 | V.07 | 22/12/2015 </t>
  </si>
  <si>
    <t>RMPA-02-18-01 | V.04 | 22/12/2015</t>
  </si>
  <si>
    <t>RMPA-02-20-01 | V.06 | 22/12/2015</t>
  </si>
  <si>
    <t>DESARME</t>
  </si>
  <si>
    <t>N°</t>
  </si>
  <si>
    <t>N° PLACA</t>
  </si>
  <si>
    <t>TENSION</t>
  </si>
  <si>
    <t>PESO</t>
  </si>
  <si>
    <t>ACEITE</t>
  </si>
  <si>
    <t>OBSERV</t>
  </si>
  <si>
    <t/>
  </si>
  <si>
    <t>SERVICIO SOLICITADO</t>
  </si>
  <si>
    <t>SERVICIO REALIZADO</t>
  </si>
  <si>
    <t>SERV REALIZADO</t>
  </si>
  <si>
    <t>SERV SOLICITADO</t>
  </si>
  <si>
    <t>TIPO</t>
  </si>
  <si>
    <t>4113000093</t>
  </si>
  <si>
    <t>ELECTRIFICADORA DEL CARIBE S.A. E.S.P.</t>
  </si>
  <si>
    <t>1-13-129</t>
  </si>
  <si>
    <t>6335</t>
  </si>
  <si>
    <t>18 de febrero de 2016</t>
  </si>
  <si>
    <t>MANUAL DE PROCESOS DE PRODUCCION
VERIFICACION DEL CALCULO</t>
  </si>
  <si>
    <t>OBSERV.</t>
  </si>
  <si>
    <t>SERV SOLICI.</t>
  </si>
  <si>
    <t>SERV REALIZ.</t>
  </si>
  <si>
    <t>OBSRV.</t>
  </si>
  <si>
    <t>ACEPTACION</t>
  </si>
  <si>
    <t>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</si>
</sst>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Border="1"/>
    <xf numFmtId="0" fontId="0" fillId="0" borderId="7" xfId="0" applyBorder="1"/>
    <xf numFmtId="0" fontId="3" fillId="0" borderId="0" xfId="0" applyFont="1" applyBorder="1"/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7" xfId="0" applyFont="1" applyBorder="1"/>
    <xf numFmtId="0" fontId="3" fillId="0" borderId="7" xfId="0" applyFont="1" applyBorder="1" applyAlignment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1" xfId="0" applyBorder="1"/>
    <xf numFmtId="0" fontId="3" fillId="0" borderId="11" xfId="0" applyFont="1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7" xfId="0" applyFont="1" applyBorder="1"/>
    <xf numFmtId="0" fontId="0" fillId="0" borderId="2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2" borderId="9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0" fillId="0" borderId="1" xfId="0" applyBorder="1"/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Font="1" applyBorder="1"/>
    <xf numFmtId="0" fontId="5" fillId="2" borderId="5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0" fillId="0" borderId="0" xfId="0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2" fillId="0" borderId="14" xfId="0" applyFont="1" applyBorder="1" applyAlignment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1" xfId="0" applyFont="1" applyBorder="1" applyAlignment="1"/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3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69623</xdr:colOff>
      <xdr:row>0</xdr:row>
      <xdr:rowOff>48381</xdr:rowOff>
    </xdr:from>
    <xdr:to>
      <xdr:col>7</xdr:col>
      <xdr:colOff>104775</xdr:colOff>
      <xdr:row>5</xdr:row>
      <xdr:rowOff>139881</xdr:rowOff>
    </xdr:to>
    <xdr:pic>
      <xdr:nvPicPr>
        <xdr:cNvPr id="6" name="Imagen 5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3" y="48381"/>
          <a:ext cx="1101952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68035</xdr:colOff>
      <xdr:row>52</xdr:row>
      <xdr:rowOff>54428</xdr:rowOff>
    </xdr:from>
    <xdr:to>
      <xdr:col>7</xdr:col>
      <xdr:colOff>103187</xdr:colOff>
      <xdr:row>57</xdr:row>
      <xdr:rowOff>145928</xdr:rowOff>
    </xdr:to>
    <xdr:pic>
      <xdr:nvPicPr>
        <xdr:cNvPr id="10" name="Imagen 9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11566071"/>
          <a:ext cx="1082902" cy="1044000"/>
        </a:xfrm>
        <a:prstGeom prst="rect">
          <a:avLst/>
        </a:prstGeom>
      </xdr:spPr>
    </xdr:pic>
    <xdr:clientData/>
  </xdr:twoCellAnchor>
  <xdr:oneCellAnchor>
    <xdr:from>
      <xdr:col>0</xdr:col>
      <xdr:colOff>68035</xdr:colOff>
      <xdr:row>104</xdr:row>
      <xdr:rowOff>54428</xdr:rowOff>
    </xdr:from>
    <xdr:ext cx="1146402" cy="1044000"/>
    <xdr:pic>
      <xdr:nvPicPr>
        <xdr:cNvPr id="11" name="Imagen 10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11786053"/>
          <a:ext cx="1146402" cy="1044000"/>
        </a:xfrm>
        <a:prstGeom prst="rect">
          <a:avLst/>
        </a:prstGeom>
      </xdr:spPr>
    </xdr:pic>
    <xdr:clientData/>
  </xdr:oneCellAnchor>
  <xdr:oneCellAnchor>
    <xdr:from>
      <xdr:col>0</xdr:col>
      <xdr:colOff>68035</xdr:colOff>
      <xdr:row>156</xdr:row>
      <xdr:rowOff>54428</xdr:rowOff>
    </xdr:from>
    <xdr:ext cx="1146402" cy="1044000"/>
    <xdr:pic>
      <xdr:nvPicPr>
        <xdr:cNvPr id="12" name="Imagen 1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23057303"/>
          <a:ext cx="1146402" cy="1044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69623</xdr:colOff>
      <xdr:row>0</xdr:row>
      <xdr:rowOff>48381</xdr:rowOff>
    </xdr:from>
    <xdr:to>
      <xdr:col>7</xdr:col>
      <xdr:colOff>104775</xdr:colOff>
      <xdr:row>5</xdr:row>
      <xdr:rowOff>139881</xdr:rowOff>
    </xdr:to>
    <xdr:pic>
      <xdr:nvPicPr>
        <xdr:cNvPr id="2" name="Imagen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3" y="48381"/>
          <a:ext cx="1101952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68035</xdr:colOff>
      <xdr:row>52</xdr:row>
      <xdr:rowOff>54428</xdr:rowOff>
    </xdr:from>
    <xdr:to>
      <xdr:col>7</xdr:col>
      <xdr:colOff>103187</xdr:colOff>
      <xdr:row>57</xdr:row>
      <xdr:rowOff>145928</xdr:rowOff>
    </xdr:to>
    <xdr:pic>
      <xdr:nvPicPr>
        <xdr:cNvPr id="3" name="Imagen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11608253"/>
          <a:ext cx="1101952" cy="1044000"/>
        </a:xfrm>
        <a:prstGeom prst="rect">
          <a:avLst/>
        </a:prstGeom>
      </xdr:spPr>
    </xdr:pic>
    <xdr:clientData/>
  </xdr:twoCellAnchor>
  <xdr:oneCellAnchor>
    <xdr:from>
      <xdr:col>0</xdr:col>
      <xdr:colOff>68035</xdr:colOff>
      <xdr:row>104</xdr:row>
      <xdr:rowOff>54428</xdr:rowOff>
    </xdr:from>
    <xdr:ext cx="1146402" cy="1044000"/>
    <xdr:pic>
      <xdr:nvPicPr>
        <xdr:cNvPr id="4" name="Imagen 3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23114453"/>
          <a:ext cx="1146402" cy="1044000"/>
        </a:xfrm>
        <a:prstGeom prst="rect">
          <a:avLst/>
        </a:prstGeom>
      </xdr:spPr>
    </xdr:pic>
    <xdr:clientData/>
  </xdr:oneCellAnchor>
  <xdr:oneCellAnchor>
    <xdr:from>
      <xdr:col>0</xdr:col>
      <xdr:colOff>68035</xdr:colOff>
      <xdr:row>156</xdr:row>
      <xdr:rowOff>54428</xdr:rowOff>
    </xdr:from>
    <xdr:ext cx="1146402" cy="1044000"/>
    <xdr:pic>
      <xdr:nvPicPr>
        <xdr:cNvPr id="5" name="Imagen 4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34239653"/>
          <a:ext cx="1146402" cy="1044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60098</xdr:colOff>
      <xdr:row>0</xdr:row>
      <xdr:rowOff>48381</xdr:rowOff>
    </xdr:from>
    <xdr:to>
      <xdr:col>7</xdr:col>
      <xdr:colOff>139764</xdr:colOff>
      <xdr:row>5</xdr:row>
      <xdr:rowOff>139881</xdr:rowOff>
    </xdr:to>
    <xdr:pic>
      <xdr:nvPicPr>
        <xdr:cNvPr id="2" name="Imagen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98" y="48381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50</xdr:row>
      <xdr:rowOff>47625</xdr:rowOff>
    </xdr:from>
    <xdr:to>
      <xdr:col>7</xdr:col>
      <xdr:colOff>127291</xdr:colOff>
      <xdr:row>55</xdr:row>
      <xdr:rowOff>139125</xdr:rowOff>
    </xdr:to>
    <xdr:pic>
      <xdr:nvPicPr>
        <xdr:cNvPr id="9" name="Imagen 8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953625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100</xdr:row>
      <xdr:rowOff>38100</xdr:rowOff>
    </xdr:from>
    <xdr:to>
      <xdr:col>7</xdr:col>
      <xdr:colOff>127291</xdr:colOff>
      <xdr:row>105</xdr:row>
      <xdr:rowOff>129600</xdr:rowOff>
    </xdr:to>
    <xdr:pic>
      <xdr:nvPicPr>
        <xdr:cNvPr id="10" name="Imagen 9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9850100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150</xdr:row>
      <xdr:rowOff>47625</xdr:rowOff>
    </xdr:from>
    <xdr:to>
      <xdr:col>7</xdr:col>
      <xdr:colOff>127291</xdr:colOff>
      <xdr:row>155</xdr:row>
      <xdr:rowOff>139125</xdr:rowOff>
    </xdr:to>
    <xdr:pic>
      <xdr:nvPicPr>
        <xdr:cNvPr id="11" name="Imagen 10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9765625"/>
          <a:ext cx="1098841" cy="104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117248</xdr:colOff>
      <xdr:row>0</xdr:row>
      <xdr:rowOff>38856</xdr:rowOff>
    </xdr:from>
    <xdr:to>
      <xdr:col>7</xdr:col>
      <xdr:colOff>95250</xdr:colOff>
      <xdr:row>5</xdr:row>
      <xdr:rowOff>153606</xdr:rowOff>
    </xdr:to>
    <xdr:pic>
      <xdr:nvPicPr>
        <xdr:cNvPr id="2" name="Imagen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48" y="38856"/>
          <a:ext cx="997177" cy="9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52</xdr:row>
      <xdr:rowOff>38100</xdr:rowOff>
    </xdr:from>
    <xdr:to>
      <xdr:col>7</xdr:col>
      <xdr:colOff>99134</xdr:colOff>
      <xdr:row>57</xdr:row>
      <xdr:rowOff>152850</xdr:rowOff>
    </xdr:to>
    <xdr:pic>
      <xdr:nvPicPr>
        <xdr:cNvPr id="6" name="Imagen 5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010900"/>
          <a:ext cx="1023059" cy="9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104</xdr:row>
      <xdr:rowOff>47625</xdr:rowOff>
    </xdr:from>
    <xdr:to>
      <xdr:col>7</xdr:col>
      <xdr:colOff>89609</xdr:colOff>
      <xdr:row>109</xdr:row>
      <xdr:rowOff>162375</xdr:rowOff>
    </xdr:to>
    <xdr:pic>
      <xdr:nvPicPr>
        <xdr:cNvPr id="7" name="Imagen 6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2031325"/>
          <a:ext cx="1023059" cy="9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156</xdr:row>
      <xdr:rowOff>47625</xdr:rowOff>
    </xdr:from>
    <xdr:to>
      <xdr:col>7</xdr:col>
      <xdr:colOff>41984</xdr:colOff>
      <xdr:row>161</xdr:row>
      <xdr:rowOff>162375</xdr:rowOff>
    </xdr:to>
    <xdr:pic>
      <xdr:nvPicPr>
        <xdr:cNvPr id="8" name="Imagen 7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3004125"/>
          <a:ext cx="1023059" cy="9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60098</xdr:colOff>
      <xdr:row>0</xdr:row>
      <xdr:rowOff>48381</xdr:rowOff>
    </xdr:from>
    <xdr:to>
      <xdr:col>7</xdr:col>
      <xdr:colOff>139764</xdr:colOff>
      <xdr:row>5</xdr:row>
      <xdr:rowOff>139881</xdr:rowOff>
    </xdr:to>
    <xdr:pic>
      <xdr:nvPicPr>
        <xdr:cNvPr id="2" name="Imagen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98" y="48381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52</xdr:row>
      <xdr:rowOff>47625</xdr:rowOff>
    </xdr:from>
    <xdr:to>
      <xdr:col>7</xdr:col>
      <xdr:colOff>127291</xdr:colOff>
      <xdr:row>57</xdr:row>
      <xdr:rowOff>139125</xdr:rowOff>
    </xdr:to>
    <xdr:pic>
      <xdr:nvPicPr>
        <xdr:cNvPr id="6" name="Imagen 5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953625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104</xdr:row>
      <xdr:rowOff>47625</xdr:rowOff>
    </xdr:from>
    <xdr:to>
      <xdr:col>7</xdr:col>
      <xdr:colOff>127291</xdr:colOff>
      <xdr:row>109</xdr:row>
      <xdr:rowOff>139125</xdr:rowOff>
    </xdr:to>
    <xdr:pic>
      <xdr:nvPicPr>
        <xdr:cNvPr id="10" name="Imagen 9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1850350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156</xdr:row>
      <xdr:rowOff>57150</xdr:rowOff>
    </xdr:from>
    <xdr:to>
      <xdr:col>7</xdr:col>
      <xdr:colOff>127291</xdr:colOff>
      <xdr:row>161</xdr:row>
      <xdr:rowOff>148650</xdr:rowOff>
    </xdr:to>
    <xdr:pic>
      <xdr:nvPicPr>
        <xdr:cNvPr id="11" name="Imagen 10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2499300"/>
          <a:ext cx="1098841" cy="1044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7</xdr:col>
      <xdr:colOff>117766</xdr:colOff>
      <xdr:row>5</xdr:row>
      <xdr:rowOff>129600</xdr:rowOff>
    </xdr:to>
    <xdr:pic>
      <xdr:nvPicPr>
        <xdr:cNvPr id="2" name="Imagen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37</xdr:row>
      <xdr:rowOff>47625</xdr:rowOff>
    </xdr:from>
    <xdr:to>
      <xdr:col>7</xdr:col>
      <xdr:colOff>127291</xdr:colOff>
      <xdr:row>42</xdr:row>
      <xdr:rowOff>139125</xdr:rowOff>
    </xdr:to>
    <xdr:pic>
      <xdr:nvPicPr>
        <xdr:cNvPr id="6" name="Imagen 5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7096125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74</xdr:row>
      <xdr:rowOff>47625</xdr:rowOff>
    </xdr:from>
    <xdr:to>
      <xdr:col>7</xdr:col>
      <xdr:colOff>127291</xdr:colOff>
      <xdr:row>79</xdr:row>
      <xdr:rowOff>139125</xdr:rowOff>
    </xdr:to>
    <xdr:pic>
      <xdr:nvPicPr>
        <xdr:cNvPr id="7" name="Imagen 6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4144625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111</xdr:row>
      <xdr:rowOff>57150</xdr:rowOff>
    </xdr:from>
    <xdr:to>
      <xdr:col>7</xdr:col>
      <xdr:colOff>127291</xdr:colOff>
      <xdr:row>116</xdr:row>
      <xdr:rowOff>148650</xdr:rowOff>
    </xdr:to>
    <xdr:pic>
      <xdr:nvPicPr>
        <xdr:cNvPr id="8" name="Imagen 7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1202650"/>
          <a:ext cx="1098841" cy="1044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60098</xdr:colOff>
      <xdr:row>0</xdr:row>
      <xdr:rowOff>48381</xdr:rowOff>
    </xdr:from>
    <xdr:to>
      <xdr:col>7</xdr:col>
      <xdr:colOff>139764</xdr:colOff>
      <xdr:row>5</xdr:row>
      <xdr:rowOff>139881</xdr:rowOff>
    </xdr:to>
    <xdr:pic>
      <xdr:nvPicPr>
        <xdr:cNvPr id="2" name="Imagen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98" y="48381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52</xdr:row>
      <xdr:rowOff>38100</xdr:rowOff>
    </xdr:from>
    <xdr:to>
      <xdr:col>7</xdr:col>
      <xdr:colOff>127291</xdr:colOff>
      <xdr:row>57</xdr:row>
      <xdr:rowOff>129600</xdr:rowOff>
    </xdr:to>
    <xdr:pic>
      <xdr:nvPicPr>
        <xdr:cNvPr id="6" name="Imagen 5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944100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104</xdr:row>
      <xdr:rowOff>57150</xdr:rowOff>
    </xdr:from>
    <xdr:to>
      <xdr:col>7</xdr:col>
      <xdr:colOff>127291</xdr:colOff>
      <xdr:row>109</xdr:row>
      <xdr:rowOff>148650</xdr:rowOff>
    </xdr:to>
    <xdr:pic>
      <xdr:nvPicPr>
        <xdr:cNvPr id="7" name="Imagen 6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19869150"/>
          <a:ext cx="1098841" cy="10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156</xdr:row>
      <xdr:rowOff>47625</xdr:rowOff>
    </xdr:from>
    <xdr:to>
      <xdr:col>7</xdr:col>
      <xdr:colOff>127291</xdr:colOff>
      <xdr:row>161</xdr:row>
      <xdr:rowOff>139125</xdr:rowOff>
    </xdr:to>
    <xdr:pic>
      <xdr:nvPicPr>
        <xdr:cNvPr id="8" name="Imagen 7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9765625"/>
          <a:ext cx="1098841" cy="1044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2948</xdr:colOff>
      <xdr:row>0</xdr:row>
      <xdr:rowOff>48381</xdr:rowOff>
    </xdr:from>
    <xdr:to>
      <xdr:col>8</xdr:col>
      <xdr:colOff>120714</xdr:colOff>
      <xdr:row>5</xdr:row>
      <xdr:rowOff>139881</xdr:rowOff>
    </xdr:to>
    <xdr:pic>
      <xdr:nvPicPr>
        <xdr:cNvPr id="2" name="Imagen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73" y="48381"/>
          <a:ext cx="1098841" cy="10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7"/>
  <sheetViews>
    <sheetView view="pageBreakPreview" zoomScaleNormal="100" zoomScaleSheetLayoutView="100" workbookViewId="0">
      <selection activeCell="J15" sqref="J15:M15"/>
    </sheetView>
  </sheetViews>
  <sheetFormatPr baseColWidth="10" defaultColWidth="2.7109375" defaultRowHeight="15" x14ac:dyDescent="0.25"/>
  <cols>
    <col min="1" max="17" width="2.28515625" customWidth="1"/>
    <col min="18" max="31" width="1.7109375" customWidth="1"/>
    <col min="32" max="32" width="3.28515625" customWidth="1"/>
    <col min="33" max="33" width="3.5703125" customWidth="1"/>
    <col min="34" max="35" width="3.28515625" customWidth="1"/>
    <col min="36" max="36" width="3.5703125" customWidth="1"/>
    <col min="37" max="37" width="3.42578125" customWidth="1"/>
    <col min="38" max="38" width="3.28515625" customWidth="1"/>
    <col min="40" max="40" width="3.28515625" customWidth="1"/>
    <col min="42" max="42" width="2.85546875" customWidth="1"/>
    <col min="43" max="43" width="3" customWidth="1"/>
  </cols>
  <sheetData>
    <row r="1" spans="1:48" ht="15" customHeight="1" x14ac:dyDescent="0.25">
      <c r="A1" s="46"/>
      <c r="B1" s="47"/>
      <c r="C1" s="47"/>
      <c r="D1" s="47"/>
      <c r="E1" s="47"/>
      <c r="F1" s="47"/>
      <c r="G1" s="47"/>
      <c r="H1" s="48"/>
      <c r="I1" s="55" t="s">
        <v>0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7"/>
    </row>
    <row r="2" spans="1:48" x14ac:dyDescent="0.25">
      <c r="A2" s="49"/>
      <c r="B2" s="50"/>
      <c r="C2" s="50"/>
      <c r="D2" s="50"/>
      <c r="E2" s="50"/>
      <c r="F2" s="50"/>
      <c r="G2" s="50"/>
      <c r="H2" s="51"/>
      <c r="I2" s="58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60"/>
    </row>
    <row r="3" spans="1:48" x14ac:dyDescent="0.25">
      <c r="A3" s="49"/>
      <c r="B3" s="50"/>
      <c r="C3" s="50"/>
      <c r="D3" s="50"/>
      <c r="E3" s="50"/>
      <c r="F3" s="50"/>
      <c r="G3" s="50"/>
      <c r="H3" s="51"/>
      <c r="I3" s="58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/>
    </row>
    <row r="4" spans="1:48" x14ac:dyDescent="0.25">
      <c r="A4" s="49"/>
      <c r="B4" s="50"/>
      <c r="C4" s="50"/>
      <c r="D4" s="50"/>
      <c r="E4" s="50"/>
      <c r="F4" s="50"/>
      <c r="G4" s="50"/>
      <c r="H4" s="51"/>
      <c r="I4" s="58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/>
    </row>
    <row r="5" spans="1:48" x14ac:dyDescent="0.25">
      <c r="A5" s="49"/>
      <c r="B5" s="50"/>
      <c r="C5" s="50"/>
      <c r="D5" s="50"/>
      <c r="E5" s="50"/>
      <c r="F5" s="50"/>
      <c r="G5" s="50"/>
      <c r="H5" s="51"/>
      <c r="I5" s="58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/>
    </row>
    <row r="6" spans="1:48" x14ac:dyDescent="0.25">
      <c r="A6" s="52"/>
      <c r="B6" s="53"/>
      <c r="C6" s="53"/>
      <c r="D6" s="53"/>
      <c r="E6" s="53"/>
      <c r="F6" s="53"/>
      <c r="G6" s="53"/>
      <c r="H6" s="54"/>
      <c r="I6" s="61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/>
    </row>
    <row r="7" spans="1:48" x14ac:dyDescent="0.25">
      <c r="A7" s="76" t="s">
        <v>1</v>
      </c>
      <c r="B7" s="77"/>
      <c r="C7" s="77"/>
      <c r="D7" s="77"/>
      <c r="E7" s="77"/>
      <c r="F7" s="77"/>
      <c r="G7" s="77"/>
      <c r="H7" s="77"/>
      <c r="I7" s="78"/>
      <c r="J7" s="78"/>
      <c r="K7" s="79"/>
      <c r="L7" s="86" t="s">
        <v>2</v>
      </c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9"/>
      <c r="AJ7" s="83" t="s">
        <v>3</v>
      </c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5"/>
    </row>
    <row r="8" spans="1:48" x14ac:dyDescent="0.25">
      <c r="A8" s="52"/>
      <c r="B8" s="53"/>
      <c r="C8" s="53"/>
      <c r="D8" s="53"/>
      <c r="E8" s="53"/>
      <c r="F8" s="53"/>
      <c r="G8" s="53"/>
      <c r="H8" s="53"/>
      <c r="I8" s="53"/>
      <c r="J8" s="53"/>
      <c r="K8" s="54"/>
      <c r="L8" s="52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4"/>
      <c r="AJ8" s="52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/>
    </row>
    <row r="9" spans="1:48" x14ac:dyDescent="0.25">
      <c r="A9" s="80" t="s">
        <v>4</v>
      </c>
      <c r="B9" s="81"/>
      <c r="C9" s="81"/>
      <c r="D9" s="81"/>
      <c r="E9" s="81"/>
      <c r="F9" s="81"/>
      <c r="G9" s="81"/>
      <c r="H9" s="81"/>
      <c r="I9" s="81"/>
      <c r="J9" s="81"/>
      <c r="K9" s="82"/>
      <c r="L9" s="83" t="s">
        <v>5</v>
      </c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5"/>
      <c r="AJ9" s="80" t="s">
        <v>6</v>
      </c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2"/>
    </row>
    <row r="10" spans="1:48" x14ac:dyDescent="0.2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4"/>
      <c r="L10" s="52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4"/>
      <c r="AJ10" s="52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/>
    </row>
    <row r="11" spans="1:48" ht="11.25" customHeight="1" x14ac:dyDescent="0.25">
      <c r="A11" s="70" t="s">
        <v>22</v>
      </c>
      <c r="B11" s="72"/>
      <c r="C11" s="70" t="s">
        <v>9</v>
      </c>
      <c r="D11" s="71"/>
      <c r="E11" s="72"/>
      <c r="F11" s="70" t="s">
        <v>10</v>
      </c>
      <c r="G11" s="71"/>
      <c r="H11" s="71"/>
      <c r="I11" s="72"/>
      <c r="J11" s="70" t="s">
        <v>11</v>
      </c>
      <c r="K11" s="71"/>
      <c r="L11" s="71"/>
      <c r="M11" s="72"/>
      <c r="N11" s="70" t="s">
        <v>12</v>
      </c>
      <c r="O11" s="72"/>
      <c r="P11" s="70" t="s">
        <v>13</v>
      </c>
      <c r="Q11" s="72"/>
      <c r="R11" s="90" t="s">
        <v>23</v>
      </c>
      <c r="S11" s="91"/>
      <c r="T11" s="91"/>
      <c r="U11" s="91"/>
      <c r="V11" s="91"/>
      <c r="W11" s="92"/>
      <c r="X11" s="64" t="s">
        <v>16</v>
      </c>
      <c r="Y11" s="65"/>
      <c r="Z11" s="65"/>
      <c r="AA11" s="65"/>
      <c r="AB11" s="65"/>
      <c r="AC11" s="65"/>
      <c r="AD11" s="65"/>
      <c r="AE11" s="66"/>
      <c r="AF11" s="70" t="s">
        <v>18</v>
      </c>
      <c r="AG11" s="71"/>
      <c r="AH11" s="71"/>
      <c r="AI11" s="70" t="s">
        <v>19</v>
      </c>
      <c r="AJ11" s="87"/>
      <c r="AK11" s="87"/>
      <c r="AL11" s="88"/>
      <c r="AM11" s="93" t="s">
        <v>91</v>
      </c>
      <c r="AN11" s="94"/>
      <c r="AO11" s="95"/>
      <c r="AP11" s="93" t="s">
        <v>92</v>
      </c>
      <c r="AQ11" s="94"/>
      <c r="AR11" s="95"/>
      <c r="AS11" s="99" t="s">
        <v>21</v>
      </c>
      <c r="AT11" s="99"/>
      <c r="AU11" s="99"/>
      <c r="AV11" s="99"/>
    </row>
    <row r="12" spans="1:48" ht="11.25" customHeight="1" x14ac:dyDescent="0.25">
      <c r="A12" s="73"/>
      <c r="B12" s="75"/>
      <c r="C12" s="73"/>
      <c r="D12" s="74"/>
      <c r="E12" s="75"/>
      <c r="F12" s="73"/>
      <c r="G12" s="74"/>
      <c r="H12" s="74"/>
      <c r="I12" s="75"/>
      <c r="J12" s="73"/>
      <c r="K12" s="74"/>
      <c r="L12" s="74"/>
      <c r="M12" s="75"/>
      <c r="N12" s="73"/>
      <c r="O12" s="75"/>
      <c r="P12" s="73"/>
      <c r="Q12" s="75"/>
      <c r="R12" s="64" t="s">
        <v>14</v>
      </c>
      <c r="S12" s="65"/>
      <c r="T12" s="66"/>
      <c r="U12" s="64" t="s">
        <v>15</v>
      </c>
      <c r="V12" s="65"/>
      <c r="W12" s="66"/>
      <c r="X12" s="67" t="s">
        <v>20</v>
      </c>
      <c r="Y12" s="68"/>
      <c r="Z12" s="68"/>
      <c r="AA12" s="69"/>
      <c r="AB12" s="67" t="s">
        <v>17</v>
      </c>
      <c r="AC12" s="68"/>
      <c r="AD12" s="68"/>
      <c r="AE12" s="69"/>
      <c r="AF12" s="73"/>
      <c r="AG12" s="74"/>
      <c r="AH12" s="74"/>
      <c r="AI12" s="73"/>
      <c r="AJ12" s="74"/>
      <c r="AK12" s="74"/>
      <c r="AL12" s="75"/>
      <c r="AM12" s="96"/>
      <c r="AN12" s="97"/>
      <c r="AO12" s="98"/>
      <c r="AP12" s="96"/>
      <c r="AQ12" s="97"/>
      <c r="AR12" s="98"/>
      <c r="AS12" s="99"/>
      <c r="AT12" s="99"/>
      <c r="AU12" s="99"/>
      <c r="AV12" s="99"/>
    </row>
    <row r="13" spans="1:48" ht="19.5" customHeight="1" x14ac:dyDescent="0.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2"/>
      <c r="AN13" s="43"/>
      <c r="AO13" s="44"/>
      <c r="AP13" s="42"/>
      <c r="AQ13" s="43"/>
      <c r="AR13" s="44"/>
      <c r="AS13" s="89"/>
      <c r="AT13" s="89"/>
      <c r="AU13" s="89"/>
      <c r="AV13" s="89"/>
    </row>
    <row r="14" spans="1:48" ht="19.5" customHeight="1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2"/>
      <c r="AN14" s="43"/>
      <c r="AO14" s="44"/>
      <c r="AP14" s="42"/>
      <c r="AQ14" s="43"/>
      <c r="AR14" s="44"/>
      <c r="AS14" s="89"/>
      <c r="AT14" s="89"/>
      <c r="AU14" s="89"/>
      <c r="AV14" s="89"/>
    </row>
    <row r="15" spans="1:48" ht="19.5" customHeight="1" x14ac:dyDescent="0.25">
      <c r="A15" s="42"/>
      <c r="B15" s="44"/>
      <c r="C15" s="42"/>
      <c r="D15" s="43"/>
      <c r="E15" s="44"/>
      <c r="F15" s="42"/>
      <c r="G15" s="43"/>
      <c r="H15" s="43"/>
      <c r="I15" s="44"/>
      <c r="J15" s="42"/>
      <c r="K15" s="43"/>
      <c r="L15" s="43"/>
      <c r="M15" s="44"/>
      <c r="N15" s="42"/>
      <c r="O15" s="44"/>
      <c r="P15" s="42"/>
      <c r="Q15" s="44"/>
      <c r="R15" s="42"/>
      <c r="S15" s="43"/>
      <c r="T15" s="44"/>
      <c r="U15" s="42"/>
      <c r="V15" s="43"/>
      <c r="W15" s="44"/>
      <c r="X15" s="42"/>
      <c r="Y15" s="43"/>
      <c r="Z15" s="43"/>
      <c r="AA15" s="44"/>
      <c r="AB15" s="42"/>
      <c r="AC15" s="43"/>
      <c r="AD15" s="43"/>
      <c r="AE15" s="44"/>
      <c r="AF15" s="42"/>
      <c r="AG15" s="43"/>
      <c r="AH15" s="44"/>
      <c r="AI15" s="42"/>
      <c r="AJ15" s="43"/>
      <c r="AK15" s="43"/>
      <c r="AL15" s="44"/>
      <c r="AM15" s="42"/>
      <c r="AN15" s="43"/>
      <c r="AO15" s="44"/>
      <c r="AP15" s="42"/>
      <c r="AQ15" s="43"/>
      <c r="AR15" s="44"/>
      <c r="AS15" s="89"/>
      <c r="AT15" s="89"/>
      <c r="AU15" s="89"/>
      <c r="AV15" s="89"/>
    </row>
    <row r="16" spans="1:48" ht="19.5" customHeight="1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2"/>
      <c r="AN16" s="43"/>
      <c r="AO16" s="44"/>
      <c r="AP16" s="42"/>
      <c r="AQ16" s="43"/>
      <c r="AR16" s="44"/>
      <c r="AS16" s="89"/>
      <c r="AT16" s="89"/>
      <c r="AU16" s="89"/>
      <c r="AV16" s="89"/>
    </row>
    <row r="17" spans="1:48" ht="19.5" customHeight="1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2"/>
      <c r="AN17" s="43"/>
      <c r="AO17" s="44"/>
      <c r="AP17" s="42"/>
      <c r="AQ17" s="43"/>
      <c r="AR17" s="44"/>
      <c r="AS17" s="89"/>
      <c r="AT17" s="89"/>
      <c r="AU17" s="89"/>
      <c r="AV17" s="89"/>
    </row>
    <row r="18" spans="1:48" ht="19.5" customHeight="1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2"/>
      <c r="AN18" s="43"/>
      <c r="AO18" s="44"/>
      <c r="AP18" s="42"/>
      <c r="AQ18" s="43"/>
      <c r="AR18" s="44"/>
      <c r="AS18" s="89"/>
      <c r="AT18" s="89"/>
      <c r="AU18" s="89"/>
      <c r="AV18" s="89"/>
    </row>
    <row r="19" spans="1:48" ht="19.5" customHeight="1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2"/>
      <c r="AN19" s="43"/>
      <c r="AO19" s="44"/>
      <c r="AP19" s="42"/>
      <c r="AQ19" s="43"/>
      <c r="AR19" s="44"/>
      <c r="AS19" s="89"/>
      <c r="AT19" s="89"/>
      <c r="AU19" s="89"/>
      <c r="AV19" s="89"/>
    </row>
    <row r="20" spans="1:48" ht="19.5" customHeight="1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2"/>
      <c r="AN20" s="43"/>
      <c r="AO20" s="44"/>
      <c r="AP20" s="42"/>
      <c r="AQ20" s="43"/>
      <c r="AR20" s="44"/>
      <c r="AS20" s="89"/>
      <c r="AT20" s="89"/>
      <c r="AU20" s="89"/>
      <c r="AV20" s="89"/>
    </row>
    <row r="21" spans="1:48" ht="19.5" customHeight="1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2"/>
      <c r="AN21" s="43"/>
      <c r="AO21" s="44"/>
      <c r="AP21" s="42"/>
      <c r="AQ21" s="43"/>
      <c r="AR21" s="44"/>
      <c r="AS21" s="89"/>
      <c r="AT21" s="89"/>
      <c r="AU21" s="89"/>
      <c r="AV21" s="89"/>
    </row>
    <row r="22" spans="1:48" ht="19.5" customHeight="1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2"/>
      <c r="AN22" s="43"/>
      <c r="AO22" s="44"/>
      <c r="AP22" s="42"/>
      <c r="AQ22" s="43"/>
      <c r="AR22" s="44"/>
      <c r="AS22" s="89"/>
      <c r="AT22" s="89"/>
      <c r="AU22" s="89"/>
      <c r="AV22" s="89"/>
    </row>
    <row r="23" spans="1:48" ht="19.5" customHeight="1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2"/>
      <c r="AN23" s="43"/>
      <c r="AO23" s="44"/>
      <c r="AP23" s="42"/>
      <c r="AQ23" s="43"/>
      <c r="AR23" s="44"/>
      <c r="AS23" s="89"/>
      <c r="AT23" s="89"/>
      <c r="AU23" s="89"/>
      <c r="AV23" s="89"/>
    </row>
    <row r="24" spans="1:48" ht="19.5" customHeight="1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2"/>
      <c r="AN24" s="43"/>
      <c r="AO24" s="44"/>
      <c r="AP24" s="42"/>
      <c r="AQ24" s="43"/>
      <c r="AR24" s="44"/>
      <c r="AS24" s="89"/>
      <c r="AT24" s="89"/>
      <c r="AU24" s="89"/>
      <c r="AV24" s="89"/>
    </row>
    <row r="25" spans="1:48" ht="19.5" customHeight="1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2"/>
      <c r="AN25" s="43"/>
      <c r="AO25" s="44"/>
      <c r="AP25" s="42"/>
      <c r="AQ25" s="43"/>
      <c r="AR25" s="44"/>
      <c r="AS25" s="89"/>
      <c r="AT25" s="89"/>
      <c r="AU25" s="89"/>
      <c r="AV25" s="89"/>
    </row>
    <row r="26" spans="1:48" ht="19.5" customHeight="1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2"/>
      <c r="AN26" s="43"/>
      <c r="AO26" s="44"/>
      <c r="AP26" s="42"/>
      <c r="AQ26" s="43"/>
      <c r="AR26" s="44"/>
      <c r="AS26" s="89"/>
      <c r="AT26" s="89"/>
      <c r="AU26" s="89"/>
      <c r="AV26" s="89"/>
    </row>
    <row r="27" spans="1:48" ht="19.5" customHeight="1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2"/>
      <c r="AN27" s="43"/>
      <c r="AO27" s="44"/>
      <c r="AP27" s="42"/>
      <c r="AQ27" s="43"/>
      <c r="AR27" s="44"/>
      <c r="AS27" s="89"/>
      <c r="AT27" s="89"/>
      <c r="AU27" s="89"/>
      <c r="AV27" s="89"/>
    </row>
    <row r="28" spans="1:48" ht="19.5" customHeight="1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2"/>
      <c r="AN28" s="43"/>
      <c r="AO28" s="44"/>
      <c r="AP28" s="42"/>
      <c r="AQ28" s="43"/>
      <c r="AR28" s="44"/>
      <c r="AS28" s="89"/>
      <c r="AT28" s="89"/>
      <c r="AU28" s="89"/>
      <c r="AV28" s="89"/>
    </row>
    <row r="29" spans="1:48" ht="19.5" customHeight="1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2"/>
      <c r="AN29" s="43"/>
      <c r="AO29" s="44"/>
      <c r="AP29" s="42"/>
      <c r="AQ29" s="43"/>
      <c r="AR29" s="44"/>
      <c r="AS29" s="89"/>
      <c r="AT29" s="89"/>
      <c r="AU29" s="89"/>
      <c r="AV29" s="89"/>
    </row>
    <row r="30" spans="1:48" ht="19.5" customHeight="1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2"/>
      <c r="AN30" s="43"/>
      <c r="AO30" s="44"/>
      <c r="AP30" s="42"/>
      <c r="AQ30" s="43"/>
      <c r="AR30" s="44"/>
      <c r="AS30" s="89"/>
      <c r="AT30" s="89"/>
      <c r="AU30" s="89"/>
      <c r="AV30" s="89"/>
    </row>
    <row r="31" spans="1:48" ht="19.5" customHeight="1" x14ac:dyDescent="0.2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2"/>
      <c r="AN31" s="43"/>
      <c r="AO31" s="44"/>
      <c r="AP31" s="42"/>
      <c r="AQ31" s="43"/>
      <c r="AR31" s="44"/>
      <c r="AS31" s="89"/>
      <c r="AT31" s="89"/>
      <c r="AU31" s="89"/>
      <c r="AV31" s="89"/>
    </row>
    <row r="32" spans="1:48" ht="19.5" customHeight="1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2"/>
      <c r="AN32" s="43"/>
      <c r="AO32" s="44"/>
      <c r="AP32" s="42"/>
      <c r="AQ32" s="43"/>
      <c r="AR32" s="44"/>
      <c r="AS32" s="89"/>
      <c r="AT32" s="89"/>
      <c r="AU32" s="89"/>
      <c r="AV32" s="89"/>
    </row>
    <row r="33" spans="1:48" ht="19.5" customHeight="1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2"/>
      <c r="AN33" s="43"/>
      <c r="AO33" s="44"/>
      <c r="AP33" s="42"/>
      <c r="AQ33" s="43"/>
      <c r="AR33" s="44"/>
      <c r="AS33" s="89"/>
      <c r="AT33" s="89"/>
      <c r="AU33" s="89"/>
      <c r="AV33" s="89"/>
    </row>
    <row r="34" spans="1:48" ht="19.5" customHeight="1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2"/>
      <c r="AN34" s="43"/>
      <c r="AO34" s="44"/>
      <c r="AP34" s="42"/>
      <c r="AQ34" s="43"/>
      <c r="AR34" s="44"/>
      <c r="AS34" s="89"/>
      <c r="AT34" s="89"/>
      <c r="AU34" s="89"/>
      <c r="AV34" s="89"/>
    </row>
    <row r="35" spans="1:48" ht="19.5" customHeight="1" x14ac:dyDescent="0.2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2"/>
      <c r="AN35" s="43"/>
      <c r="AO35" s="44"/>
      <c r="AP35" s="42"/>
      <c r="AQ35" s="43"/>
      <c r="AR35" s="44"/>
      <c r="AS35" s="89"/>
      <c r="AT35" s="89"/>
      <c r="AU35" s="89"/>
      <c r="AV35" s="89"/>
    </row>
    <row r="36" spans="1:48" ht="19.5" customHeight="1" x14ac:dyDescent="0.2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2"/>
      <c r="AN36" s="43"/>
      <c r="AO36" s="44"/>
      <c r="AP36" s="42"/>
      <c r="AQ36" s="43"/>
      <c r="AR36" s="44"/>
      <c r="AS36" s="89"/>
      <c r="AT36" s="89"/>
      <c r="AU36" s="89"/>
      <c r="AV36" s="89"/>
    </row>
    <row r="37" spans="1:48" ht="19.5" customHeight="1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2"/>
      <c r="AN37" s="43"/>
      <c r="AO37" s="44"/>
      <c r="AP37" s="42"/>
      <c r="AQ37" s="43"/>
      <c r="AR37" s="44"/>
      <c r="AS37" s="89"/>
      <c r="AT37" s="89"/>
      <c r="AU37" s="89"/>
      <c r="AV37" s="89"/>
    </row>
    <row r="38" spans="1:48" ht="19.5" customHeight="1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2"/>
      <c r="AN38" s="43"/>
      <c r="AO38" s="44"/>
      <c r="AP38" s="42"/>
      <c r="AQ38" s="43"/>
      <c r="AR38" s="44"/>
      <c r="AS38" s="89"/>
      <c r="AT38" s="89"/>
      <c r="AU38" s="89"/>
      <c r="AV38" s="89"/>
    </row>
    <row r="39" spans="1:48" ht="19.5" customHeight="1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2"/>
      <c r="AN39" s="43"/>
      <c r="AO39" s="44"/>
      <c r="AP39" s="42"/>
      <c r="AQ39" s="43"/>
      <c r="AR39" s="44"/>
      <c r="AS39" s="89"/>
      <c r="AT39" s="89"/>
      <c r="AU39" s="89"/>
      <c r="AV39" s="89"/>
    </row>
    <row r="40" spans="1:48" ht="19.5" customHeight="1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2"/>
      <c r="AN40" s="43"/>
      <c r="AO40" s="44"/>
      <c r="AP40" s="42"/>
      <c r="AQ40" s="43"/>
      <c r="AR40" s="44"/>
      <c r="AS40" s="89"/>
      <c r="AT40" s="89"/>
      <c r="AU40" s="89"/>
      <c r="AV40" s="89"/>
    </row>
    <row r="41" spans="1:48" ht="19.5" customHeight="1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2"/>
      <c r="AN41" s="43"/>
      <c r="AO41" s="44"/>
      <c r="AP41" s="42"/>
      <c r="AQ41" s="43"/>
      <c r="AR41" s="44"/>
      <c r="AS41" s="89"/>
      <c r="AT41" s="89"/>
      <c r="AU41" s="89"/>
      <c r="AV41" s="89"/>
    </row>
    <row r="42" spans="1:48" ht="19.5" customHeight="1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2"/>
      <c r="AN42" s="43"/>
      <c r="AO42" s="44"/>
      <c r="AP42" s="42"/>
      <c r="AQ42" s="43"/>
      <c r="AR42" s="44"/>
      <c r="AS42" s="89"/>
      <c r="AT42" s="89"/>
      <c r="AU42" s="89"/>
      <c r="AV42" s="89"/>
    </row>
    <row r="43" spans="1:48" ht="19.5" customHeight="1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2"/>
      <c r="AN43" s="43"/>
      <c r="AO43" s="44"/>
      <c r="AP43" s="42"/>
      <c r="AQ43" s="43"/>
      <c r="AR43" s="44"/>
      <c r="AS43" s="89"/>
      <c r="AT43" s="89"/>
      <c r="AU43" s="89"/>
      <c r="AV43" s="89"/>
    </row>
    <row r="44" spans="1:48" ht="18" customHeight="1" x14ac:dyDescent="0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2"/>
      <c r="AN44" s="43"/>
      <c r="AO44" s="44"/>
      <c r="AP44" s="42"/>
      <c r="AQ44" s="43"/>
      <c r="AR44" s="44"/>
      <c r="AS44" s="89"/>
      <c r="AT44" s="89"/>
      <c r="AU44" s="89"/>
      <c r="AV44" s="89"/>
    </row>
    <row r="45" spans="1:48" ht="18" customHeight="1" x14ac:dyDescent="0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2"/>
      <c r="AN45" s="43"/>
      <c r="AO45" s="44"/>
      <c r="AP45" s="42"/>
      <c r="AQ45" s="43"/>
      <c r="AR45" s="44"/>
      <c r="AS45" s="89"/>
      <c r="AT45" s="89"/>
      <c r="AU45" s="89"/>
      <c r="AV45" s="89"/>
    </row>
    <row r="46" spans="1:48" ht="18" customHeight="1" x14ac:dyDescent="0.2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2"/>
      <c r="AN46" s="43"/>
      <c r="AO46" s="44"/>
      <c r="AP46" s="42"/>
      <c r="AQ46" s="43"/>
      <c r="AR46" s="44"/>
      <c r="AS46" s="89"/>
      <c r="AT46" s="89"/>
      <c r="AU46" s="89"/>
      <c r="AV46" s="89"/>
    </row>
    <row r="47" spans="1:48" ht="18" customHeigh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2"/>
      <c r="AN47" s="43"/>
      <c r="AO47" s="44"/>
      <c r="AP47" s="42"/>
      <c r="AQ47" s="43"/>
      <c r="AR47" s="44"/>
      <c r="AS47" s="89"/>
      <c r="AT47" s="89"/>
      <c r="AU47" s="89"/>
      <c r="AV47" s="89"/>
    </row>
    <row r="48" spans="1:48" ht="18" customHeight="1" x14ac:dyDescent="0.25">
      <c r="A48" s="45"/>
      <c r="B48" s="45"/>
      <c r="C48" s="42"/>
      <c r="D48" s="43"/>
      <c r="E48" s="44"/>
      <c r="F48" s="42"/>
      <c r="G48" s="43"/>
      <c r="H48" s="43"/>
      <c r="I48" s="44"/>
      <c r="J48" s="42"/>
      <c r="K48" s="43"/>
      <c r="L48" s="43"/>
      <c r="M48" s="44"/>
      <c r="N48" s="42"/>
      <c r="O48" s="44"/>
      <c r="P48" s="42"/>
      <c r="Q48" s="44"/>
      <c r="R48" s="42"/>
      <c r="S48" s="43"/>
      <c r="T48" s="44"/>
      <c r="U48" s="42"/>
      <c r="V48" s="43"/>
      <c r="W48" s="44"/>
      <c r="X48" s="42"/>
      <c r="Y48" s="43"/>
      <c r="Z48" s="43"/>
      <c r="AA48" s="44"/>
      <c r="AB48" s="42"/>
      <c r="AC48" s="43"/>
      <c r="AD48" s="43"/>
      <c r="AE48" s="44"/>
      <c r="AF48" s="42"/>
      <c r="AG48" s="43"/>
      <c r="AH48" s="44"/>
      <c r="AI48" s="42"/>
      <c r="AJ48" s="43"/>
      <c r="AK48" s="43"/>
      <c r="AL48" s="44"/>
      <c r="AM48" s="42"/>
      <c r="AN48" s="43"/>
      <c r="AO48" s="44"/>
      <c r="AP48" s="42"/>
      <c r="AQ48" s="43"/>
      <c r="AR48" s="44"/>
      <c r="AS48" s="89"/>
      <c r="AT48" s="89"/>
      <c r="AU48" s="89"/>
      <c r="AV48" s="89"/>
    </row>
    <row r="49" spans="1:48" ht="18" customHeight="1" x14ac:dyDescent="0.25">
      <c r="A49" s="45"/>
      <c r="B49" s="45"/>
      <c r="C49" s="42"/>
      <c r="D49" s="43"/>
      <c r="E49" s="44"/>
      <c r="F49" s="42"/>
      <c r="G49" s="43"/>
      <c r="H49" s="43"/>
      <c r="I49" s="44"/>
      <c r="J49" s="42"/>
      <c r="K49" s="43"/>
      <c r="L49" s="43"/>
      <c r="M49" s="44"/>
      <c r="N49" s="42"/>
      <c r="O49" s="44"/>
      <c r="P49" s="42"/>
      <c r="Q49" s="44"/>
      <c r="R49" s="42"/>
      <c r="S49" s="43"/>
      <c r="T49" s="44"/>
      <c r="U49" s="42"/>
      <c r="V49" s="43"/>
      <c r="W49" s="44"/>
      <c r="X49" s="42"/>
      <c r="Y49" s="43"/>
      <c r="Z49" s="43"/>
      <c r="AA49" s="44"/>
      <c r="AB49" s="42"/>
      <c r="AC49" s="43"/>
      <c r="AD49" s="43"/>
      <c r="AE49" s="44"/>
      <c r="AF49" s="42"/>
      <c r="AG49" s="43"/>
      <c r="AH49" s="44"/>
      <c r="AI49" s="42"/>
      <c r="AJ49" s="43"/>
      <c r="AK49" s="43"/>
      <c r="AL49" s="44"/>
      <c r="AM49" s="42"/>
      <c r="AN49" s="43"/>
      <c r="AO49" s="44"/>
      <c r="AP49" s="42"/>
      <c r="AQ49" s="43"/>
      <c r="AR49" s="44"/>
      <c r="AS49" s="89"/>
      <c r="AT49" s="89"/>
      <c r="AU49" s="89"/>
      <c r="AV49" s="89"/>
    </row>
    <row r="50" spans="1:48" ht="8.25" customHeight="1" x14ac:dyDescent="0.25">
      <c r="A50" s="108" t="s">
        <v>7</v>
      </c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9"/>
      <c r="Q50" s="106" t="s">
        <v>8</v>
      </c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0" t="s">
        <v>75</v>
      </c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2"/>
    </row>
    <row r="51" spans="1:48" ht="8.25" customHeight="1" x14ac:dyDescent="0.25">
      <c r="A51" s="110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11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3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5"/>
    </row>
    <row r="52" spans="1:48" ht="8.25" customHeight="1" x14ac:dyDescent="0.25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2"/>
    </row>
    <row r="53" spans="1:48" x14ac:dyDescent="0.25">
      <c r="A53" s="46"/>
      <c r="B53" s="47"/>
      <c r="C53" s="47"/>
      <c r="D53" s="47"/>
      <c r="E53" s="47"/>
      <c r="F53" s="47"/>
      <c r="G53" s="47"/>
      <c r="H53" s="48"/>
      <c r="I53" s="55" t="s">
        <v>0</v>
      </c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7"/>
    </row>
    <row r="54" spans="1:48" x14ac:dyDescent="0.25">
      <c r="A54" s="49"/>
      <c r="B54" s="50"/>
      <c r="C54" s="50"/>
      <c r="D54" s="50"/>
      <c r="E54" s="50"/>
      <c r="F54" s="50"/>
      <c r="G54" s="50"/>
      <c r="H54" s="51"/>
      <c r="I54" s="58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60"/>
    </row>
    <row r="55" spans="1:48" x14ac:dyDescent="0.25">
      <c r="A55" s="49"/>
      <c r="B55" s="50"/>
      <c r="C55" s="50"/>
      <c r="D55" s="50"/>
      <c r="E55" s="50"/>
      <c r="F55" s="50"/>
      <c r="G55" s="50"/>
      <c r="H55" s="51"/>
      <c r="I55" s="58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60"/>
    </row>
    <row r="56" spans="1:48" x14ac:dyDescent="0.25">
      <c r="A56" s="49"/>
      <c r="B56" s="50"/>
      <c r="C56" s="50"/>
      <c r="D56" s="50"/>
      <c r="E56" s="50"/>
      <c r="F56" s="50"/>
      <c r="G56" s="50"/>
      <c r="H56" s="51"/>
      <c r="I56" s="58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60"/>
    </row>
    <row r="57" spans="1:48" x14ac:dyDescent="0.25">
      <c r="A57" s="49"/>
      <c r="B57" s="50"/>
      <c r="C57" s="50"/>
      <c r="D57" s="50"/>
      <c r="E57" s="50"/>
      <c r="F57" s="50"/>
      <c r="G57" s="50"/>
      <c r="H57" s="51"/>
      <c r="I57" s="58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60"/>
    </row>
    <row r="58" spans="1:48" x14ac:dyDescent="0.25">
      <c r="A58" s="52"/>
      <c r="B58" s="53"/>
      <c r="C58" s="53"/>
      <c r="D58" s="53"/>
      <c r="E58" s="53"/>
      <c r="F58" s="53"/>
      <c r="G58" s="53"/>
      <c r="H58" s="54"/>
      <c r="I58" s="61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3"/>
    </row>
    <row r="59" spans="1:48" x14ac:dyDescent="0.25">
      <c r="A59" s="76" t="s">
        <v>1</v>
      </c>
      <c r="B59" s="77"/>
      <c r="C59" s="77"/>
      <c r="D59" s="77"/>
      <c r="E59" s="77"/>
      <c r="F59" s="77"/>
      <c r="G59" s="77"/>
      <c r="H59" s="77"/>
      <c r="I59" s="78"/>
      <c r="J59" s="78"/>
      <c r="K59" s="79"/>
      <c r="L59" s="86" t="s">
        <v>2</v>
      </c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9"/>
      <c r="AJ59" s="83" t="s">
        <v>3</v>
      </c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5"/>
    </row>
    <row r="60" spans="1:48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4"/>
      <c r="L60" s="52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4"/>
      <c r="AJ60" s="52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4"/>
    </row>
    <row r="61" spans="1:48" x14ac:dyDescent="0.25">
      <c r="A61" s="80" t="s">
        <v>4</v>
      </c>
      <c r="B61" s="81"/>
      <c r="C61" s="81"/>
      <c r="D61" s="81"/>
      <c r="E61" s="81"/>
      <c r="F61" s="81"/>
      <c r="G61" s="81"/>
      <c r="H61" s="81"/>
      <c r="I61" s="81"/>
      <c r="J61" s="81"/>
      <c r="K61" s="82"/>
      <c r="L61" s="83" t="s">
        <v>5</v>
      </c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5"/>
      <c r="AJ61" s="80" t="s">
        <v>6</v>
      </c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2"/>
    </row>
    <row r="62" spans="1:48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4"/>
      <c r="L62" s="52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4"/>
      <c r="AJ62" s="52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4"/>
    </row>
    <row r="63" spans="1:48" x14ac:dyDescent="0.25">
      <c r="A63" s="70" t="s">
        <v>22</v>
      </c>
      <c r="B63" s="72"/>
      <c r="C63" s="70" t="s">
        <v>9</v>
      </c>
      <c r="D63" s="71"/>
      <c r="E63" s="72"/>
      <c r="F63" s="70" t="s">
        <v>10</v>
      </c>
      <c r="G63" s="71"/>
      <c r="H63" s="71"/>
      <c r="I63" s="72"/>
      <c r="J63" s="70" t="s">
        <v>11</v>
      </c>
      <c r="K63" s="71"/>
      <c r="L63" s="71"/>
      <c r="M63" s="72"/>
      <c r="N63" s="70" t="s">
        <v>12</v>
      </c>
      <c r="O63" s="72"/>
      <c r="P63" s="70" t="s">
        <v>13</v>
      </c>
      <c r="Q63" s="72"/>
      <c r="R63" s="90" t="s">
        <v>23</v>
      </c>
      <c r="S63" s="91"/>
      <c r="T63" s="91"/>
      <c r="U63" s="91"/>
      <c r="V63" s="91"/>
      <c r="W63" s="92"/>
      <c r="X63" s="64" t="s">
        <v>16</v>
      </c>
      <c r="Y63" s="65"/>
      <c r="Z63" s="65"/>
      <c r="AA63" s="65"/>
      <c r="AB63" s="65"/>
      <c r="AC63" s="65"/>
      <c r="AD63" s="65"/>
      <c r="AE63" s="66"/>
      <c r="AF63" s="70" t="s">
        <v>18</v>
      </c>
      <c r="AG63" s="71"/>
      <c r="AH63" s="71"/>
      <c r="AI63" s="70" t="s">
        <v>19</v>
      </c>
      <c r="AJ63" s="87"/>
      <c r="AK63" s="87"/>
      <c r="AL63" s="88"/>
      <c r="AM63" s="93" t="s">
        <v>91</v>
      </c>
      <c r="AN63" s="94"/>
      <c r="AO63" s="95"/>
      <c r="AP63" s="93" t="s">
        <v>92</v>
      </c>
      <c r="AQ63" s="94"/>
      <c r="AR63" s="95"/>
      <c r="AS63" s="99" t="s">
        <v>21</v>
      </c>
      <c r="AT63" s="99"/>
      <c r="AU63" s="99"/>
      <c r="AV63" s="99"/>
    </row>
    <row r="64" spans="1:48" x14ac:dyDescent="0.25">
      <c r="A64" s="73"/>
      <c r="B64" s="75"/>
      <c r="C64" s="73"/>
      <c r="D64" s="74"/>
      <c r="E64" s="75"/>
      <c r="F64" s="73"/>
      <c r="G64" s="74"/>
      <c r="H64" s="74"/>
      <c r="I64" s="75"/>
      <c r="J64" s="73"/>
      <c r="K64" s="74"/>
      <c r="L64" s="74"/>
      <c r="M64" s="75"/>
      <c r="N64" s="73"/>
      <c r="O64" s="75"/>
      <c r="P64" s="73"/>
      <c r="Q64" s="75"/>
      <c r="R64" s="64" t="s">
        <v>14</v>
      </c>
      <c r="S64" s="65"/>
      <c r="T64" s="66"/>
      <c r="U64" s="64" t="s">
        <v>15</v>
      </c>
      <c r="V64" s="65"/>
      <c r="W64" s="66"/>
      <c r="X64" s="67" t="s">
        <v>20</v>
      </c>
      <c r="Y64" s="68"/>
      <c r="Z64" s="68"/>
      <c r="AA64" s="69"/>
      <c r="AB64" s="67" t="s">
        <v>17</v>
      </c>
      <c r="AC64" s="68"/>
      <c r="AD64" s="68"/>
      <c r="AE64" s="69"/>
      <c r="AF64" s="73"/>
      <c r="AG64" s="74"/>
      <c r="AH64" s="74"/>
      <c r="AI64" s="73"/>
      <c r="AJ64" s="74"/>
      <c r="AK64" s="74"/>
      <c r="AL64" s="75"/>
      <c r="AM64" s="96"/>
      <c r="AN64" s="97"/>
      <c r="AO64" s="98"/>
      <c r="AP64" s="96"/>
      <c r="AQ64" s="97"/>
      <c r="AR64" s="98"/>
      <c r="AS64" s="99"/>
      <c r="AT64" s="99"/>
      <c r="AU64" s="99"/>
      <c r="AV64" s="99"/>
    </row>
    <row r="65" spans="1:48" ht="18" customHeight="1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2"/>
      <c r="AN65" s="43"/>
      <c r="AO65" s="44"/>
      <c r="AP65" s="42"/>
      <c r="AQ65" s="43"/>
      <c r="AR65" s="44"/>
      <c r="AS65" s="89"/>
      <c r="AT65" s="89"/>
      <c r="AU65" s="89"/>
      <c r="AV65" s="89"/>
    </row>
    <row r="66" spans="1:48" ht="18" customHeight="1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2"/>
      <c r="AN66" s="43"/>
      <c r="AO66" s="44"/>
      <c r="AP66" s="42"/>
      <c r="AQ66" s="43"/>
      <c r="AR66" s="44"/>
      <c r="AS66" s="89"/>
      <c r="AT66" s="89"/>
      <c r="AU66" s="89"/>
      <c r="AV66" s="89"/>
    </row>
    <row r="67" spans="1:48" ht="18" customHeight="1" x14ac:dyDescent="0.25">
      <c r="A67" s="42"/>
      <c r="B67" s="44"/>
      <c r="C67" s="42"/>
      <c r="D67" s="43"/>
      <c r="E67" s="44"/>
      <c r="F67" s="42"/>
      <c r="G67" s="43"/>
      <c r="H67" s="43"/>
      <c r="I67" s="44"/>
      <c r="J67" s="42"/>
      <c r="K67" s="43"/>
      <c r="L67" s="43"/>
      <c r="M67" s="44"/>
      <c r="N67" s="42"/>
      <c r="O67" s="44"/>
      <c r="P67" s="42"/>
      <c r="Q67" s="44"/>
      <c r="R67" s="42"/>
      <c r="S67" s="43"/>
      <c r="T67" s="44"/>
      <c r="U67" s="42"/>
      <c r="V67" s="43"/>
      <c r="W67" s="44"/>
      <c r="X67" s="42"/>
      <c r="Y67" s="43"/>
      <c r="Z67" s="43"/>
      <c r="AA67" s="44"/>
      <c r="AB67" s="42"/>
      <c r="AC67" s="43"/>
      <c r="AD67" s="43"/>
      <c r="AE67" s="44"/>
      <c r="AF67" s="42"/>
      <c r="AG67" s="43"/>
      <c r="AH67" s="44"/>
      <c r="AI67" s="42"/>
      <c r="AJ67" s="43"/>
      <c r="AK67" s="43"/>
      <c r="AL67" s="44"/>
      <c r="AM67" s="42"/>
      <c r="AN67" s="43"/>
      <c r="AO67" s="44"/>
      <c r="AP67" s="42"/>
      <c r="AQ67" s="43"/>
      <c r="AR67" s="44"/>
      <c r="AS67" s="89"/>
      <c r="AT67" s="89"/>
      <c r="AU67" s="89"/>
      <c r="AV67" s="89"/>
    </row>
    <row r="68" spans="1:48" ht="18" customHeight="1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2"/>
      <c r="AN68" s="43"/>
      <c r="AO68" s="44"/>
      <c r="AP68" s="42"/>
      <c r="AQ68" s="43"/>
      <c r="AR68" s="44"/>
      <c r="AS68" s="89"/>
      <c r="AT68" s="89"/>
      <c r="AU68" s="89"/>
      <c r="AV68" s="89"/>
    </row>
    <row r="69" spans="1:48" ht="18" customHeight="1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2"/>
      <c r="AN69" s="43"/>
      <c r="AO69" s="44"/>
      <c r="AP69" s="42"/>
      <c r="AQ69" s="43"/>
      <c r="AR69" s="44"/>
      <c r="AS69" s="89"/>
      <c r="AT69" s="89"/>
      <c r="AU69" s="89"/>
      <c r="AV69" s="89"/>
    </row>
    <row r="70" spans="1:48" ht="18" customHeight="1" x14ac:dyDescent="0.25">
      <c r="A70" s="42"/>
      <c r="B70" s="44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2"/>
      <c r="AN70" s="43"/>
      <c r="AO70" s="44"/>
      <c r="AP70" s="42"/>
      <c r="AQ70" s="43"/>
      <c r="AR70" s="44"/>
      <c r="AS70" s="89"/>
      <c r="AT70" s="89"/>
      <c r="AU70" s="89"/>
      <c r="AV70" s="89"/>
    </row>
    <row r="71" spans="1:48" ht="18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2"/>
      <c r="AN71" s="43"/>
      <c r="AO71" s="44"/>
      <c r="AP71" s="42"/>
      <c r="AQ71" s="43"/>
      <c r="AR71" s="44"/>
      <c r="AS71" s="89"/>
      <c r="AT71" s="89"/>
      <c r="AU71" s="89"/>
      <c r="AV71" s="89"/>
    </row>
    <row r="72" spans="1:48" ht="18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2"/>
      <c r="AN72" s="43"/>
      <c r="AO72" s="44"/>
      <c r="AP72" s="42"/>
      <c r="AQ72" s="43"/>
      <c r="AR72" s="44"/>
      <c r="AS72" s="89"/>
      <c r="AT72" s="89"/>
      <c r="AU72" s="89"/>
      <c r="AV72" s="89"/>
    </row>
    <row r="73" spans="1:48" ht="18" customHeight="1" x14ac:dyDescent="0.25">
      <c r="A73" s="42"/>
      <c r="B73" s="44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2"/>
      <c r="AN73" s="43"/>
      <c r="AO73" s="44"/>
      <c r="AP73" s="42"/>
      <c r="AQ73" s="43"/>
      <c r="AR73" s="44"/>
      <c r="AS73" s="89"/>
      <c r="AT73" s="89"/>
      <c r="AU73" s="89"/>
      <c r="AV73" s="89"/>
    </row>
    <row r="74" spans="1:48" ht="18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2"/>
      <c r="AN74" s="43"/>
      <c r="AO74" s="44"/>
      <c r="AP74" s="42"/>
      <c r="AQ74" s="43"/>
      <c r="AR74" s="44"/>
      <c r="AS74" s="89"/>
      <c r="AT74" s="89"/>
      <c r="AU74" s="89"/>
      <c r="AV74" s="89"/>
    </row>
    <row r="75" spans="1:48" ht="18" customHeight="1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2"/>
      <c r="AN75" s="43"/>
      <c r="AO75" s="44"/>
      <c r="AP75" s="42"/>
      <c r="AQ75" s="43"/>
      <c r="AR75" s="44"/>
      <c r="AS75" s="89"/>
      <c r="AT75" s="89"/>
      <c r="AU75" s="89"/>
      <c r="AV75" s="89"/>
    </row>
    <row r="76" spans="1:48" ht="18" customHeight="1" x14ac:dyDescent="0.25">
      <c r="A76" s="42"/>
      <c r="B76" s="44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2"/>
      <c r="AN76" s="43"/>
      <c r="AO76" s="44"/>
      <c r="AP76" s="42"/>
      <c r="AQ76" s="43"/>
      <c r="AR76" s="44"/>
      <c r="AS76" s="89"/>
      <c r="AT76" s="89"/>
      <c r="AU76" s="89"/>
      <c r="AV76" s="89"/>
    </row>
    <row r="77" spans="1:48" ht="18" customHeight="1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2"/>
      <c r="AN77" s="43"/>
      <c r="AO77" s="44"/>
      <c r="AP77" s="42"/>
      <c r="AQ77" s="43"/>
      <c r="AR77" s="44"/>
      <c r="AS77" s="89"/>
      <c r="AT77" s="89"/>
      <c r="AU77" s="89"/>
      <c r="AV77" s="89"/>
    </row>
    <row r="78" spans="1:48" ht="18" customHeight="1" x14ac:dyDescent="0.2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2"/>
      <c r="AN78" s="43"/>
      <c r="AO78" s="44"/>
      <c r="AP78" s="42"/>
      <c r="AQ78" s="43"/>
      <c r="AR78" s="44"/>
      <c r="AS78" s="89"/>
      <c r="AT78" s="89"/>
      <c r="AU78" s="89"/>
      <c r="AV78" s="89"/>
    </row>
    <row r="79" spans="1:48" ht="18" customHeight="1" x14ac:dyDescent="0.25">
      <c r="A79" s="42"/>
      <c r="B79" s="44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2"/>
      <c r="AN79" s="43"/>
      <c r="AO79" s="44"/>
      <c r="AP79" s="42"/>
      <c r="AQ79" s="43"/>
      <c r="AR79" s="44"/>
      <c r="AS79" s="89"/>
      <c r="AT79" s="89"/>
      <c r="AU79" s="89"/>
      <c r="AV79" s="89"/>
    </row>
    <row r="80" spans="1:48" ht="18" customHeight="1" x14ac:dyDescent="0.2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2"/>
      <c r="AN80" s="43"/>
      <c r="AO80" s="44"/>
      <c r="AP80" s="42"/>
      <c r="AQ80" s="43"/>
      <c r="AR80" s="44"/>
      <c r="AS80" s="89"/>
      <c r="AT80" s="89"/>
      <c r="AU80" s="89"/>
      <c r="AV80" s="89"/>
    </row>
    <row r="81" spans="1:48" ht="18" customHeight="1" x14ac:dyDescent="0.2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2"/>
      <c r="AN81" s="43"/>
      <c r="AO81" s="44"/>
      <c r="AP81" s="42"/>
      <c r="AQ81" s="43"/>
      <c r="AR81" s="44"/>
      <c r="AS81" s="89"/>
      <c r="AT81" s="89"/>
      <c r="AU81" s="89"/>
      <c r="AV81" s="89"/>
    </row>
    <row r="82" spans="1:48" ht="18" customHeight="1" x14ac:dyDescent="0.25">
      <c r="A82" s="42"/>
      <c r="B82" s="44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2"/>
      <c r="AN82" s="43"/>
      <c r="AO82" s="44"/>
      <c r="AP82" s="42"/>
      <c r="AQ82" s="43"/>
      <c r="AR82" s="44"/>
      <c r="AS82" s="89"/>
      <c r="AT82" s="89"/>
      <c r="AU82" s="89"/>
      <c r="AV82" s="89"/>
    </row>
    <row r="83" spans="1:48" ht="18" customHeight="1" x14ac:dyDescent="0.2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2"/>
      <c r="AN83" s="43"/>
      <c r="AO83" s="44"/>
      <c r="AP83" s="42"/>
      <c r="AQ83" s="43"/>
      <c r="AR83" s="44"/>
      <c r="AS83" s="89"/>
      <c r="AT83" s="89"/>
      <c r="AU83" s="89"/>
      <c r="AV83" s="89"/>
    </row>
    <row r="84" spans="1:48" ht="18" customHeight="1" x14ac:dyDescent="0.2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2"/>
      <c r="AN84" s="43"/>
      <c r="AO84" s="44"/>
      <c r="AP84" s="42"/>
      <c r="AQ84" s="43"/>
      <c r="AR84" s="44"/>
      <c r="AS84" s="89"/>
      <c r="AT84" s="89"/>
      <c r="AU84" s="89"/>
      <c r="AV84" s="89"/>
    </row>
    <row r="85" spans="1:48" ht="18" customHeight="1" x14ac:dyDescent="0.25">
      <c r="A85" s="42"/>
      <c r="B85" s="44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2"/>
      <c r="AN85" s="43"/>
      <c r="AO85" s="44"/>
      <c r="AP85" s="42"/>
      <c r="AQ85" s="43"/>
      <c r="AR85" s="44"/>
      <c r="AS85" s="89"/>
      <c r="AT85" s="89"/>
      <c r="AU85" s="89"/>
      <c r="AV85" s="89"/>
    </row>
    <row r="86" spans="1:48" ht="18" customHeight="1" x14ac:dyDescent="0.2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2"/>
      <c r="AN86" s="43"/>
      <c r="AO86" s="44"/>
      <c r="AP86" s="42"/>
      <c r="AQ86" s="43"/>
      <c r="AR86" s="44"/>
      <c r="AS86" s="89"/>
      <c r="AT86" s="89"/>
      <c r="AU86" s="89"/>
      <c r="AV86" s="89"/>
    </row>
    <row r="87" spans="1:48" ht="18" customHeight="1" x14ac:dyDescent="0.2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2"/>
      <c r="AN87" s="43"/>
      <c r="AO87" s="44"/>
      <c r="AP87" s="42"/>
      <c r="AQ87" s="43"/>
      <c r="AR87" s="44"/>
      <c r="AS87" s="89"/>
      <c r="AT87" s="89"/>
      <c r="AU87" s="89"/>
      <c r="AV87" s="89"/>
    </row>
    <row r="88" spans="1:48" ht="18" customHeight="1" x14ac:dyDescent="0.25">
      <c r="A88" s="42"/>
      <c r="B88" s="44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2"/>
      <c r="AN88" s="43"/>
      <c r="AO88" s="44"/>
      <c r="AP88" s="42"/>
      <c r="AQ88" s="43"/>
      <c r="AR88" s="44"/>
      <c r="AS88" s="89"/>
      <c r="AT88" s="89"/>
      <c r="AU88" s="89"/>
      <c r="AV88" s="89"/>
    </row>
    <row r="89" spans="1:48" ht="18" customHeight="1" x14ac:dyDescent="0.2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2"/>
      <c r="AN89" s="43"/>
      <c r="AO89" s="44"/>
      <c r="AP89" s="42"/>
      <c r="AQ89" s="43"/>
      <c r="AR89" s="44"/>
      <c r="AS89" s="89"/>
      <c r="AT89" s="89"/>
      <c r="AU89" s="89"/>
      <c r="AV89" s="89"/>
    </row>
    <row r="90" spans="1:48" ht="18" customHeight="1" x14ac:dyDescent="0.2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2"/>
      <c r="AN90" s="43"/>
      <c r="AO90" s="44"/>
      <c r="AP90" s="42"/>
      <c r="AQ90" s="43"/>
      <c r="AR90" s="44"/>
      <c r="AS90" s="89"/>
      <c r="AT90" s="89"/>
      <c r="AU90" s="89"/>
      <c r="AV90" s="89"/>
    </row>
    <row r="91" spans="1:48" ht="18" customHeight="1" x14ac:dyDescent="0.25">
      <c r="A91" s="42"/>
      <c r="B91" s="44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2"/>
      <c r="AN91" s="43"/>
      <c r="AO91" s="44"/>
      <c r="AP91" s="42"/>
      <c r="AQ91" s="43"/>
      <c r="AR91" s="44"/>
      <c r="AS91" s="89"/>
      <c r="AT91" s="89"/>
      <c r="AU91" s="89"/>
      <c r="AV91" s="89"/>
    </row>
    <row r="92" spans="1:48" ht="18" customHeight="1" x14ac:dyDescent="0.2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2"/>
      <c r="AN92" s="43"/>
      <c r="AO92" s="44"/>
      <c r="AP92" s="42"/>
      <c r="AQ92" s="43"/>
      <c r="AR92" s="44"/>
      <c r="AS92" s="89"/>
      <c r="AT92" s="89"/>
      <c r="AU92" s="89"/>
      <c r="AV92" s="89"/>
    </row>
    <row r="93" spans="1:48" ht="18" customHeight="1" x14ac:dyDescent="0.2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2"/>
      <c r="AN93" s="43"/>
      <c r="AO93" s="44"/>
      <c r="AP93" s="42"/>
      <c r="AQ93" s="43"/>
      <c r="AR93" s="44"/>
      <c r="AS93" s="89"/>
      <c r="AT93" s="89"/>
      <c r="AU93" s="89"/>
      <c r="AV93" s="89"/>
    </row>
    <row r="94" spans="1:48" ht="18" customHeight="1" x14ac:dyDescent="0.25">
      <c r="A94" s="42"/>
      <c r="B94" s="44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2"/>
      <c r="AN94" s="43"/>
      <c r="AO94" s="44"/>
      <c r="AP94" s="42"/>
      <c r="AQ94" s="43"/>
      <c r="AR94" s="44"/>
      <c r="AS94" s="89"/>
      <c r="AT94" s="89"/>
      <c r="AU94" s="89"/>
      <c r="AV94" s="89"/>
    </row>
    <row r="95" spans="1:48" ht="18" customHeight="1" x14ac:dyDescent="0.2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2"/>
      <c r="AN95" s="43"/>
      <c r="AO95" s="44"/>
      <c r="AP95" s="42"/>
      <c r="AQ95" s="43"/>
      <c r="AR95" s="44"/>
      <c r="AS95" s="89"/>
      <c r="AT95" s="89"/>
      <c r="AU95" s="89"/>
      <c r="AV95" s="89"/>
    </row>
    <row r="96" spans="1:48" ht="18" customHeight="1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2"/>
      <c r="AN96" s="43"/>
      <c r="AO96" s="44"/>
      <c r="AP96" s="42"/>
      <c r="AQ96" s="43"/>
      <c r="AR96" s="44"/>
      <c r="AS96" s="89"/>
      <c r="AT96" s="89"/>
      <c r="AU96" s="89"/>
      <c r="AV96" s="89"/>
    </row>
    <row r="97" spans="1:48" ht="18" customHeight="1" x14ac:dyDescent="0.25">
      <c r="A97" s="42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2"/>
      <c r="AN97" s="43"/>
      <c r="AO97" s="44"/>
      <c r="AP97" s="42"/>
      <c r="AQ97" s="43"/>
      <c r="AR97" s="44"/>
      <c r="AS97" s="89"/>
      <c r="AT97" s="89"/>
      <c r="AU97" s="89"/>
      <c r="AV97" s="89"/>
    </row>
    <row r="98" spans="1:48" ht="18" customHeight="1" x14ac:dyDescent="0.2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2"/>
      <c r="AN98" s="43"/>
      <c r="AO98" s="44"/>
      <c r="AP98" s="42"/>
      <c r="AQ98" s="43"/>
      <c r="AR98" s="44"/>
      <c r="AS98" s="89"/>
      <c r="AT98" s="89"/>
      <c r="AU98" s="89"/>
      <c r="AV98" s="89"/>
    </row>
    <row r="99" spans="1:48" ht="18" customHeight="1" x14ac:dyDescent="0.2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2"/>
      <c r="AN99" s="43"/>
      <c r="AO99" s="44"/>
      <c r="AP99" s="42"/>
      <c r="AQ99" s="43"/>
      <c r="AR99" s="44"/>
      <c r="AS99" s="89"/>
      <c r="AT99" s="89"/>
      <c r="AU99" s="89"/>
      <c r="AV99" s="89"/>
    </row>
    <row r="100" spans="1:48" ht="18" customHeight="1" x14ac:dyDescent="0.25">
      <c r="A100" s="42"/>
      <c r="B100" s="44"/>
      <c r="C100" s="42"/>
      <c r="D100" s="43"/>
      <c r="E100" s="44"/>
      <c r="F100" s="42"/>
      <c r="G100" s="43"/>
      <c r="H100" s="43"/>
      <c r="I100" s="44"/>
      <c r="J100" s="42"/>
      <c r="K100" s="43"/>
      <c r="L100" s="43"/>
      <c r="M100" s="44"/>
      <c r="N100" s="42"/>
      <c r="O100" s="44"/>
      <c r="P100" s="42"/>
      <c r="Q100" s="44"/>
      <c r="R100" s="42"/>
      <c r="S100" s="43"/>
      <c r="T100" s="44"/>
      <c r="U100" s="42"/>
      <c r="V100" s="43"/>
      <c r="W100" s="44"/>
      <c r="X100" s="42"/>
      <c r="Y100" s="43"/>
      <c r="Z100" s="43"/>
      <c r="AA100" s="44"/>
      <c r="AB100" s="42"/>
      <c r="AC100" s="43"/>
      <c r="AD100" s="43"/>
      <c r="AE100" s="44"/>
      <c r="AF100" s="42"/>
      <c r="AG100" s="43"/>
      <c r="AH100" s="44"/>
      <c r="AI100" s="42"/>
      <c r="AJ100" s="43"/>
      <c r="AK100" s="43"/>
      <c r="AL100" s="44"/>
      <c r="AM100" s="42"/>
      <c r="AN100" s="43"/>
      <c r="AO100" s="44"/>
      <c r="AP100" s="42"/>
      <c r="AQ100" s="43"/>
      <c r="AR100" s="44"/>
      <c r="AS100" s="89"/>
      <c r="AT100" s="89"/>
      <c r="AU100" s="89"/>
      <c r="AV100" s="89"/>
    </row>
    <row r="101" spans="1:48" ht="18" customHeight="1" x14ac:dyDescent="0.25">
      <c r="A101" s="45"/>
      <c r="B101" s="45"/>
      <c r="C101" s="42"/>
      <c r="D101" s="43"/>
      <c r="E101" s="44"/>
      <c r="F101" s="42"/>
      <c r="G101" s="43"/>
      <c r="H101" s="43"/>
      <c r="I101" s="44"/>
      <c r="J101" s="42"/>
      <c r="K101" s="43"/>
      <c r="L101" s="43"/>
      <c r="M101" s="44"/>
      <c r="N101" s="42"/>
      <c r="O101" s="44"/>
      <c r="P101" s="42"/>
      <c r="Q101" s="44"/>
      <c r="R101" s="42"/>
      <c r="S101" s="43"/>
      <c r="T101" s="44"/>
      <c r="U101" s="42"/>
      <c r="V101" s="43"/>
      <c r="W101" s="44"/>
      <c r="X101" s="42"/>
      <c r="Y101" s="43"/>
      <c r="Z101" s="43"/>
      <c r="AA101" s="44"/>
      <c r="AB101" s="42"/>
      <c r="AC101" s="43"/>
      <c r="AD101" s="43"/>
      <c r="AE101" s="44"/>
      <c r="AF101" s="42"/>
      <c r="AG101" s="43"/>
      <c r="AH101" s="44"/>
      <c r="AI101" s="42"/>
      <c r="AJ101" s="43"/>
      <c r="AK101" s="43"/>
      <c r="AL101" s="44"/>
      <c r="AM101" s="42"/>
      <c r="AN101" s="43"/>
      <c r="AO101" s="44"/>
      <c r="AP101" s="42"/>
      <c r="AQ101" s="43"/>
      <c r="AR101" s="44"/>
      <c r="AS101" s="89"/>
      <c r="AT101" s="89"/>
      <c r="AU101" s="89"/>
      <c r="AV101" s="89"/>
    </row>
    <row r="102" spans="1:48" x14ac:dyDescent="0.25">
      <c r="A102" s="108" t="s">
        <v>7</v>
      </c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9"/>
      <c r="Q102" s="106" t="s">
        <v>8</v>
      </c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0" t="s">
        <v>75</v>
      </c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2"/>
    </row>
    <row r="103" spans="1:48" x14ac:dyDescent="0.25">
      <c r="A103" s="110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11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3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5"/>
    </row>
    <row r="105" spans="1:48" x14ac:dyDescent="0.25">
      <c r="A105" s="46"/>
      <c r="B105" s="47"/>
      <c r="C105" s="47"/>
      <c r="D105" s="47"/>
      <c r="E105" s="47"/>
      <c r="F105" s="47"/>
      <c r="G105" s="47"/>
      <c r="H105" s="48"/>
      <c r="I105" s="55" t="s">
        <v>0</v>
      </c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7"/>
    </row>
    <row r="106" spans="1:48" x14ac:dyDescent="0.25">
      <c r="A106" s="49"/>
      <c r="B106" s="50"/>
      <c r="C106" s="50"/>
      <c r="D106" s="50"/>
      <c r="E106" s="50"/>
      <c r="F106" s="50"/>
      <c r="G106" s="50"/>
      <c r="H106" s="51"/>
      <c r="I106" s="58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60"/>
    </row>
    <row r="107" spans="1:48" x14ac:dyDescent="0.25">
      <c r="A107" s="49"/>
      <c r="B107" s="50"/>
      <c r="C107" s="50"/>
      <c r="D107" s="50"/>
      <c r="E107" s="50"/>
      <c r="F107" s="50"/>
      <c r="G107" s="50"/>
      <c r="H107" s="51"/>
      <c r="I107" s="58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60"/>
    </row>
    <row r="108" spans="1:48" x14ac:dyDescent="0.25">
      <c r="A108" s="49"/>
      <c r="B108" s="50"/>
      <c r="C108" s="50"/>
      <c r="D108" s="50"/>
      <c r="E108" s="50"/>
      <c r="F108" s="50"/>
      <c r="G108" s="50"/>
      <c r="H108" s="51"/>
      <c r="I108" s="58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60"/>
    </row>
    <row r="109" spans="1:48" x14ac:dyDescent="0.25">
      <c r="A109" s="49"/>
      <c r="B109" s="50"/>
      <c r="C109" s="50"/>
      <c r="D109" s="50"/>
      <c r="E109" s="50"/>
      <c r="F109" s="50"/>
      <c r="G109" s="50"/>
      <c r="H109" s="51"/>
      <c r="I109" s="58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60"/>
    </row>
    <row r="110" spans="1:48" x14ac:dyDescent="0.25">
      <c r="A110" s="52"/>
      <c r="B110" s="53"/>
      <c r="C110" s="53"/>
      <c r="D110" s="53"/>
      <c r="E110" s="53"/>
      <c r="F110" s="53"/>
      <c r="G110" s="53"/>
      <c r="H110" s="54"/>
      <c r="I110" s="61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3"/>
    </row>
    <row r="111" spans="1:48" x14ac:dyDescent="0.25">
      <c r="A111" s="76" t="s">
        <v>1</v>
      </c>
      <c r="B111" s="77"/>
      <c r="C111" s="77"/>
      <c r="D111" s="77"/>
      <c r="E111" s="77"/>
      <c r="F111" s="77"/>
      <c r="G111" s="77"/>
      <c r="H111" s="77"/>
      <c r="I111" s="78"/>
      <c r="J111" s="78"/>
      <c r="K111" s="79"/>
      <c r="L111" s="86" t="s">
        <v>2</v>
      </c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9"/>
      <c r="AJ111" s="83" t="s">
        <v>3</v>
      </c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5"/>
    </row>
    <row r="112" spans="1:48" x14ac:dyDescent="0.25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4"/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4"/>
      <c r="AJ112" s="52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4"/>
    </row>
    <row r="113" spans="1:48" x14ac:dyDescent="0.25">
      <c r="A113" s="80" t="s">
        <v>4</v>
      </c>
      <c r="B113" s="81"/>
      <c r="C113" s="81"/>
      <c r="D113" s="81"/>
      <c r="E113" s="81"/>
      <c r="F113" s="81"/>
      <c r="G113" s="81"/>
      <c r="H113" s="81"/>
      <c r="I113" s="81"/>
      <c r="J113" s="81"/>
      <c r="K113" s="82"/>
      <c r="L113" s="83" t="s">
        <v>5</v>
      </c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5"/>
      <c r="AJ113" s="80" t="s">
        <v>6</v>
      </c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2"/>
    </row>
    <row r="114" spans="1:48" x14ac:dyDescent="0.25">
      <c r="A114" s="52"/>
      <c r="B114" s="53"/>
      <c r="C114" s="53"/>
      <c r="D114" s="53"/>
      <c r="E114" s="53"/>
      <c r="F114" s="53"/>
      <c r="G114" s="53"/>
      <c r="H114" s="53"/>
      <c r="I114" s="53"/>
      <c r="J114" s="53"/>
      <c r="K114" s="54"/>
      <c r="L114" s="52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4"/>
      <c r="AJ114" s="52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4"/>
    </row>
    <row r="115" spans="1:48" x14ac:dyDescent="0.25">
      <c r="A115" s="70" t="s">
        <v>22</v>
      </c>
      <c r="B115" s="72"/>
      <c r="C115" s="70" t="s">
        <v>9</v>
      </c>
      <c r="D115" s="71"/>
      <c r="E115" s="72"/>
      <c r="F115" s="70" t="s">
        <v>10</v>
      </c>
      <c r="G115" s="71"/>
      <c r="H115" s="71"/>
      <c r="I115" s="72"/>
      <c r="J115" s="70" t="s">
        <v>11</v>
      </c>
      <c r="K115" s="71"/>
      <c r="L115" s="71"/>
      <c r="M115" s="72"/>
      <c r="N115" s="70" t="s">
        <v>12</v>
      </c>
      <c r="O115" s="72"/>
      <c r="P115" s="70" t="s">
        <v>13</v>
      </c>
      <c r="Q115" s="72"/>
      <c r="R115" s="90" t="s">
        <v>23</v>
      </c>
      <c r="S115" s="91"/>
      <c r="T115" s="91"/>
      <c r="U115" s="91"/>
      <c r="V115" s="91"/>
      <c r="W115" s="92"/>
      <c r="X115" s="64" t="s">
        <v>16</v>
      </c>
      <c r="Y115" s="65"/>
      <c r="Z115" s="65"/>
      <c r="AA115" s="65"/>
      <c r="AB115" s="65"/>
      <c r="AC115" s="65"/>
      <c r="AD115" s="65"/>
      <c r="AE115" s="66"/>
      <c r="AF115" s="70" t="s">
        <v>18</v>
      </c>
      <c r="AG115" s="71"/>
      <c r="AH115" s="71"/>
      <c r="AI115" s="70" t="s">
        <v>19</v>
      </c>
      <c r="AJ115" s="87"/>
      <c r="AK115" s="87"/>
      <c r="AL115" s="88"/>
      <c r="AM115" s="93" t="s">
        <v>91</v>
      </c>
      <c r="AN115" s="94"/>
      <c r="AO115" s="95"/>
      <c r="AP115" s="93" t="s">
        <v>92</v>
      </c>
      <c r="AQ115" s="94"/>
      <c r="AR115" s="95"/>
      <c r="AS115" s="99" t="s">
        <v>21</v>
      </c>
      <c r="AT115" s="99"/>
      <c r="AU115" s="99"/>
      <c r="AV115" s="99"/>
    </row>
    <row r="116" spans="1:48" x14ac:dyDescent="0.25">
      <c r="A116" s="73"/>
      <c r="B116" s="75"/>
      <c r="C116" s="73"/>
      <c r="D116" s="74"/>
      <c r="E116" s="75"/>
      <c r="F116" s="73"/>
      <c r="G116" s="74"/>
      <c r="H116" s="74"/>
      <c r="I116" s="75"/>
      <c r="J116" s="73"/>
      <c r="K116" s="74"/>
      <c r="L116" s="74"/>
      <c r="M116" s="75"/>
      <c r="N116" s="73"/>
      <c r="O116" s="75"/>
      <c r="P116" s="73"/>
      <c r="Q116" s="75"/>
      <c r="R116" s="64" t="s">
        <v>14</v>
      </c>
      <c r="S116" s="65"/>
      <c r="T116" s="66"/>
      <c r="U116" s="64" t="s">
        <v>15</v>
      </c>
      <c r="V116" s="65"/>
      <c r="W116" s="66"/>
      <c r="X116" s="67" t="s">
        <v>20</v>
      </c>
      <c r="Y116" s="68"/>
      <c r="Z116" s="68"/>
      <c r="AA116" s="69"/>
      <c r="AB116" s="67" t="s">
        <v>17</v>
      </c>
      <c r="AC116" s="68"/>
      <c r="AD116" s="68"/>
      <c r="AE116" s="69"/>
      <c r="AF116" s="73"/>
      <c r="AG116" s="74"/>
      <c r="AH116" s="74"/>
      <c r="AI116" s="73"/>
      <c r="AJ116" s="74"/>
      <c r="AK116" s="74"/>
      <c r="AL116" s="75"/>
      <c r="AM116" s="96"/>
      <c r="AN116" s="97"/>
      <c r="AO116" s="98"/>
      <c r="AP116" s="96"/>
      <c r="AQ116" s="97"/>
      <c r="AR116" s="98"/>
      <c r="AS116" s="99"/>
      <c r="AT116" s="99"/>
      <c r="AU116" s="99"/>
      <c r="AV116" s="99"/>
    </row>
    <row r="117" spans="1:48" ht="18" customHeight="1" x14ac:dyDescent="0.2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2"/>
      <c r="AN117" s="43"/>
      <c r="AO117" s="44"/>
      <c r="AP117" s="42"/>
      <c r="AQ117" s="43"/>
      <c r="AR117" s="44"/>
      <c r="AS117" s="89"/>
      <c r="AT117" s="89"/>
      <c r="AU117" s="89"/>
      <c r="AV117" s="89"/>
    </row>
    <row r="118" spans="1:48" ht="18" customHeight="1" x14ac:dyDescent="0.2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2"/>
      <c r="AN118" s="43"/>
      <c r="AO118" s="44"/>
      <c r="AP118" s="42"/>
      <c r="AQ118" s="43"/>
      <c r="AR118" s="44"/>
      <c r="AS118" s="89"/>
      <c r="AT118" s="89"/>
      <c r="AU118" s="89"/>
      <c r="AV118" s="89"/>
    </row>
    <row r="119" spans="1:48" ht="18" customHeight="1" x14ac:dyDescent="0.25">
      <c r="A119" s="42"/>
      <c r="B119" s="44"/>
      <c r="C119" s="42"/>
      <c r="D119" s="43"/>
      <c r="E119" s="44"/>
      <c r="F119" s="42"/>
      <c r="G119" s="43"/>
      <c r="H119" s="43"/>
      <c r="I119" s="44"/>
      <c r="J119" s="42"/>
      <c r="K119" s="43"/>
      <c r="L119" s="43"/>
      <c r="M119" s="44"/>
      <c r="N119" s="42"/>
      <c r="O119" s="44"/>
      <c r="P119" s="42"/>
      <c r="Q119" s="44"/>
      <c r="R119" s="42"/>
      <c r="S119" s="43"/>
      <c r="T119" s="44"/>
      <c r="U119" s="42"/>
      <c r="V119" s="43"/>
      <c r="W119" s="44"/>
      <c r="X119" s="42"/>
      <c r="Y119" s="43"/>
      <c r="Z119" s="43"/>
      <c r="AA119" s="44"/>
      <c r="AB119" s="42"/>
      <c r="AC119" s="43"/>
      <c r="AD119" s="43"/>
      <c r="AE119" s="44"/>
      <c r="AF119" s="42"/>
      <c r="AG119" s="43"/>
      <c r="AH119" s="44"/>
      <c r="AI119" s="42"/>
      <c r="AJ119" s="43"/>
      <c r="AK119" s="43"/>
      <c r="AL119" s="44"/>
      <c r="AM119" s="42"/>
      <c r="AN119" s="43"/>
      <c r="AO119" s="44"/>
      <c r="AP119" s="42"/>
      <c r="AQ119" s="43"/>
      <c r="AR119" s="44"/>
      <c r="AS119" s="89"/>
      <c r="AT119" s="89"/>
      <c r="AU119" s="89"/>
      <c r="AV119" s="89"/>
    </row>
    <row r="120" spans="1:48" ht="18" customHeight="1" x14ac:dyDescent="0.2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2"/>
      <c r="AN120" s="43"/>
      <c r="AO120" s="44"/>
      <c r="AP120" s="42"/>
      <c r="AQ120" s="43"/>
      <c r="AR120" s="44"/>
      <c r="AS120" s="89"/>
      <c r="AT120" s="89"/>
      <c r="AU120" s="89"/>
      <c r="AV120" s="89"/>
    </row>
    <row r="121" spans="1:48" ht="18" customHeight="1" x14ac:dyDescent="0.2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2"/>
      <c r="AN121" s="43"/>
      <c r="AO121" s="44"/>
      <c r="AP121" s="42"/>
      <c r="AQ121" s="43"/>
      <c r="AR121" s="44"/>
      <c r="AS121" s="89"/>
      <c r="AT121" s="89"/>
      <c r="AU121" s="89"/>
      <c r="AV121" s="89"/>
    </row>
    <row r="122" spans="1:48" ht="18" customHeight="1" x14ac:dyDescent="0.25">
      <c r="A122" s="42"/>
      <c r="B122" s="44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2"/>
      <c r="AN122" s="43"/>
      <c r="AO122" s="44"/>
      <c r="AP122" s="42"/>
      <c r="AQ122" s="43"/>
      <c r="AR122" s="44"/>
      <c r="AS122" s="89"/>
      <c r="AT122" s="89"/>
      <c r="AU122" s="89"/>
      <c r="AV122" s="89"/>
    </row>
    <row r="123" spans="1:48" ht="18" customHeight="1" x14ac:dyDescent="0.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2"/>
      <c r="AN123" s="43"/>
      <c r="AO123" s="44"/>
      <c r="AP123" s="42"/>
      <c r="AQ123" s="43"/>
      <c r="AR123" s="44"/>
      <c r="AS123" s="89"/>
      <c r="AT123" s="89"/>
      <c r="AU123" s="89"/>
      <c r="AV123" s="89"/>
    </row>
    <row r="124" spans="1:48" ht="18" customHeight="1" x14ac:dyDescent="0.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2"/>
      <c r="AN124" s="43"/>
      <c r="AO124" s="44"/>
      <c r="AP124" s="42"/>
      <c r="AQ124" s="43"/>
      <c r="AR124" s="44"/>
      <c r="AS124" s="89"/>
      <c r="AT124" s="89"/>
      <c r="AU124" s="89"/>
      <c r="AV124" s="89"/>
    </row>
    <row r="125" spans="1:48" ht="18" customHeight="1" x14ac:dyDescent="0.25">
      <c r="A125" s="42"/>
      <c r="B125" s="44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2"/>
      <c r="AN125" s="43"/>
      <c r="AO125" s="44"/>
      <c r="AP125" s="42"/>
      <c r="AQ125" s="43"/>
      <c r="AR125" s="44"/>
      <c r="AS125" s="89"/>
      <c r="AT125" s="89"/>
      <c r="AU125" s="89"/>
      <c r="AV125" s="89"/>
    </row>
    <row r="126" spans="1:48" ht="18" customHeight="1" x14ac:dyDescent="0.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2"/>
      <c r="AN126" s="43"/>
      <c r="AO126" s="44"/>
      <c r="AP126" s="42"/>
      <c r="AQ126" s="43"/>
      <c r="AR126" s="44"/>
      <c r="AS126" s="89"/>
      <c r="AT126" s="89"/>
      <c r="AU126" s="89"/>
      <c r="AV126" s="89"/>
    </row>
    <row r="127" spans="1:48" ht="18" customHeight="1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2"/>
      <c r="AN127" s="43"/>
      <c r="AO127" s="44"/>
      <c r="AP127" s="42"/>
      <c r="AQ127" s="43"/>
      <c r="AR127" s="44"/>
      <c r="AS127" s="89"/>
      <c r="AT127" s="89"/>
      <c r="AU127" s="89"/>
      <c r="AV127" s="89"/>
    </row>
    <row r="128" spans="1:48" ht="18" customHeight="1" x14ac:dyDescent="0.25">
      <c r="A128" s="42"/>
      <c r="B128" s="44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2"/>
      <c r="AN128" s="43"/>
      <c r="AO128" s="44"/>
      <c r="AP128" s="42"/>
      <c r="AQ128" s="43"/>
      <c r="AR128" s="44"/>
      <c r="AS128" s="89"/>
      <c r="AT128" s="89"/>
      <c r="AU128" s="89"/>
      <c r="AV128" s="89"/>
    </row>
    <row r="129" spans="1:48" ht="18" customHeight="1" x14ac:dyDescent="0.2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2"/>
      <c r="AN129" s="43"/>
      <c r="AO129" s="44"/>
      <c r="AP129" s="42"/>
      <c r="AQ129" s="43"/>
      <c r="AR129" s="44"/>
      <c r="AS129" s="89"/>
      <c r="AT129" s="89"/>
      <c r="AU129" s="89"/>
      <c r="AV129" s="89"/>
    </row>
    <row r="130" spans="1:48" ht="18" customHeight="1" x14ac:dyDescent="0.2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2"/>
      <c r="AN130" s="43"/>
      <c r="AO130" s="44"/>
      <c r="AP130" s="42"/>
      <c r="AQ130" s="43"/>
      <c r="AR130" s="44"/>
      <c r="AS130" s="89"/>
      <c r="AT130" s="89"/>
      <c r="AU130" s="89"/>
      <c r="AV130" s="89"/>
    </row>
    <row r="131" spans="1:48" ht="18" customHeight="1" x14ac:dyDescent="0.25">
      <c r="A131" s="42"/>
      <c r="B131" s="44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2"/>
      <c r="AN131" s="43"/>
      <c r="AO131" s="44"/>
      <c r="AP131" s="42"/>
      <c r="AQ131" s="43"/>
      <c r="AR131" s="44"/>
      <c r="AS131" s="89"/>
      <c r="AT131" s="89"/>
      <c r="AU131" s="89"/>
      <c r="AV131" s="89"/>
    </row>
    <row r="132" spans="1:48" ht="18" customHeight="1" x14ac:dyDescent="0.2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2"/>
      <c r="AN132" s="43"/>
      <c r="AO132" s="44"/>
      <c r="AP132" s="42"/>
      <c r="AQ132" s="43"/>
      <c r="AR132" s="44"/>
      <c r="AS132" s="89"/>
      <c r="AT132" s="89"/>
      <c r="AU132" s="89"/>
      <c r="AV132" s="89"/>
    </row>
    <row r="133" spans="1:48" ht="18" customHeight="1" x14ac:dyDescent="0.2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2"/>
      <c r="AN133" s="43"/>
      <c r="AO133" s="44"/>
      <c r="AP133" s="42"/>
      <c r="AQ133" s="43"/>
      <c r="AR133" s="44"/>
      <c r="AS133" s="89"/>
      <c r="AT133" s="89"/>
      <c r="AU133" s="89"/>
      <c r="AV133" s="89"/>
    </row>
    <row r="134" spans="1:48" ht="18" customHeight="1" x14ac:dyDescent="0.25">
      <c r="A134" s="42"/>
      <c r="B134" s="44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2"/>
      <c r="AN134" s="43"/>
      <c r="AO134" s="44"/>
      <c r="AP134" s="42"/>
      <c r="AQ134" s="43"/>
      <c r="AR134" s="44"/>
      <c r="AS134" s="89"/>
      <c r="AT134" s="89"/>
      <c r="AU134" s="89"/>
      <c r="AV134" s="89"/>
    </row>
    <row r="135" spans="1:48" ht="18" customHeight="1" x14ac:dyDescent="0.2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2"/>
      <c r="AN135" s="43"/>
      <c r="AO135" s="44"/>
      <c r="AP135" s="42"/>
      <c r="AQ135" s="43"/>
      <c r="AR135" s="44"/>
      <c r="AS135" s="89"/>
      <c r="AT135" s="89"/>
      <c r="AU135" s="89"/>
      <c r="AV135" s="89"/>
    </row>
    <row r="136" spans="1:48" ht="18" customHeight="1" x14ac:dyDescent="0.2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2"/>
      <c r="AN136" s="43"/>
      <c r="AO136" s="44"/>
      <c r="AP136" s="42"/>
      <c r="AQ136" s="43"/>
      <c r="AR136" s="44"/>
      <c r="AS136" s="89"/>
      <c r="AT136" s="89"/>
      <c r="AU136" s="89"/>
      <c r="AV136" s="89"/>
    </row>
    <row r="137" spans="1:48" ht="18" customHeight="1" x14ac:dyDescent="0.25">
      <c r="A137" s="42"/>
      <c r="B137" s="44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2"/>
      <c r="AN137" s="43"/>
      <c r="AO137" s="44"/>
      <c r="AP137" s="42"/>
      <c r="AQ137" s="43"/>
      <c r="AR137" s="44"/>
      <c r="AS137" s="89"/>
      <c r="AT137" s="89"/>
      <c r="AU137" s="89"/>
      <c r="AV137" s="89"/>
    </row>
    <row r="138" spans="1:48" ht="18" customHeight="1" x14ac:dyDescent="0.2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2"/>
      <c r="AN138" s="43"/>
      <c r="AO138" s="44"/>
      <c r="AP138" s="42"/>
      <c r="AQ138" s="43"/>
      <c r="AR138" s="44"/>
      <c r="AS138" s="89"/>
      <c r="AT138" s="89"/>
      <c r="AU138" s="89"/>
      <c r="AV138" s="89"/>
    </row>
    <row r="139" spans="1:48" ht="18" customHeight="1" x14ac:dyDescent="0.2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2"/>
      <c r="AN139" s="43"/>
      <c r="AO139" s="44"/>
      <c r="AP139" s="42"/>
      <c r="AQ139" s="43"/>
      <c r="AR139" s="44"/>
      <c r="AS139" s="89"/>
      <c r="AT139" s="89"/>
      <c r="AU139" s="89"/>
      <c r="AV139" s="89"/>
    </row>
    <row r="140" spans="1:48" ht="18" customHeight="1" x14ac:dyDescent="0.25">
      <c r="A140" s="42"/>
      <c r="B140" s="44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2"/>
      <c r="AN140" s="43"/>
      <c r="AO140" s="44"/>
      <c r="AP140" s="42"/>
      <c r="AQ140" s="43"/>
      <c r="AR140" s="44"/>
      <c r="AS140" s="89"/>
      <c r="AT140" s="89"/>
      <c r="AU140" s="89"/>
      <c r="AV140" s="89"/>
    </row>
    <row r="141" spans="1:48" ht="18" customHeight="1" x14ac:dyDescent="0.2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2"/>
      <c r="AN141" s="43"/>
      <c r="AO141" s="44"/>
      <c r="AP141" s="42"/>
      <c r="AQ141" s="43"/>
      <c r="AR141" s="44"/>
      <c r="AS141" s="89"/>
      <c r="AT141" s="89"/>
      <c r="AU141" s="89"/>
      <c r="AV141" s="89"/>
    </row>
    <row r="142" spans="1:48" ht="18" customHeight="1" x14ac:dyDescent="0.2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2"/>
      <c r="AN142" s="43"/>
      <c r="AO142" s="44"/>
      <c r="AP142" s="42"/>
      <c r="AQ142" s="43"/>
      <c r="AR142" s="44"/>
      <c r="AS142" s="89"/>
      <c r="AT142" s="89"/>
      <c r="AU142" s="89"/>
      <c r="AV142" s="89"/>
    </row>
    <row r="143" spans="1:48" ht="18" customHeight="1" x14ac:dyDescent="0.25">
      <c r="A143" s="42"/>
      <c r="B143" s="44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2"/>
      <c r="AN143" s="43"/>
      <c r="AO143" s="44"/>
      <c r="AP143" s="42"/>
      <c r="AQ143" s="43"/>
      <c r="AR143" s="44"/>
      <c r="AS143" s="89"/>
      <c r="AT143" s="89"/>
      <c r="AU143" s="89"/>
      <c r="AV143" s="89"/>
    </row>
    <row r="144" spans="1:48" ht="18" customHeight="1" x14ac:dyDescent="0.2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2"/>
      <c r="AN144" s="43"/>
      <c r="AO144" s="44"/>
      <c r="AP144" s="42"/>
      <c r="AQ144" s="43"/>
      <c r="AR144" s="44"/>
      <c r="AS144" s="89"/>
      <c r="AT144" s="89"/>
      <c r="AU144" s="89"/>
      <c r="AV144" s="89"/>
    </row>
    <row r="145" spans="1:48" ht="18" customHeight="1" x14ac:dyDescent="0.2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2"/>
      <c r="AN145" s="43"/>
      <c r="AO145" s="44"/>
      <c r="AP145" s="42"/>
      <c r="AQ145" s="43"/>
      <c r="AR145" s="44"/>
      <c r="AS145" s="89"/>
      <c r="AT145" s="89"/>
      <c r="AU145" s="89"/>
      <c r="AV145" s="89"/>
    </row>
    <row r="146" spans="1:48" ht="18" customHeight="1" x14ac:dyDescent="0.25">
      <c r="A146" s="42"/>
      <c r="B146" s="44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2"/>
      <c r="AN146" s="43"/>
      <c r="AO146" s="44"/>
      <c r="AP146" s="42"/>
      <c r="AQ146" s="43"/>
      <c r="AR146" s="44"/>
      <c r="AS146" s="89"/>
      <c r="AT146" s="89"/>
      <c r="AU146" s="89"/>
      <c r="AV146" s="89"/>
    </row>
    <row r="147" spans="1:48" ht="18" customHeight="1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2"/>
      <c r="AN147" s="43"/>
      <c r="AO147" s="44"/>
      <c r="AP147" s="42"/>
      <c r="AQ147" s="43"/>
      <c r="AR147" s="44"/>
      <c r="AS147" s="89"/>
      <c r="AT147" s="89"/>
      <c r="AU147" s="89"/>
      <c r="AV147" s="89"/>
    </row>
    <row r="148" spans="1:48" ht="18" customHeight="1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2"/>
      <c r="AN148" s="43"/>
      <c r="AO148" s="44"/>
      <c r="AP148" s="42"/>
      <c r="AQ148" s="43"/>
      <c r="AR148" s="44"/>
      <c r="AS148" s="89"/>
      <c r="AT148" s="89"/>
      <c r="AU148" s="89"/>
      <c r="AV148" s="89"/>
    </row>
    <row r="149" spans="1:48" ht="18" customHeight="1" x14ac:dyDescent="0.25">
      <c r="A149" s="42"/>
      <c r="B149" s="44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2"/>
      <c r="AN149" s="43"/>
      <c r="AO149" s="44"/>
      <c r="AP149" s="42"/>
      <c r="AQ149" s="43"/>
      <c r="AR149" s="44"/>
      <c r="AS149" s="89"/>
      <c r="AT149" s="89"/>
      <c r="AU149" s="89"/>
      <c r="AV149" s="89"/>
    </row>
    <row r="150" spans="1:48" ht="18" customHeight="1" x14ac:dyDescent="0.2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2"/>
      <c r="AN150" s="43"/>
      <c r="AO150" s="44"/>
      <c r="AP150" s="42"/>
      <c r="AQ150" s="43"/>
      <c r="AR150" s="44"/>
      <c r="AS150" s="89"/>
      <c r="AT150" s="89"/>
      <c r="AU150" s="89"/>
      <c r="AV150" s="89"/>
    </row>
    <row r="151" spans="1:48" ht="18" customHeight="1" x14ac:dyDescent="0.2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2"/>
      <c r="AN151" s="43"/>
      <c r="AO151" s="44"/>
      <c r="AP151" s="42"/>
      <c r="AQ151" s="43"/>
      <c r="AR151" s="44"/>
      <c r="AS151" s="89"/>
      <c r="AT151" s="89"/>
      <c r="AU151" s="89"/>
      <c r="AV151" s="89"/>
    </row>
    <row r="152" spans="1:48" ht="18" customHeight="1" x14ac:dyDescent="0.25">
      <c r="A152" s="42"/>
      <c r="B152" s="44"/>
      <c r="C152" s="42"/>
      <c r="D152" s="43"/>
      <c r="E152" s="44"/>
      <c r="F152" s="42"/>
      <c r="G152" s="43"/>
      <c r="H152" s="43"/>
      <c r="I152" s="44"/>
      <c r="J152" s="42"/>
      <c r="K152" s="43"/>
      <c r="L152" s="43"/>
      <c r="M152" s="44"/>
      <c r="N152" s="42"/>
      <c r="O152" s="44"/>
      <c r="P152" s="42"/>
      <c r="Q152" s="44"/>
      <c r="R152" s="42"/>
      <c r="S152" s="43"/>
      <c r="T152" s="44"/>
      <c r="U152" s="42"/>
      <c r="V152" s="43"/>
      <c r="W152" s="44"/>
      <c r="X152" s="42"/>
      <c r="Y152" s="43"/>
      <c r="Z152" s="43"/>
      <c r="AA152" s="44"/>
      <c r="AB152" s="42"/>
      <c r="AC152" s="43"/>
      <c r="AD152" s="43"/>
      <c r="AE152" s="44"/>
      <c r="AF152" s="42"/>
      <c r="AG152" s="43"/>
      <c r="AH152" s="44"/>
      <c r="AI152" s="42"/>
      <c r="AJ152" s="43"/>
      <c r="AK152" s="43"/>
      <c r="AL152" s="44"/>
      <c r="AM152" s="42"/>
      <c r="AN152" s="43"/>
      <c r="AO152" s="44"/>
      <c r="AP152" s="42"/>
      <c r="AQ152" s="43"/>
      <c r="AR152" s="44"/>
      <c r="AS152" s="89"/>
      <c r="AT152" s="89"/>
      <c r="AU152" s="89"/>
      <c r="AV152" s="89"/>
    </row>
    <row r="153" spans="1:48" ht="18" customHeight="1" x14ac:dyDescent="0.25">
      <c r="A153" s="45"/>
      <c r="B153" s="45"/>
      <c r="C153" s="42"/>
      <c r="D153" s="43"/>
      <c r="E153" s="44"/>
      <c r="F153" s="42"/>
      <c r="G153" s="43"/>
      <c r="H153" s="43"/>
      <c r="I153" s="44"/>
      <c r="J153" s="42"/>
      <c r="K153" s="43"/>
      <c r="L153" s="43"/>
      <c r="M153" s="44"/>
      <c r="N153" s="42"/>
      <c r="O153" s="44"/>
      <c r="P153" s="42"/>
      <c r="Q153" s="44"/>
      <c r="R153" s="42"/>
      <c r="S153" s="43"/>
      <c r="T153" s="44"/>
      <c r="U153" s="42"/>
      <c r="V153" s="43"/>
      <c r="W153" s="44"/>
      <c r="X153" s="42"/>
      <c r="Y153" s="43"/>
      <c r="Z153" s="43"/>
      <c r="AA153" s="44"/>
      <c r="AB153" s="42"/>
      <c r="AC153" s="43"/>
      <c r="AD153" s="43"/>
      <c r="AE153" s="44"/>
      <c r="AF153" s="42"/>
      <c r="AG153" s="43"/>
      <c r="AH153" s="44"/>
      <c r="AI153" s="42"/>
      <c r="AJ153" s="43"/>
      <c r="AK153" s="43"/>
      <c r="AL153" s="44"/>
      <c r="AM153" s="42"/>
      <c r="AN153" s="43"/>
      <c r="AO153" s="44"/>
      <c r="AP153" s="42"/>
      <c r="AQ153" s="43"/>
      <c r="AR153" s="44"/>
      <c r="AS153" s="89"/>
      <c r="AT153" s="89"/>
      <c r="AU153" s="89"/>
      <c r="AV153" s="89"/>
    </row>
    <row r="154" spans="1:48" x14ac:dyDescent="0.25">
      <c r="A154" s="108" t="s">
        <v>7</v>
      </c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9"/>
      <c r="Q154" s="106" t="s">
        <v>8</v>
      </c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0" t="s">
        <v>75</v>
      </c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2"/>
    </row>
    <row r="155" spans="1:48" x14ac:dyDescent="0.25">
      <c r="A155" s="110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11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3"/>
      <c r="AK155" s="104"/>
      <c r="AL155" s="104"/>
      <c r="AM155" s="104"/>
      <c r="AN155" s="104"/>
      <c r="AO155" s="104"/>
      <c r="AP155" s="104"/>
      <c r="AQ155" s="104"/>
      <c r="AR155" s="104"/>
      <c r="AS155" s="104"/>
      <c r="AT155" s="104"/>
      <c r="AU155" s="104"/>
      <c r="AV155" s="105"/>
    </row>
    <row r="156" spans="1:48" x14ac:dyDescent="0.25">
      <c r="A156" s="40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2"/>
    </row>
    <row r="157" spans="1:48" x14ac:dyDescent="0.25">
      <c r="A157" s="46"/>
      <c r="B157" s="47"/>
      <c r="C157" s="47"/>
      <c r="D157" s="47"/>
      <c r="E157" s="47"/>
      <c r="F157" s="47"/>
      <c r="G157" s="47"/>
      <c r="H157" s="48"/>
      <c r="I157" s="55" t="s">
        <v>0</v>
      </c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7"/>
    </row>
    <row r="158" spans="1:48" x14ac:dyDescent="0.25">
      <c r="A158" s="49"/>
      <c r="B158" s="50"/>
      <c r="C158" s="50"/>
      <c r="D158" s="50"/>
      <c r="E158" s="50"/>
      <c r="F158" s="50"/>
      <c r="G158" s="50"/>
      <c r="H158" s="51"/>
      <c r="I158" s="58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60"/>
    </row>
    <row r="159" spans="1:48" x14ac:dyDescent="0.25">
      <c r="A159" s="49"/>
      <c r="B159" s="50"/>
      <c r="C159" s="50"/>
      <c r="D159" s="50"/>
      <c r="E159" s="50"/>
      <c r="F159" s="50"/>
      <c r="G159" s="50"/>
      <c r="H159" s="51"/>
      <c r="I159" s="58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60"/>
    </row>
    <row r="160" spans="1:48" x14ac:dyDescent="0.25">
      <c r="A160" s="49"/>
      <c r="B160" s="50"/>
      <c r="C160" s="50"/>
      <c r="D160" s="50"/>
      <c r="E160" s="50"/>
      <c r="F160" s="50"/>
      <c r="G160" s="50"/>
      <c r="H160" s="51"/>
      <c r="I160" s="58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60"/>
    </row>
    <row r="161" spans="1:48" x14ac:dyDescent="0.25">
      <c r="A161" s="49"/>
      <c r="B161" s="50"/>
      <c r="C161" s="50"/>
      <c r="D161" s="50"/>
      <c r="E161" s="50"/>
      <c r="F161" s="50"/>
      <c r="G161" s="50"/>
      <c r="H161" s="51"/>
      <c r="I161" s="58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60"/>
    </row>
    <row r="162" spans="1:48" x14ac:dyDescent="0.25">
      <c r="A162" s="52"/>
      <c r="B162" s="53"/>
      <c r="C162" s="53"/>
      <c r="D162" s="53"/>
      <c r="E162" s="53"/>
      <c r="F162" s="53"/>
      <c r="G162" s="53"/>
      <c r="H162" s="54"/>
      <c r="I162" s="61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3"/>
    </row>
    <row r="163" spans="1:48" x14ac:dyDescent="0.25">
      <c r="A163" s="76" t="s">
        <v>1</v>
      </c>
      <c r="B163" s="77"/>
      <c r="C163" s="77"/>
      <c r="D163" s="77"/>
      <c r="E163" s="77"/>
      <c r="F163" s="77"/>
      <c r="G163" s="77"/>
      <c r="H163" s="77"/>
      <c r="I163" s="78"/>
      <c r="J163" s="78"/>
      <c r="K163" s="79"/>
      <c r="L163" s="86" t="s">
        <v>2</v>
      </c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9"/>
      <c r="AJ163" s="83" t="s">
        <v>3</v>
      </c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5"/>
    </row>
    <row r="164" spans="1:48" x14ac:dyDescent="0.25">
      <c r="A164" s="52"/>
      <c r="B164" s="53"/>
      <c r="C164" s="53"/>
      <c r="D164" s="53"/>
      <c r="E164" s="53"/>
      <c r="F164" s="53"/>
      <c r="G164" s="53"/>
      <c r="H164" s="53"/>
      <c r="I164" s="53"/>
      <c r="J164" s="53"/>
      <c r="K164" s="54"/>
      <c r="L164" s="52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4"/>
      <c r="AJ164" s="52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4"/>
    </row>
    <row r="165" spans="1:48" x14ac:dyDescent="0.25">
      <c r="A165" s="80" t="s">
        <v>4</v>
      </c>
      <c r="B165" s="81"/>
      <c r="C165" s="81"/>
      <c r="D165" s="81"/>
      <c r="E165" s="81"/>
      <c r="F165" s="81"/>
      <c r="G165" s="81"/>
      <c r="H165" s="81"/>
      <c r="I165" s="81"/>
      <c r="J165" s="81"/>
      <c r="K165" s="82"/>
      <c r="L165" s="83" t="s">
        <v>5</v>
      </c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5"/>
      <c r="AJ165" s="80" t="s">
        <v>6</v>
      </c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2"/>
    </row>
    <row r="166" spans="1:48" x14ac:dyDescent="0.25">
      <c r="A166" s="52"/>
      <c r="B166" s="53"/>
      <c r="C166" s="53"/>
      <c r="D166" s="53"/>
      <c r="E166" s="53"/>
      <c r="F166" s="53"/>
      <c r="G166" s="53"/>
      <c r="H166" s="53"/>
      <c r="I166" s="53"/>
      <c r="J166" s="53"/>
      <c r="K166" s="54"/>
      <c r="L166" s="52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4"/>
      <c r="AJ166" s="52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4"/>
    </row>
    <row r="167" spans="1:48" x14ac:dyDescent="0.25">
      <c r="A167" s="70" t="s">
        <v>22</v>
      </c>
      <c r="B167" s="72"/>
      <c r="C167" s="70" t="s">
        <v>9</v>
      </c>
      <c r="D167" s="71"/>
      <c r="E167" s="72"/>
      <c r="F167" s="70" t="s">
        <v>10</v>
      </c>
      <c r="G167" s="71"/>
      <c r="H167" s="71"/>
      <c r="I167" s="72"/>
      <c r="J167" s="70" t="s">
        <v>11</v>
      </c>
      <c r="K167" s="71"/>
      <c r="L167" s="71"/>
      <c r="M167" s="72"/>
      <c r="N167" s="70" t="s">
        <v>12</v>
      </c>
      <c r="O167" s="72"/>
      <c r="P167" s="70" t="s">
        <v>13</v>
      </c>
      <c r="Q167" s="72"/>
      <c r="R167" s="90" t="s">
        <v>23</v>
      </c>
      <c r="S167" s="91"/>
      <c r="T167" s="91"/>
      <c r="U167" s="91"/>
      <c r="V167" s="91"/>
      <c r="W167" s="92"/>
      <c r="X167" s="64" t="s">
        <v>16</v>
      </c>
      <c r="Y167" s="65"/>
      <c r="Z167" s="65"/>
      <c r="AA167" s="65"/>
      <c r="AB167" s="65"/>
      <c r="AC167" s="65"/>
      <c r="AD167" s="65"/>
      <c r="AE167" s="66"/>
      <c r="AF167" s="70" t="s">
        <v>18</v>
      </c>
      <c r="AG167" s="71"/>
      <c r="AH167" s="71"/>
      <c r="AI167" s="70" t="s">
        <v>19</v>
      </c>
      <c r="AJ167" s="87"/>
      <c r="AK167" s="87"/>
      <c r="AL167" s="88"/>
      <c r="AM167" s="93" t="s">
        <v>91</v>
      </c>
      <c r="AN167" s="94"/>
      <c r="AO167" s="95"/>
      <c r="AP167" s="93" t="s">
        <v>92</v>
      </c>
      <c r="AQ167" s="94"/>
      <c r="AR167" s="95"/>
      <c r="AS167" s="99" t="s">
        <v>21</v>
      </c>
      <c r="AT167" s="99"/>
      <c r="AU167" s="99"/>
      <c r="AV167" s="99"/>
    </row>
    <row r="168" spans="1:48" x14ac:dyDescent="0.25">
      <c r="A168" s="73"/>
      <c r="B168" s="75"/>
      <c r="C168" s="73"/>
      <c r="D168" s="74"/>
      <c r="E168" s="75"/>
      <c r="F168" s="73"/>
      <c r="G168" s="74"/>
      <c r="H168" s="74"/>
      <c r="I168" s="75"/>
      <c r="J168" s="73"/>
      <c r="K168" s="74"/>
      <c r="L168" s="74"/>
      <c r="M168" s="75"/>
      <c r="N168" s="73"/>
      <c r="O168" s="75"/>
      <c r="P168" s="73"/>
      <c r="Q168" s="75"/>
      <c r="R168" s="64" t="s">
        <v>14</v>
      </c>
      <c r="S168" s="65"/>
      <c r="T168" s="66"/>
      <c r="U168" s="64" t="s">
        <v>15</v>
      </c>
      <c r="V168" s="65"/>
      <c r="W168" s="66"/>
      <c r="X168" s="67" t="s">
        <v>20</v>
      </c>
      <c r="Y168" s="68"/>
      <c r="Z168" s="68"/>
      <c r="AA168" s="69"/>
      <c r="AB168" s="67" t="s">
        <v>17</v>
      </c>
      <c r="AC168" s="68"/>
      <c r="AD168" s="68"/>
      <c r="AE168" s="69"/>
      <c r="AF168" s="73"/>
      <c r="AG168" s="74"/>
      <c r="AH168" s="74"/>
      <c r="AI168" s="73"/>
      <c r="AJ168" s="74"/>
      <c r="AK168" s="74"/>
      <c r="AL168" s="75"/>
      <c r="AM168" s="96"/>
      <c r="AN168" s="97"/>
      <c r="AO168" s="98"/>
      <c r="AP168" s="96"/>
      <c r="AQ168" s="97"/>
      <c r="AR168" s="98"/>
      <c r="AS168" s="99"/>
      <c r="AT168" s="99"/>
      <c r="AU168" s="99"/>
      <c r="AV168" s="99"/>
    </row>
    <row r="169" spans="1:48" ht="18.75" customHeight="1" x14ac:dyDescent="0.2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2"/>
      <c r="AN169" s="43"/>
      <c r="AO169" s="44"/>
      <c r="AP169" s="42"/>
      <c r="AQ169" s="43"/>
      <c r="AR169" s="44"/>
      <c r="AS169" s="89"/>
      <c r="AT169" s="89"/>
      <c r="AU169" s="89"/>
      <c r="AV169" s="89"/>
    </row>
    <row r="170" spans="1:48" ht="18.75" customHeight="1" x14ac:dyDescent="0.2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2"/>
      <c r="AN170" s="43"/>
      <c r="AO170" s="44"/>
      <c r="AP170" s="42"/>
      <c r="AQ170" s="43"/>
      <c r="AR170" s="44"/>
      <c r="AS170" s="89"/>
      <c r="AT170" s="89"/>
      <c r="AU170" s="89"/>
      <c r="AV170" s="89"/>
    </row>
    <row r="171" spans="1:48" ht="18.75" customHeight="1" x14ac:dyDescent="0.25">
      <c r="A171" s="42"/>
      <c r="B171" s="44"/>
      <c r="C171" s="42"/>
      <c r="D171" s="43"/>
      <c r="E171" s="44"/>
      <c r="F171" s="42"/>
      <c r="G171" s="43"/>
      <c r="H171" s="43"/>
      <c r="I171" s="44"/>
      <c r="J171" s="42"/>
      <c r="K171" s="43"/>
      <c r="L171" s="43"/>
      <c r="M171" s="44"/>
      <c r="N171" s="42"/>
      <c r="O171" s="44"/>
      <c r="P171" s="42"/>
      <c r="Q171" s="44"/>
      <c r="R171" s="42"/>
      <c r="S171" s="43"/>
      <c r="T171" s="44"/>
      <c r="U171" s="42"/>
      <c r="V171" s="43"/>
      <c r="W171" s="44"/>
      <c r="X171" s="42"/>
      <c r="Y171" s="43"/>
      <c r="Z171" s="43"/>
      <c r="AA171" s="44"/>
      <c r="AB171" s="42"/>
      <c r="AC171" s="43"/>
      <c r="AD171" s="43"/>
      <c r="AE171" s="44"/>
      <c r="AF171" s="42"/>
      <c r="AG171" s="43"/>
      <c r="AH171" s="44"/>
      <c r="AI171" s="42"/>
      <c r="AJ171" s="43"/>
      <c r="AK171" s="43"/>
      <c r="AL171" s="44"/>
      <c r="AM171" s="42"/>
      <c r="AN171" s="43"/>
      <c r="AO171" s="44"/>
      <c r="AP171" s="42"/>
      <c r="AQ171" s="43"/>
      <c r="AR171" s="44"/>
      <c r="AS171" s="89"/>
      <c r="AT171" s="89"/>
      <c r="AU171" s="89"/>
      <c r="AV171" s="89"/>
    </row>
    <row r="172" spans="1:48" ht="18.75" customHeight="1" x14ac:dyDescent="0.2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2"/>
      <c r="AN172" s="43"/>
      <c r="AO172" s="44"/>
      <c r="AP172" s="42"/>
      <c r="AQ172" s="43"/>
      <c r="AR172" s="44"/>
      <c r="AS172" s="89"/>
      <c r="AT172" s="89"/>
      <c r="AU172" s="89"/>
      <c r="AV172" s="89"/>
    </row>
    <row r="173" spans="1:48" ht="18.75" customHeight="1" x14ac:dyDescent="0.2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2"/>
      <c r="AN173" s="43"/>
      <c r="AO173" s="44"/>
      <c r="AP173" s="42"/>
      <c r="AQ173" s="43"/>
      <c r="AR173" s="44"/>
      <c r="AS173" s="89"/>
      <c r="AT173" s="89"/>
      <c r="AU173" s="89"/>
      <c r="AV173" s="89"/>
    </row>
    <row r="174" spans="1:48" ht="18.75" customHeight="1" x14ac:dyDescent="0.25">
      <c r="A174" s="42"/>
      <c r="B174" s="44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2"/>
      <c r="AN174" s="43"/>
      <c r="AO174" s="44"/>
      <c r="AP174" s="42"/>
      <c r="AQ174" s="43"/>
      <c r="AR174" s="44"/>
      <c r="AS174" s="89"/>
      <c r="AT174" s="89"/>
      <c r="AU174" s="89"/>
      <c r="AV174" s="89"/>
    </row>
    <row r="175" spans="1:48" ht="18.75" customHeight="1" x14ac:dyDescent="0.2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2"/>
      <c r="AN175" s="43"/>
      <c r="AO175" s="44"/>
      <c r="AP175" s="42"/>
      <c r="AQ175" s="43"/>
      <c r="AR175" s="44"/>
      <c r="AS175" s="89"/>
      <c r="AT175" s="89"/>
      <c r="AU175" s="89"/>
      <c r="AV175" s="89"/>
    </row>
    <row r="176" spans="1:48" ht="18.75" customHeight="1" x14ac:dyDescent="0.2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2"/>
      <c r="AN176" s="43"/>
      <c r="AO176" s="44"/>
      <c r="AP176" s="42"/>
      <c r="AQ176" s="43"/>
      <c r="AR176" s="44"/>
      <c r="AS176" s="89"/>
      <c r="AT176" s="89"/>
      <c r="AU176" s="89"/>
      <c r="AV176" s="89"/>
    </row>
    <row r="177" spans="1:48" ht="18.75" customHeight="1" x14ac:dyDescent="0.25">
      <c r="A177" s="42"/>
      <c r="B177" s="44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2"/>
      <c r="AN177" s="43"/>
      <c r="AO177" s="44"/>
      <c r="AP177" s="42"/>
      <c r="AQ177" s="43"/>
      <c r="AR177" s="44"/>
      <c r="AS177" s="89"/>
      <c r="AT177" s="89"/>
      <c r="AU177" s="89"/>
      <c r="AV177" s="89"/>
    </row>
    <row r="178" spans="1:48" ht="18.75" customHeight="1" x14ac:dyDescent="0.2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2"/>
      <c r="AN178" s="43"/>
      <c r="AO178" s="44"/>
      <c r="AP178" s="42"/>
      <c r="AQ178" s="43"/>
      <c r="AR178" s="44"/>
      <c r="AS178" s="89"/>
      <c r="AT178" s="89"/>
      <c r="AU178" s="89"/>
      <c r="AV178" s="89"/>
    </row>
    <row r="179" spans="1:48" ht="18.75" customHeight="1" x14ac:dyDescent="0.2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2"/>
      <c r="AN179" s="43"/>
      <c r="AO179" s="44"/>
      <c r="AP179" s="42"/>
      <c r="AQ179" s="43"/>
      <c r="AR179" s="44"/>
      <c r="AS179" s="89"/>
      <c r="AT179" s="89"/>
      <c r="AU179" s="89"/>
      <c r="AV179" s="89"/>
    </row>
    <row r="180" spans="1:48" ht="18.75" customHeight="1" x14ac:dyDescent="0.25">
      <c r="A180" s="42"/>
      <c r="B180" s="44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2"/>
      <c r="AN180" s="43"/>
      <c r="AO180" s="44"/>
      <c r="AP180" s="42"/>
      <c r="AQ180" s="43"/>
      <c r="AR180" s="44"/>
      <c r="AS180" s="89"/>
      <c r="AT180" s="89"/>
      <c r="AU180" s="89"/>
      <c r="AV180" s="89"/>
    </row>
    <row r="181" spans="1:48" ht="18.75" customHeight="1" x14ac:dyDescent="0.2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2"/>
      <c r="AN181" s="43"/>
      <c r="AO181" s="44"/>
      <c r="AP181" s="42"/>
      <c r="AQ181" s="43"/>
      <c r="AR181" s="44"/>
      <c r="AS181" s="89"/>
      <c r="AT181" s="89"/>
      <c r="AU181" s="89"/>
      <c r="AV181" s="89"/>
    </row>
    <row r="182" spans="1:48" ht="18.75" customHeight="1" x14ac:dyDescent="0.2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2"/>
      <c r="AN182" s="43"/>
      <c r="AO182" s="44"/>
      <c r="AP182" s="42"/>
      <c r="AQ182" s="43"/>
      <c r="AR182" s="44"/>
      <c r="AS182" s="89"/>
      <c r="AT182" s="89"/>
      <c r="AU182" s="89"/>
      <c r="AV182" s="89"/>
    </row>
    <row r="183" spans="1:48" ht="18.75" customHeight="1" x14ac:dyDescent="0.25">
      <c r="A183" s="42"/>
      <c r="B183" s="44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2"/>
      <c r="AN183" s="43"/>
      <c r="AO183" s="44"/>
      <c r="AP183" s="42"/>
      <c r="AQ183" s="43"/>
      <c r="AR183" s="44"/>
      <c r="AS183" s="89"/>
      <c r="AT183" s="89"/>
      <c r="AU183" s="89"/>
      <c r="AV183" s="89"/>
    </row>
    <row r="184" spans="1:48" ht="18.75" customHeight="1" x14ac:dyDescent="0.2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2"/>
      <c r="AN184" s="43"/>
      <c r="AO184" s="44"/>
      <c r="AP184" s="42"/>
      <c r="AQ184" s="43"/>
      <c r="AR184" s="44"/>
      <c r="AS184" s="89"/>
      <c r="AT184" s="89"/>
      <c r="AU184" s="89"/>
      <c r="AV184" s="89"/>
    </row>
    <row r="185" spans="1:48" ht="18.75" customHeight="1" x14ac:dyDescent="0.2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2"/>
      <c r="AN185" s="43"/>
      <c r="AO185" s="44"/>
      <c r="AP185" s="42"/>
      <c r="AQ185" s="43"/>
      <c r="AR185" s="44"/>
      <c r="AS185" s="89"/>
      <c r="AT185" s="89"/>
      <c r="AU185" s="89"/>
      <c r="AV185" s="89"/>
    </row>
    <row r="186" spans="1:48" ht="18.75" customHeight="1" x14ac:dyDescent="0.25">
      <c r="A186" s="42"/>
      <c r="B186" s="44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2"/>
      <c r="AN186" s="43"/>
      <c r="AO186" s="44"/>
      <c r="AP186" s="42"/>
      <c r="AQ186" s="43"/>
      <c r="AR186" s="44"/>
      <c r="AS186" s="89"/>
      <c r="AT186" s="89"/>
      <c r="AU186" s="89"/>
      <c r="AV186" s="89"/>
    </row>
    <row r="187" spans="1:48" ht="18.75" customHeight="1" x14ac:dyDescent="0.2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2"/>
      <c r="AN187" s="43"/>
      <c r="AO187" s="44"/>
      <c r="AP187" s="42"/>
      <c r="AQ187" s="43"/>
      <c r="AR187" s="44"/>
      <c r="AS187" s="89"/>
      <c r="AT187" s="89"/>
      <c r="AU187" s="89"/>
      <c r="AV187" s="89"/>
    </row>
    <row r="188" spans="1:48" ht="18.75" customHeight="1" x14ac:dyDescent="0.2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2"/>
      <c r="AN188" s="43"/>
      <c r="AO188" s="44"/>
      <c r="AP188" s="42"/>
      <c r="AQ188" s="43"/>
      <c r="AR188" s="44"/>
      <c r="AS188" s="89"/>
      <c r="AT188" s="89"/>
      <c r="AU188" s="89"/>
      <c r="AV188" s="89"/>
    </row>
    <row r="189" spans="1:48" ht="18.75" customHeight="1" x14ac:dyDescent="0.25">
      <c r="A189" s="42"/>
      <c r="B189" s="44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2"/>
      <c r="AN189" s="43"/>
      <c r="AO189" s="44"/>
      <c r="AP189" s="42"/>
      <c r="AQ189" s="43"/>
      <c r="AR189" s="44"/>
      <c r="AS189" s="89"/>
      <c r="AT189" s="89"/>
      <c r="AU189" s="89"/>
      <c r="AV189" s="89"/>
    </row>
    <row r="190" spans="1:48" ht="18.75" customHeight="1" x14ac:dyDescent="0.2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2"/>
      <c r="AN190" s="43"/>
      <c r="AO190" s="44"/>
      <c r="AP190" s="42"/>
      <c r="AQ190" s="43"/>
      <c r="AR190" s="44"/>
      <c r="AS190" s="89"/>
      <c r="AT190" s="89"/>
      <c r="AU190" s="89"/>
      <c r="AV190" s="89"/>
    </row>
    <row r="191" spans="1:48" ht="18.75" customHeight="1" x14ac:dyDescent="0.2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2"/>
      <c r="AN191" s="43"/>
      <c r="AO191" s="44"/>
      <c r="AP191" s="42"/>
      <c r="AQ191" s="43"/>
      <c r="AR191" s="44"/>
      <c r="AS191" s="89"/>
      <c r="AT191" s="89"/>
      <c r="AU191" s="89"/>
      <c r="AV191" s="89"/>
    </row>
    <row r="192" spans="1:48" ht="18.75" customHeight="1" x14ac:dyDescent="0.25">
      <c r="A192" s="42"/>
      <c r="B192" s="44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2"/>
      <c r="AN192" s="43"/>
      <c r="AO192" s="44"/>
      <c r="AP192" s="42"/>
      <c r="AQ192" s="43"/>
      <c r="AR192" s="44"/>
      <c r="AS192" s="89"/>
      <c r="AT192" s="89"/>
      <c r="AU192" s="89"/>
      <c r="AV192" s="89"/>
    </row>
    <row r="193" spans="1:48" ht="18.75" customHeight="1" x14ac:dyDescent="0.2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2"/>
      <c r="AN193" s="43"/>
      <c r="AO193" s="44"/>
      <c r="AP193" s="42"/>
      <c r="AQ193" s="43"/>
      <c r="AR193" s="44"/>
      <c r="AS193" s="89"/>
      <c r="AT193" s="89"/>
      <c r="AU193" s="89"/>
      <c r="AV193" s="89"/>
    </row>
    <row r="194" spans="1:48" ht="18.75" customHeight="1" x14ac:dyDescent="0.2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2"/>
      <c r="AN194" s="43"/>
      <c r="AO194" s="44"/>
      <c r="AP194" s="42"/>
      <c r="AQ194" s="43"/>
      <c r="AR194" s="44"/>
      <c r="AS194" s="89"/>
      <c r="AT194" s="89"/>
      <c r="AU194" s="89"/>
      <c r="AV194" s="89"/>
    </row>
    <row r="195" spans="1:48" ht="18.75" customHeight="1" x14ac:dyDescent="0.25">
      <c r="A195" s="42"/>
      <c r="B195" s="44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2"/>
      <c r="AN195" s="43"/>
      <c r="AO195" s="44"/>
      <c r="AP195" s="42"/>
      <c r="AQ195" s="43"/>
      <c r="AR195" s="44"/>
      <c r="AS195" s="89"/>
      <c r="AT195" s="89"/>
      <c r="AU195" s="89"/>
      <c r="AV195" s="89"/>
    </row>
    <row r="196" spans="1:48" ht="18.75" customHeight="1" x14ac:dyDescent="0.2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2"/>
      <c r="AN196" s="43"/>
      <c r="AO196" s="44"/>
      <c r="AP196" s="42"/>
      <c r="AQ196" s="43"/>
      <c r="AR196" s="44"/>
      <c r="AS196" s="89"/>
      <c r="AT196" s="89"/>
      <c r="AU196" s="89"/>
      <c r="AV196" s="89"/>
    </row>
    <row r="197" spans="1:48" ht="18.75" customHeight="1" x14ac:dyDescent="0.2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2"/>
      <c r="AN197" s="43"/>
      <c r="AO197" s="44"/>
      <c r="AP197" s="42"/>
      <c r="AQ197" s="43"/>
      <c r="AR197" s="44"/>
      <c r="AS197" s="89"/>
      <c r="AT197" s="89"/>
      <c r="AU197" s="89"/>
      <c r="AV197" s="89"/>
    </row>
    <row r="198" spans="1:48" ht="18.75" customHeight="1" x14ac:dyDescent="0.25">
      <c r="A198" s="42"/>
      <c r="B198" s="44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2"/>
      <c r="AN198" s="43"/>
      <c r="AO198" s="44"/>
      <c r="AP198" s="42"/>
      <c r="AQ198" s="43"/>
      <c r="AR198" s="44"/>
      <c r="AS198" s="89"/>
      <c r="AT198" s="89"/>
      <c r="AU198" s="89"/>
      <c r="AV198" s="89"/>
    </row>
    <row r="199" spans="1:48" ht="18.75" customHeight="1" x14ac:dyDescent="0.2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2"/>
      <c r="AN199" s="43"/>
      <c r="AO199" s="44"/>
      <c r="AP199" s="42"/>
      <c r="AQ199" s="43"/>
      <c r="AR199" s="44"/>
      <c r="AS199" s="89"/>
      <c r="AT199" s="89"/>
      <c r="AU199" s="89"/>
      <c r="AV199" s="89"/>
    </row>
    <row r="200" spans="1:48" ht="18.75" customHeight="1" x14ac:dyDescent="0.25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2"/>
      <c r="AN200" s="43"/>
      <c r="AO200" s="44"/>
      <c r="AP200" s="42"/>
      <c r="AQ200" s="43"/>
      <c r="AR200" s="44"/>
      <c r="AS200" s="89"/>
      <c r="AT200" s="89"/>
      <c r="AU200" s="89"/>
      <c r="AV200" s="89"/>
    </row>
    <row r="201" spans="1:48" ht="18.75" customHeight="1" x14ac:dyDescent="0.25">
      <c r="A201" s="42"/>
      <c r="B201" s="44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2"/>
      <c r="AN201" s="43"/>
      <c r="AO201" s="44"/>
      <c r="AP201" s="42"/>
      <c r="AQ201" s="43"/>
      <c r="AR201" s="44"/>
      <c r="AS201" s="89"/>
      <c r="AT201" s="89"/>
      <c r="AU201" s="89"/>
      <c r="AV201" s="89"/>
    </row>
    <row r="202" spans="1:48" ht="18.75" customHeight="1" x14ac:dyDescent="0.25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2"/>
      <c r="AN202" s="43"/>
      <c r="AO202" s="44"/>
      <c r="AP202" s="42"/>
      <c r="AQ202" s="43"/>
      <c r="AR202" s="44"/>
      <c r="AS202" s="89"/>
      <c r="AT202" s="89"/>
      <c r="AU202" s="89"/>
      <c r="AV202" s="89"/>
    </row>
    <row r="203" spans="1:48" ht="18.75" customHeight="1" x14ac:dyDescent="0.25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2"/>
      <c r="AN203" s="43"/>
      <c r="AO203" s="44"/>
      <c r="AP203" s="42"/>
      <c r="AQ203" s="43"/>
      <c r="AR203" s="44"/>
      <c r="AS203" s="89"/>
      <c r="AT203" s="89"/>
      <c r="AU203" s="89"/>
      <c r="AV203" s="89"/>
    </row>
    <row r="204" spans="1:48" ht="18.75" customHeight="1" x14ac:dyDescent="0.25">
      <c r="A204" s="42"/>
      <c r="B204" s="44"/>
      <c r="C204" s="42"/>
      <c r="D204" s="43"/>
      <c r="E204" s="44"/>
      <c r="F204" s="42"/>
      <c r="G204" s="43"/>
      <c r="H204" s="43"/>
      <c r="I204" s="44"/>
      <c r="J204" s="42"/>
      <c r="K204" s="43"/>
      <c r="L204" s="43"/>
      <c r="M204" s="44"/>
      <c r="N204" s="42"/>
      <c r="O204" s="44"/>
      <c r="P204" s="42"/>
      <c r="Q204" s="44"/>
      <c r="R204" s="42"/>
      <c r="S204" s="43"/>
      <c r="T204" s="44"/>
      <c r="U204" s="42"/>
      <c r="V204" s="43"/>
      <c r="W204" s="44"/>
      <c r="X204" s="42"/>
      <c r="Y204" s="43"/>
      <c r="Z204" s="43"/>
      <c r="AA204" s="44"/>
      <c r="AB204" s="42"/>
      <c r="AC204" s="43"/>
      <c r="AD204" s="43"/>
      <c r="AE204" s="44"/>
      <c r="AF204" s="42"/>
      <c r="AG204" s="43"/>
      <c r="AH204" s="44"/>
      <c r="AI204" s="42"/>
      <c r="AJ204" s="43"/>
      <c r="AK204" s="43"/>
      <c r="AL204" s="44"/>
      <c r="AM204" s="42"/>
      <c r="AN204" s="43"/>
      <c r="AO204" s="44"/>
      <c r="AP204" s="42"/>
      <c r="AQ204" s="43"/>
      <c r="AR204" s="44"/>
      <c r="AS204" s="89"/>
      <c r="AT204" s="89"/>
      <c r="AU204" s="89"/>
      <c r="AV204" s="89"/>
    </row>
    <row r="205" spans="1:48" ht="18.75" customHeight="1" x14ac:dyDescent="0.25">
      <c r="A205" s="45"/>
      <c r="B205" s="45"/>
      <c r="C205" s="42"/>
      <c r="D205" s="43"/>
      <c r="E205" s="44"/>
      <c r="F205" s="42"/>
      <c r="G205" s="43"/>
      <c r="H205" s="43"/>
      <c r="I205" s="44"/>
      <c r="J205" s="42"/>
      <c r="K205" s="43"/>
      <c r="L205" s="43"/>
      <c r="M205" s="44"/>
      <c r="N205" s="42"/>
      <c r="O205" s="44"/>
      <c r="P205" s="42"/>
      <c r="Q205" s="44"/>
      <c r="R205" s="42"/>
      <c r="S205" s="43"/>
      <c r="T205" s="44"/>
      <c r="U205" s="42"/>
      <c r="V205" s="43"/>
      <c r="W205" s="44"/>
      <c r="X205" s="42"/>
      <c r="Y205" s="43"/>
      <c r="Z205" s="43"/>
      <c r="AA205" s="44"/>
      <c r="AB205" s="42"/>
      <c r="AC205" s="43"/>
      <c r="AD205" s="43"/>
      <c r="AE205" s="44"/>
      <c r="AF205" s="42"/>
      <c r="AG205" s="43"/>
      <c r="AH205" s="44"/>
      <c r="AI205" s="42"/>
      <c r="AJ205" s="43"/>
      <c r="AK205" s="43"/>
      <c r="AL205" s="44"/>
      <c r="AM205" s="42"/>
      <c r="AN205" s="43"/>
      <c r="AO205" s="44"/>
      <c r="AP205" s="42"/>
      <c r="AQ205" s="43"/>
      <c r="AR205" s="44"/>
      <c r="AS205" s="89"/>
      <c r="AT205" s="89"/>
      <c r="AU205" s="89"/>
      <c r="AV205" s="89"/>
    </row>
    <row r="206" spans="1:48" ht="11.25" customHeight="1" x14ac:dyDescent="0.25">
      <c r="A206" s="108" t="s">
        <v>7</v>
      </c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9"/>
      <c r="Q206" s="106" t="s">
        <v>8</v>
      </c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0" t="s">
        <v>75</v>
      </c>
      <c r="AK206" s="101"/>
      <c r="AL206" s="101"/>
      <c r="AM206" s="101"/>
      <c r="AN206" s="101"/>
      <c r="AO206" s="101"/>
      <c r="AP206" s="101"/>
      <c r="AQ206" s="101"/>
      <c r="AR206" s="101"/>
      <c r="AS206" s="101"/>
      <c r="AT206" s="101"/>
      <c r="AU206" s="101"/>
      <c r="AV206" s="102"/>
    </row>
    <row r="207" spans="1:48" ht="11.25" customHeight="1" x14ac:dyDescent="0.25">
      <c r="A207" s="110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11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3"/>
      <c r="AK207" s="104"/>
      <c r="AL207" s="104"/>
      <c r="AM207" s="104"/>
      <c r="AN207" s="104"/>
      <c r="AO207" s="104"/>
      <c r="AP207" s="104"/>
      <c r="AQ207" s="104"/>
      <c r="AR207" s="104"/>
      <c r="AS207" s="104"/>
      <c r="AT207" s="104"/>
      <c r="AU207" s="104"/>
      <c r="AV207" s="105"/>
    </row>
  </sheetData>
  <mergeCells count="2356">
    <mergeCell ref="AS198:AV198"/>
    <mergeCell ref="AS199:AV199"/>
    <mergeCell ref="AS200:AV200"/>
    <mergeCell ref="AS201:AV201"/>
    <mergeCell ref="AS202:AV202"/>
    <mergeCell ref="AS203:AV203"/>
    <mergeCell ref="AS204:AV204"/>
    <mergeCell ref="AS205:AV205"/>
    <mergeCell ref="A206:P207"/>
    <mergeCell ref="Q206:AI207"/>
    <mergeCell ref="AJ206:AV207"/>
    <mergeCell ref="A191:B191"/>
    <mergeCell ref="C191:E191"/>
    <mergeCell ref="F191:I191"/>
    <mergeCell ref="J191:M191"/>
    <mergeCell ref="N191:O191"/>
    <mergeCell ref="P191:Q191"/>
    <mergeCell ref="AF191:AH191"/>
    <mergeCell ref="AI191:AL191"/>
    <mergeCell ref="AM191:AO191"/>
    <mergeCell ref="AP191:AR191"/>
    <mergeCell ref="AS191:AV191"/>
    <mergeCell ref="AS192:AV192"/>
    <mergeCell ref="AS193:AV193"/>
    <mergeCell ref="AS194:AV194"/>
    <mergeCell ref="AS195:AV195"/>
    <mergeCell ref="AS196:AV196"/>
    <mergeCell ref="AS197:AV197"/>
    <mergeCell ref="J192:M192"/>
    <mergeCell ref="N192:O192"/>
    <mergeCell ref="AM196:AO196"/>
    <mergeCell ref="AP196:AR196"/>
    <mergeCell ref="A189:B189"/>
    <mergeCell ref="C189:E189"/>
    <mergeCell ref="F189:I189"/>
    <mergeCell ref="J189:M189"/>
    <mergeCell ref="N189:O189"/>
    <mergeCell ref="P189:Q189"/>
    <mergeCell ref="R189:T189"/>
    <mergeCell ref="U189:W189"/>
    <mergeCell ref="X189:AA189"/>
    <mergeCell ref="AB189:AE189"/>
    <mergeCell ref="AF189:AH189"/>
    <mergeCell ref="AI189:AL189"/>
    <mergeCell ref="AM189:AO189"/>
    <mergeCell ref="AP189:AR189"/>
    <mergeCell ref="AS189:AV189"/>
    <mergeCell ref="A190:B190"/>
    <mergeCell ref="C190:E190"/>
    <mergeCell ref="F190:I190"/>
    <mergeCell ref="J190:M190"/>
    <mergeCell ref="N190:O190"/>
    <mergeCell ref="P190:Q190"/>
    <mergeCell ref="R190:T190"/>
    <mergeCell ref="U190:W190"/>
    <mergeCell ref="X190:AA190"/>
    <mergeCell ref="AB190:AE190"/>
    <mergeCell ref="AF190:AH190"/>
    <mergeCell ref="AI190:AL190"/>
    <mergeCell ref="AM190:AO190"/>
    <mergeCell ref="AP190:AR190"/>
    <mergeCell ref="AS190:AV190"/>
    <mergeCell ref="A187:B187"/>
    <mergeCell ref="C187:E187"/>
    <mergeCell ref="F187:I187"/>
    <mergeCell ref="J187:M187"/>
    <mergeCell ref="N187:O187"/>
    <mergeCell ref="P187:Q187"/>
    <mergeCell ref="R187:T187"/>
    <mergeCell ref="U187:W187"/>
    <mergeCell ref="X187:AA187"/>
    <mergeCell ref="AB187:AE187"/>
    <mergeCell ref="AF187:AH187"/>
    <mergeCell ref="AI187:AL187"/>
    <mergeCell ref="AM187:AO187"/>
    <mergeCell ref="AP187:AR187"/>
    <mergeCell ref="AS187:AV187"/>
    <mergeCell ref="A188:B188"/>
    <mergeCell ref="C188:E188"/>
    <mergeCell ref="F188:I188"/>
    <mergeCell ref="J188:M188"/>
    <mergeCell ref="N188:O188"/>
    <mergeCell ref="P188:Q188"/>
    <mergeCell ref="R188:T188"/>
    <mergeCell ref="U188:W188"/>
    <mergeCell ref="X188:AA188"/>
    <mergeCell ref="AB188:AE188"/>
    <mergeCell ref="AF188:AH188"/>
    <mergeCell ref="AI188:AL188"/>
    <mergeCell ref="AM188:AO188"/>
    <mergeCell ref="AP188:AR188"/>
    <mergeCell ref="AS188:AV188"/>
    <mergeCell ref="A185:B185"/>
    <mergeCell ref="C185:E185"/>
    <mergeCell ref="F185:I185"/>
    <mergeCell ref="J185:M185"/>
    <mergeCell ref="N185:O185"/>
    <mergeCell ref="P185:Q185"/>
    <mergeCell ref="R185:T185"/>
    <mergeCell ref="U185:W185"/>
    <mergeCell ref="X185:AA185"/>
    <mergeCell ref="AB185:AE185"/>
    <mergeCell ref="AF185:AH185"/>
    <mergeCell ref="AI185:AL185"/>
    <mergeCell ref="AM185:AO185"/>
    <mergeCell ref="AP185:AR185"/>
    <mergeCell ref="AS185:AV185"/>
    <mergeCell ref="A186:B186"/>
    <mergeCell ref="C186:E186"/>
    <mergeCell ref="F186:I186"/>
    <mergeCell ref="J186:M186"/>
    <mergeCell ref="N186:O186"/>
    <mergeCell ref="P186:Q186"/>
    <mergeCell ref="R186:T186"/>
    <mergeCell ref="U186:W186"/>
    <mergeCell ref="X186:AA186"/>
    <mergeCell ref="AB186:AE186"/>
    <mergeCell ref="AF186:AH186"/>
    <mergeCell ref="AI186:AL186"/>
    <mergeCell ref="AM186:AO186"/>
    <mergeCell ref="AP186:AR186"/>
    <mergeCell ref="AS186:AV186"/>
    <mergeCell ref="A183:B183"/>
    <mergeCell ref="C183:E183"/>
    <mergeCell ref="F183:I183"/>
    <mergeCell ref="J183:M183"/>
    <mergeCell ref="N183:O183"/>
    <mergeCell ref="P183:Q183"/>
    <mergeCell ref="R183:T183"/>
    <mergeCell ref="U183:W183"/>
    <mergeCell ref="X183:AA183"/>
    <mergeCell ref="AB183:AE183"/>
    <mergeCell ref="AF183:AH183"/>
    <mergeCell ref="AI183:AL183"/>
    <mergeCell ref="AM183:AO183"/>
    <mergeCell ref="AP183:AR183"/>
    <mergeCell ref="AS183:AV183"/>
    <mergeCell ref="A184:B184"/>
    <mergeCell ref="C184:E184"/>
    <mergeCell ref="F184:I184"/>
    <mergeCell ref="J184:M184"/>
    <mergeCell ref="N184:O184"/>
    <mergeCell ref="P184:Q184"/>
    <mergeCell ref="R184:T184"/>
    <mergeCell ref="U184:W184"/>
    <mergeCell ref="X184:AA184"/>
    <mergeCell ref="AB184:AE184"/>
    <mergeCell ref="AF184:AH184"/>
    <mergeCell ref="AI184:AL184"/>
    <mergeCell ref="AM184:AO184"/>
    <mergeCell ref="AP184:AR184"/>
    <mergeCell ref="AS184:AV184"/>
    <mergeCell ref="A181:B181"/>
    <mergeCell ref="C181:E181"/>
    <mergeCell ref="F181:I181"/>
    <mergeCell ref="J181:M181"/>
    <mergeCell ref="N181:O181"/>
    <mergeCell ref="P181:Q181"/>
    <mergeCell ref="R181:T181"/>
    <mergeCell ref="U181:W181"/>
    <mergeCell ref="X181:AA181"/>
    <mergeCell ref="AB181:AE181"/>
    <mergeCell ref="AF181:AH181"/>
    <mergeCell ref="AI181:AL181"/>
    <mergeCell ref="AM181:AO181"/>
    <mergeCell ref="AP181:AR181"/>
    <mergeCell ref="AS181:AV181"/>
    <mergeCell ref="A182:B182"/>
    <mergeCell ref="C182:E182"/>
    <mergeCell ref="F182:I182"/>
    <mergeCell ref="J182:M182"/>
    <mergeCell ref="N182:O182"/>
    <mergeCell ref="P182:Q182"/>
    <mergeCell ref="R182:T182"/>
    <mergeCell ref="U182:W182"/>
    <mergeCell ref="X182:AA182"/>
    <mergeCell ref="AB182:AE182"/>
    <mergeCell ref="AF182:AH182"/>
    <mergeCell ref="AI182:AL182"/>
    <mergeCell ref="AM182:AO182"/>
    <mergeCell ref="AP182:AR182"/>
    <mergeCell ref="AS182:AV182"/>
    <mergeCell ref="A179:B179"/>
    <mergeCell ref="C179:E179"/>
    <mergeCell ref="F179:I179"/>
    <mergeCell ref="J179:M179"/>
    <mergeCell ref="N179:O179"/>
    <mergeCell ref="P179:Q179"/>
    <mergeCell ref="R179:T179"/>
    <mergeCell ref="U179:W179"/>
    <mergeCell ref="X179:AA179"/>
    <mergeCell ref="AB179:AE179"/>
    <mergeCell ref="AF179:AH179"/>
    <mergeCell ref="AI179:AL179"/>
    <mergeCell ref="AM179:AO179"/>
    <mergeCell ref="AP179:AR179"/>
    <mergeCell ref="AS179:AV179"/>
    <mergeCell ref="A180:B180"/>
    <mergeCell ref="C180:E180"/>
    <mergeCell ref="F180:I180"/>
    <mergeCell ref="J180:M180"/>
    <mergeCell ref="N180:O180"/>
    <mergeCell ref="P180:Q180"/>
    <mergeCell ref="R180:T180"/>
    <mergeCell ref="U180:W180"/>
    <mergeCell ref="X180:AA180"/>
    <mergeCell ref="AB180:AE180"/>
    <mergeCell ref="AF180:AH180"/>
    <mergeCell ref="AI180:AL180"/>
    <mergeCell ref="AM180:AO180"/>
    <mergeCell ref="AP180:AR180"/>
    <mergeCell ref="AS180:AV180"/>
    <mergeCell ref="A177:B177"/>
    <mergeCell ref="C177:E177"/>
    <mergeCell ref="F177:I177"/>
    <mergeCell ref="J177:M177"/>
    <mergeCell ref="N177:O177"/>
    <mergeCell ref="P177:Q177"/>
    <mergeCell ref="R177:T177"/>
    <mergeCell ref="U177:W177"/>
    <mergeCell ref="X177:AA177"/>
    <mergeCell ref="AB177:AE177"/>
    <mergeCell ref="AF177:AH177"/>
    <mergeCell ref="AI177:AL177"/>
    <mergeCell ref="AM177:AO177"/>
    <mergeCell ref="AP177:AR177"/>
    <mergeCell ref="AS177:AV177"/>
    <mergeCell ref="A178:B178"/>
    <mergeCell ref="C178:E178"/>
    <mergeCell ref="F178:I178"/>
    <mergeCell ref="J178:M178"/>
    <mergeCell ref="N178:O178"/>
    <mergeCell ref="P178:Q178"/>
    <mergeCell ref="R178:T178"/>
    <mergeCell ref="U178:W178"/>
    <mergeCell ref="X178:AA178"/>
    <mergeCell ref="AB178:AE178"/>
    <mergeCell ref="AF178:AH178"/>
    <mergeCell ref="AI178:AL178"/>
    <mergeCell ref="AM178:AO178"/>
    <mergeCell ref="AP178:AR178"/>
    <mergeCell ref="AS178:AV178"/>
    <mergeCell ref="A175:B175"/>
    <mergeCell ref="C175:E175"/>
    <mergeCell ref="F175:I175"/>
    <mergeCell ref="J175:M175"/>
    <mergeCell ref="N175:O175"/>
    <mergeCell ref="P175:Q175"/>
    <mergeCell ref="R175:T175"/>
    <mergeCell ref="U175:W175"/>
    <mergeCell ref="X175:AA175"/>
    <mergeCell ref="AB175:AE175"/>
    <mergeCell ref="AF175:AH175"/>
    <mergeCell ref="AI175:AL175"/>
    <mergeCell ref="AM175:AO175"/>
    <mergeCell ref="AP175:AR175"/>
    <mergeCell ref="AS175:AV175"/>
    <mergeCell ref="A176:B176"/>
    <mergeCell ref="C176:E176"/>
    <mergeCell ref="F176:I176"/>
    <mergeCell ref="J176:M176"/>
    <mergeCell ref="N176:O176"/>
    <mergeCell ref="P176:Q176"/>
    <mergeCell ref="R176:T176"/>
    <mergeCell ref="U176:W176"/>
    <mergeCell ref="X176:AA176"/>
    <mergeCell ref="AB176:AE176"/>
    <mergeCell ref="AF176:AH176"/>
    <mergeCell ref="AI176:AL176"/>
    <mergeCell ref="AM176:AO176"/>
    <mergeCell ref="AP176:AR176"/>
    <mergeCell ref="AS176:AV176"/>
    <mergeCell ref="A173:B173"/>
    <mergeCell ref="C173:E173"/>
    <mergeCell ref="F173:I173"/>
    <mergeCell ref="J173:M173"/>
    <mergeCell ref="N173:O173"/>
    <mergeCell ref="P173:Q173"/>
    <mergeCell ref="R173:T173"/>
    <mergeCell ref="U173:W173"/>
    <mergeCell ref="X173:AA173"/>
    <mergeCell ref="AB173:AE173"/>
    <mergeCell ref="AF173:AH173"/>
    <mergeCell ref="AI173:AL173"/>
    <mergeCell ref="AM173:AO173"/>
    <mergeCell ref="AP173:AR173"/>
    <mergeCell ref="AS173:AV173"/>
    <mergeCell ref="A174:B174"/>
    <mergeCell ref="C174:E174"/>
    <mergeCell ref="F174:I174"/>
    <mergeCell ref="J174:M174"/>
    <mergeCell ref="N174:O174"/>
    <mergeCell ref="P174:Q174"/>
    <mergeCell ref="R174:T174"/>
    <mergeCell ref="U174:W174"/>
    <mergeCell ref="X174:AA174"/>
    <mergeCell ref="AB174:AE174"/>
    <mergeCell ref="AF174:AH174"/>
    <mergeCell ref="AI174:AL174"/>
    <mergeCell ref="AM174:AO174"/>
    <mergeCell ref="AP174:AR174"/>
    <mergeCell ref="AS174:AV174"/>
    <mergeCell ref="A171:B171"/>
    <mergeCell ref="C171:E171"/>
    <mergeCell ref="F171:I171"/>
    <mergeCell ref="J171:M171"/>
    <mergeCell ref="N171:O171"/>
    <mergeCell ref="P171:Q171"/>
    <mergeCell ref="R171:T171"/>
    <mergeCell ref="U171:W171"/>
    <mergeCell ref="X171:AA171"/>
    <mergeCell ref="AB171:AE171"/>
    <mergeCell ref="AF171:AH171"/>
    <mergeCell ref="AI171:AL171"/>
    <mergeCell ref="AM171:AO171"/>
    <mergeCell ref="AP171:AR171"/>
    <mergeCell ref="AS171:AV171"/>
    <mergeCell ref="A172:B172"/>
    <mergeCell ref="C172:E172"/>
    <mergeCell ref="F172:I172"/>
    <mergeCell ref="J172:M172"/>
    <mergeCell ref="N172:O172"/>
    <mergeCell ref="P172:Q172"/>
    <mergeCell ref="R172:T172"/>
    <mergeCell ref="U172:W172"/>
    <mergeCell ref="X172:AA172"/>
    <mergeCell ref="AB172:AE172"/>
    <mergeCell ref="AF172:AH172"/>
    <mergeCell ref="AI172:AL172"/>
    <mergeCell ref="AM172:AO172"/>
    <mergeCell ref="AP172:AR172"/>
    <mergeCell ref="AS172:AV172"/>
    <mergeCell ref="A169:B169"/>
    <mergeCell ref="C169:E169"/>
    <mergeCell ref="F169:I169"/>
    <mergeCell ref="J169:M169"/>
    <mergeCell ref="N169:O169"/>
    <mergeCell ref="P169:Q169"/>
    <mergeCell ref="R169:T169"/>
    <mergeCell ref="U169:W169"/>
    <mergeCell ref="X169:AA169"/>
    <mergeCell ref="AB169:AE169"/>
    <mergeCell ref="AF169:AH169"/>
    <mergeCell ref="AI169:AL169"/>
    <mergeCell ref="AM169:AO169"/>
    <mergeCell ref="AP169:AR169"/>
    <mergeCell ref="AS169:AV169"/>
    <mergeCell ref="A170:B170"/>
    <mergeCell ref="C170:E170"/>
    <mergeCell ref="F170:I170"/>
    <mergeCell ref="J170:M170"/>
    <mergeCell ref="N170:O170"/>
    <mergeCell ref="P170:Q170"/>
    <mergeCell ref="R170:T170"/>
    <mergeCell ref="U170:W170"/>
    <mergeCell ref="X170:AA170"/>
    <mergeCell ref="AB170:AE170"/>
    <mergeCell ref="AF170:AH170"/>
    <mergeCell ref="AI170:AL170"/>
    <mergeCell ref="AM170:AO170"/>
    <mergeCell ref="AP170:AR170"/>
    <mergeCell ref="AS170:AV170"/>
    <mergeCell ref="A163:K163"/>
    <mergeCell ref="L163:AI163"/>
    <mergeCell ref="AJ163:AV163"/>
    <mergeCell ref="A164:K164"/>
    <mergeCell ref="L164:AI164"/>
    <mergeCell ref="AJ164:AV164"/>
    <mergeCell ref="A165:K165"/>
    <mergeCell ref="L165:AI165"/>
    <mergeCell ref="AJ165:AV165"/>
    <mergeCell ref="A166:K166"/>
    <mergeCell ref="L166:AI166"/>
    <mergeCell ref="AJ166:AV166"/>
    <mergeCell ref="A167:B168"/>
    <mergeCell ref="C167:E168"/>
    <mergeCell ref="F167:I168"/>
    <mergeCell ref="J167:M168"/>
    <mergeCell ref="N167:O168"/>
    <mergeCell ref="P167:Q168"/>
    <mergeCell ref="R167:W167"/>
    <mergeCell ref="X167:AE167"/>
    <mergeCell ref="AF167:AH168"/>
    <mergeCell ref="AI167:AL168"/>
    <mergeCell ref="AM167:AO168"/>
    <mergeCell ref="AP167:AR168"/>
    <mergeCell ref="AS167:AV168"/>
    <mergeCell ref="AS138:AV138"/>
    <mergeCell ref="AS139:AV139"/>
    <mergeCell ref="AS140:AV140"/>
    <mergeCell ref="AS141:AV141"/>
    <mergeCell ref="AS142:AV142"/>
    <mergeCell ref="AS143:AV143"/>
    <mergeCell ref="AS144:AV144"/>
    <mergeCell ref="AS145:AV145"/>
    <mergeCell ref="AS146:AV146"/>
    <mergeCell ref="AS147:AV147"/>
    <mergeCell ref="AS148:AV148"/>
    <mergeCell ref="AS149:AV149"/>
    <mergeCell ref="AS150:AV150"/>
    <mergeCell ref="AS151:AV151"/>
    <mergeCell ref="AS152:AV152"/>
    <mergeCell ref="AS153:AV153"/>
    <mergeCell ref="A154:P155"/>
    <mergeCell ref="Q154:AI155"/>
    <mergeCell ref="AJ154:AV155"/>
    <mergeCell ref="N138:O138"/>
    <mergeCell ref="AM138:AO138"/>
    <mergeCell ref="AP138:AR138"/>
    <mergeCell ref="AM139:AO139"/>
    <mergeCell ref="AP139:AR139"/>
    <mergeCell ref="AF140:AH140"/>
    <mergeCell ref="AI140:AL140"/>
    <mergeCell ref="A141:B141"/>
    <mergeCell ref="C141:E141"/>
    <mergeCell ref="F141:I141"/>
    <mergeCell ref="J141:M141"/>
    <mergeCell ref="N141:O141"/>
    <mergeCell ref="P141:Q141"/>
    <mergeCell ref="A131:B131"/>
    <mergeCell ref="C131:E131"/>
    <mergeCell ref="F131:I131"/>
    <mergeCell ref="J131:M131"/>
    <mergeCell ref="N131:O131"/>
    <mergeCell ref="P131:Q131"/>
    <mergeCell ref="AF131:AH131"/>
    <mergeCell ref="AI131:AL131"/>
    <mergeCell ref="AM131:AO131"/>
    <mergeCell ref="AP131:AR131"/>
    <mergeCell ref="AS131:AV131"/>
    <mergeCell ref="AS132:AV132"/>
    <mergeCell ref="AS133:AV133"/>
    <mergeCell ref="AS134:AV134"/>
    <mergeCell ref="AS135:AV135"/>
    <mergeCell ref="AS136:AV136"/>
    <mergeCell ref="AS137:AV137"/>
    <mergeCell ref="AM136:AO136"/>
    <mergeCell ref="AP136:AR136"/>
    <mergeCell ref="AM137:AO137"/>
    <mergeCell ref="AP137:AR137"/>
    <mergeCell ref="AF134:AH134"/>
    <mergeCell ref="AI134:AL134"/>
    <mergeCell ref="A135:B135"/>
    <mergeCell ref="C135:E135"/>
    <mergeCell ref="F135:I135"/>
    <mergeCell ref="J135:M135"/>
    <mergeCell ref="N135:O135"/>
    <mergeCell ref="P135:Q135"/>
    <mergeCell ref="R135:T135"/>
    <mergeCell ref="U135:W135"/>
    <mergeCell ref="X135:AA135"/>
    <mergeCell ref="A129:B129"/>
    <mergeCell ref="C129:E129"/>
    <mergeCell ref="F129:I129"/>
    <mergeCell ref="J129:M129"/>
    <mergeCell ref="N129:O129"/>
    <mergeCell ref="P129:Q129"/>
    <mergeCell ref="R129:T129"/>
    <mergeCell ref="U129:W129"/>
    <mergeCell ref="X129:AA129"/>
    <mergeCell ref="AB129:AE129"/>
    <mergeCell ref="AF129:AH129"/>
    <mergeCell ref="AI129:AL129"/>
    <mergeCell ref="AM129:AO129"/>
    <mergeCell ref="AP129:AR129"/>
    <mergeCell ref="AS129:AV129"/>
    <mergeCell ref="A130:B130"/>
    <mergeCell ref="C130:E130"/>
    <mergeCell ref="F130:I130"/>
    <mergeCell ref="J130:M130"/>
    <mergeCell ref="N130:O130"/>
    <mergeCell ref="P130:Q130"/>
    <mergeCell ref="R130:T130"/>
    <mergeCell ref="U130:W130"/>
    <mergeCell ref="X130:AA130"/>
    <mergeCell ref="AB130:AE130"/>
    <mergeCell ref="AF130:AH130"/>
    <mergeCell ref="AI130:AL130"/>
    <mergeCell ref="AM130:AO130"/>
    <mergeCell ref="AP130:AR130"/>
    <mergeCell ref="AS130:AV130"/>
    <mergeCell ref="A127:B127"/>
    <mergeCell ref="C127:E127"/>
    <mergeCell ref="F127:I127"/>
    <mergeCell ref="J127:M127"/>
    <mergeCell ref="N127:O127"/>
    <mergeCell ref="P127:Q127"/>
    <mergeCell ref="R127:T127"/>
    <mergeCell ref="U127:W127"/>
    <mergeCell ref="X127:AA127"/>
    <mergeCell ref="AB127:AE127"/>
    <mergeCell ref="AF127:AH127"/>
    <mergeCell ref="AI127:AL127"/>
    <mergeCell ref="AM127:AO127"/>
    <mergeCell ref="AP127:AR127"/>
    <mergeCell ref="AS127:AV127"/>
    <mergeCell ref="A128:B128"/>
    <mergeCell ref="C128:E128"/>
    <mergeCell ref="F128:I128"/>
    <mergeCell ref="J128:M128"/>
    <mergeCell ref="N128:O128"/>
    <mergeCell ref="P128:Q128"/>
    <mergeCell ref="R128:T128"/>
    <mergeCell ref="U128:W128"/>
    <mergeCell ref="X128:AA128"/>
    <mergeCell ref="AB128:AE128"/>
    <mergeCell ref="AF128:AH128"/>
    <mergeCell ref="AI128:AL128"/>
    <mergeCell ref="AM128:AO128"/>
    <mergeCell ref="AP128:AR128"/>
    <mergeCell ref="AS128:AV128"/>
    <mergeCell ref="A125:B125"/>
    <mergeCell ref="C125:E125"/>
    <mergeCell ref="F125:I125"/>
    <mergeCell ref="J125:M125"/>
    <mergeCell ref="N125:O125"/>
    <mergeCell ref="P125:Q125"/>
    <mergeCell ref="R125:T125"/>
    <mergeCell ref="U125:W125"/>
    <mergeCell ref="X125:AA125"/>
    <mergeCell ref="AB125:AE125"/>
    <mergeCell ref="AF125:AH125"/>
    <mergeCell ref="AI125:AL125"/>
    <mergeCell ref="AM125:AO125"/>
    <mergeCell ref="AP125:AR125"/>
    <mergeCell ref="AS125:AV125"/>
    <mergeCell ref="A126:B126"/>
    <mergeCell ref="C126:E126"/>
    <mergeCell ref="F126:I126"/>
    <mergeCell ref="J126:M126"/>
    <mergeCell ref="N126:O126"/>
    <mergeCell ref="P126:Q126"/>
    <mergeCell ref="R126:T126"/>
    <mergeCell ref="U126:W126"/>
    <mergeCell ref="X126:AA126"/>
    <mergeCell ref="AB126:AE126"/>
    <mergeCell ref="AF126:AH126"/>
    <mergeCell ref="AI126:AL126"/>
    <mergeCell ref="AM126:AO126"/>
    <mergeCell ref="AP126:AR126"/>
    <mergeCell ref="AS126:AV126"/>
    <mergeCell ref="A123:B123"/>
    <mergeCell ref="C123:E123"/>
    <mergeCell ref="F123:I123"/>
    <mergeCell ref="J123:M123"/>
    <mergeCell ref="N123:O123"/>
    <mergeCell ref="P123:Q123"/>
    <mergeCell ref="R123:T123"/>
    <mergeCell ref="U123:W123"/>
    <mergeCell ref="X123:AA123"/>
    <mergeCell ref="AB123:AE123"/>
    <mergeCell ref="AF123:AH123"/>
    <mergeCell ref="AI123:AL123"/>
    <mergeCell ref="AM123:AO123"/>
    <mergeCell ref="AP123:AR123"/>
    <mergeCell ref="AS123:AV123"/>
    <mergeCell ref="A124:B124"/>
    <mergeCell ref="C124:E124"/>
    <mergeCell ref="F124:I124"/>
    <mergeCell ref="J124:M124"/>
    <mergeCell ref="N124:O124"/>
    <mergeCell ref="P124:Q124"/>
    <mergeCell ref="R124:T124"/>
    <mergeCell ref="U124:W124"/>
    <mergeCell ref="X124:AA124"/>
    <mergeCell ref="AB124:AE124"/>
    <mergeCell ref="AF124:AH124"/>
    <mergeCell ref="AI124:AL124"/>
    <mergeCell ref="AM124:AO124"/>
    <mergeCell ref="AP124:AR124"/>
    <mergeCell ref="AS124:AV124"/>
    <mergeCell ref="A121:B121"/>
    <mergeCell ref="C121:E121"/>
    <mergeCell ref="F121:I121"/>
    <mergeCell ref="J121:M121"/>
    <mergeCell ref="N121:O121"/>
    <mergeCell ref="P121:Q121"/>
    <mergeCell ref="R121:T121"/>
    <mergeCell ref="U121:W121"/>
    <mergeCell ref="X121:AA121"/>
    <mergeCell ref="AB121:AE121"/>
    <mergeCell ref="AF121:AH121"/>
    <mergeCell ref="AI121:AL121"/>
    <mergeCell ref="AM121:AO121"/>
    <mergeCell ref="AP121:AR121"/>
    <mergeCell ref="AS121:AV121"/>
    <mergeCell ref="A122:B122"/>
    <mergeCell ref="C122:E122"/>
    <mergeCell ref="F122:I122"/>
    <mergeCell ref="J122:M122"/>
    <mergeCell ref="N122:O122"/>
    <mergeCell ref="P122:Q122"/>
    <mergeCell ref="R122:T122"/>
    <mergeCell ref="U122:W122"/>
    <mergeCell ref="X122:AA122"/>
    <mergeCell ref="AB122:AE122"/>
    <mergeCell ref="AF122:AH122"/>
    <mergeCell ref="AI122:AL122"/>
    <mergeCell ref="AM122:AO122"/>
    <mergeCell ref="AP122:AR122"/>
    <mergeCell ref="AS122:AV122"/>
    <mergeCell ref="A119:B119"/>
    <mergeCell ref="C119:E119"/>
    <mergeCell ref="F119:I119"/>
    <mergeCell ref="J119:M119"/>
    <mergeCell ref="N119:O119"/>
    <mergeCell ref="P119:Q119"/>
    <mergeCell ref="R119:T119"/>
    <mergeCell ref="U119:W119"/>
    <mergeCell ref="X119:AA119"/>
    <mergeCell ref="AB119:AE119"/>
    <mergeCell ref="AF119:AH119"/>
    <mergeCell ref="AI119:AL119"/>
    <mergeCell ref="AM119:AO119"/>
    <mergeCell ref="AP119:AR119"/>
    <mergeCell ref="AS119:AV119"/>
    <mergeCell ref="A120:B120"/>
    <mergeCell ref="C120:E120"/>
    <mergeCell ref="F120:I120"/>
    <mergeCell ref="J120:M120"/>
    <mergeCell ref="N120:O120"/>
    <mergeCell ref="P120:Q120"/>
    <mergeCell ref="R120:T120"/>
    <mergeCell ref="U120:W120"/>
    <mergeCell ref="X120:AA120"/>
    <mergeCell ref="AB120:AE120"/>
    <mergeCell ref="AF120:AH120"/>
    <mergeCell ref="AI120:AL120"/>
    <mergeCell ref="AM120:AO120"/>
    <mergeCell ref="AP120:AR120"/>
    <mergeCell ref="AS120:AV120"/>
    <mergeCell ref="A117:B117"/>
    <mergeCell ref="C117:E117"/>
    <mergeCell ref="F117:I117"/>
    <mergeCell ref="J117:M117"/>
    <mergeCell ref="N117:O117"/>
    <mergeCell ref="P117:Q117"/>
    <mergeCell ref="R117:T117"/>
    <mergeCell ref="U117:W117"/>
    <mergeCell ref="X117:AA117"/>
    <mergeCell ref="AB117:AE117"/>
    <mergeCell ref="AF117:AH117"/>
    <mergeCell ref="AI117:AL117"/>
    <mergeCell ref="AM117:AO117"/>
    <mergeCell ref="AP117:AR117"/>
    <mergeCell ref="AS117:AV117"/>
    <mergeCell ref="A118:B118"/>
    <mergeCell ref="C118:E118"/>
    <mergeCell ref="F118:I118"/>
    <mergeCell ref="J118:M118"/>
    <mergeCell ref="N118:O118"/>
    <mergeCell ref="P118:Q118"/>
    <mergeCell ref="R118:T118"/>
    <mergeCell ref="U118:W118"/>
    <mergeCell ref="X118:AA118"/>
    <mergeCell ref="AB118:AE118"/>
    <mergeCell ref="AF118:AH118"/>
    <mergeCell ref="AI118:AL118"/>
    <mergeCell ref="AM118:AO118"/>
    <mergeCell ref="AP118:AR118"/>
    <mergeCell ref="AS118:AV118"/>
    <mergeCell ref="A114:K114"/>
    <mergeCell ref="L114:AI114"/>
    <mergeCell ref="AJ114:AV114"/>
    <mergeCell ref="A115:B116"/>
    <mergeCell ref="C115:E116"/>
    <mergeCell ref="F115:I116"/>
    <mergeCell ref="J115:M116"/>
    <mergeCell ref="N115:O116"/>
    <mergeCell ref="P115:Q116"/>
    <mergeCell ref="R115:W115"/>
    <mergeCell ref="X115:AE115"/>
    <mergeCell ref="AF115:AH116"/>
    <mergeCell ref="AI115:AL116"/>
    <mergeCell ref="AM115:AO116"/>
    <mergeCell ref="AP115:AR116"/>
    <mergeCell ref="AS115:AV116"/>
    <mergeCell ref="R116:T116"/>
    <mergeCell ref="U116:W116"/>
    <mergeCell ref="X116:AA116"/>
    <mergeCell ref="AB116:AE116"/>
    <mergeCell ref="A53:H58"/>
    <mergeCell ref="I53:AV58"/>
    <mergeCell ref="A59:K59"/>
    <mergeCell ref="L59:AI59"/>
    <mergeCell ref="AJ59:AV59"/>
    <mergeCell ref="A102:P103"/>
    <mergeCell ref="A105:H110"/>
    <mergeCell ref="I105:AV110"/>
    <mergeCell ref="A111:K111"/>
    <mergeCell ref="L111:AI111"/>
    <mergeCell ref="AJ111:AV111"/>
    <mergeCell ref="A112:K112"/>
    <mergeCell ref="L112:AI112"/>
    <mergeCell ref="AJ112:AV112"/>
    <mergeCell ref="A113:K113"/>
    <mergeCell ref="L113:AI113"/>
    <mergeCell ref="AJ113:AV113"/>
    <mergeCell ref="AS86:AV86"/>
    <mergeCell ref="AS87:AV87"/>
    <mergeCell ref="AS88:AV88"/>
    <mergeCell ref="AS89:AV89"/>
    <mergeCell ref="AS90:AV90"/>
    <mergeCell ref="AS91:AV91"/>
    <mergeCell ref="AS92:AV92"/>
    <mergeCell ref="AS93:AV93"/>
    <mergeCell ref="AS94:AV94"/>
    <mergeCell ref="AS95:AV95"/>
    <mergeCell ref="AS96:AV96"/>
    <mergeCell ref="AS97:AV97"/>
    <mergeCell ref="AS98:AV98"/>
    <mergeCell ref="AS99:AV99"/>
    <mergeCell ref="AS100:AV100"/>
    <mergeCell ref="AS101:AV101"/>
    <mergeCell ref="Q102:AI103"/>
    <mergeCell ref="AJ102:AV103"/>
    <mergeCell ref="AM73:AO73"/>
    <mergeCell ref="AP73:AR73"/>
    <mergeCell ref="AS73:AV73"/>
    <mergeCell ref="AF74:AH74"/>
    <mergeCell ref="AI74:AL74"/>
    <mergeCell ref="AS74:AV74"/>
    <mergeCell ref="AS75:AV75"/>
    <mergeCell ref="AS76:AV76"/>
    <mergeCell ref="AS77:AV77"/>
    <mergeCell ref="AS78:AV78"/>
    <mergeCell ref="AS79:AV79"/>
    <mergeCell ref="AS80:AV80"/>
    <mergeCell ref="AS81:AV81"/>
    <mergeCell ref="AS82:AV82"/>
    <mergeCell ref="AS83:AV83"/>
    <mergeCell ref="AS84:AV84"/>
    <mergeCell ref="AS85:AV85"/>
    <mergeCell ref="R73:T73"/>
    <mergeCell ref="U73:W73"/>
    <mergeCell ref="AM78:AO78"/>
    <mergeCell ref="AP78:AR78"/>
    <mergeCell ref="AM79:AO79"/>
    <mergeCell ref="AP79:AR79"/>
    <mergeCell ref="AF76:AH76"/>
    <mergeCell ref="AI76:AL76"/>
    <mergeCell ref="AM76:AO76"/>
    <mergeCell ref="AP76:AR76"/>
    <mergeCell ref="AM77:AO77"/>
    <mergeCell ref="AP77:AR77"/>
    <mergeCell ref="A71:B71"/>
    <mergeCell ref="C71:E71"/>
    <mergeCell ref="F71:I71"/>
    <mergeCell ref="J71:M71"/>
    <mergeCell ref="N71:O71"/>
    <mergeCell ref="P71:Q71"/>
    <mergeCell ref="R71:T71"/>
    <mergeCell ref="U71:W71"/>
    <mergeCell ref="X71:AA71"/>
    <mergeCell ref="AB71:AE71"/>
    <mergeCell ref="AF71:AH71"/>
    <mergeCell ref="AI71:AL71"/>
    <mergeCell ref="AM71:AO71"/>
    <mergeCell ref="AP71:AR71"/>
    <mergeCell ref="AS71:AV71"/>
    <mergeCell ref="A72:B72"/>
    <mergeCell ref="C72:E72"/>
    <mergeCell ref="F72:I72"/>
    <mergeCell ref="J72:M72"/>
    <mergeCell ref="N72:O72"/>
    <mergeCell ref="P72:Q72"/>
    <mergeCell ref="R72:T72"/>
    <mergeCell ref="U72:W72"/>
    <mergeCell ref="X72:AA72"/>
    <mergeCell ref="AB72:AE72"/>
    <mergeCell ref="AF72:AH72"/>
    <mergeCell ref="AI72:AL72"/>
    <mergeCell ref="AM72:AO72"/>
    <mergeCell ref="AP72:AR72"/>
    <mergeCell ref="AS72:AV72"/>
    <mergeCell ref="AI69:AL69"/>
    <mergeCell ref="AM69:AO69"/>
    <mergeCell ref="AP69:AR69"/>
    <mergeCell ref="AS69:AV69"/>
    <mergeCell ref="A70:B70"/>
    <mergeCell ref="C70:E70"/>
    <mergeCell ref="F70:I70"/>
    <mergeCell ref="J70:M70"/>
    <mergeCell ref="N70:O70"/>
    <mergeCell ref="P70:Q70"/>
    <mergeCell ref="R70:T70"/>
    <mergeCell ref="U70:W70"/>
    <mergeCell ref="X70:AA70"/>
    <mergeCell ref="AB70:AE70"/>
    <mergeCell ref="AF70:AH70"/>
    <mergeCell ref="AI70:AL70"/>
    <mergeCell ref="AM70:AO70"/>
    <mergeCell ref="AP70:AR70"/>
    <mergeCell ref="AS70:AV70"/>
    <mergeCell ref="A69:B69"/>
    <mergeCell ref="C69:E69"/>
    <mergeCell ref="F69:I69"/>
    <mergeCell ref="J69:M69"/>
    <mergeCell ref="N69:O69"/>
    <mergeCell ref="P69:Q69"/>
    <mergeCell ref="R69:T69"/>
    <mergeCell ref="U69:W69"/>
    <mergeCell ref="X69:AA69"/>
    <mergeCell ref="AB69:AE69"/>
    <mergeCell ref="AF69:AH69"/>
    <mergeCell ref="A67:B67"/>
    <mergeCell ref="C67:E67"/>
    <mergeCell ref="F67:I67"/>
    <mergeCell ref="J67:M67"/>
    <mergeCell ref="N67:O67"/>
    <mergeCell ref="P67:Q67"/>
    <mergeCell ref="R67:T67"/>
    <mergeCell ref="U67:W67"/>
    <mergeCell ref="X67:AA67"/>
    <mergeCell ref="AB67:AE67"/>
    <mergeCell ref="AF67:AH67"/>
    <mergeCell ref="AI67:AL67"/>
    <mergeCell ref="AM67:AO67"/>
    <mergeCell ref="AP67:AR67"/>
    <mergeCell ref="AS67:AV67"/>
    <mergeCell ref="A68:B68"/>
    <mergeCell ref="C68:E68"/>
    <mergeCell ref="F68:I68"/>
    <mergeCell ref="J68:M68"/>
    <mergeCell ref="N68:O68"/>
    <mergeCell ref="P68:Q68"/>
    <mergeCell ref="R68:T68"/>
    <mergeCell ref="U68:W68"/>
    <mergeCell ref="X68:AA68"/>
    <mergeCell ref="AB68:AE68"/>
    <mergeCell ref="AF68:AH68"/>
    <mergeCell ref="AI68:AL68"/>
    <mergeCell ref="AM68:AO68"/>
    <mergeCell ref="AP68:AR68"/>
    <mergeCell ref="AS68:AV68"/>
    <mergeCell ref="A65:B65"/>
    <mergeCell ref="C65:E65"/>
    <mergeCell ref="F65:I65"/>
    <mergeCell ref="J65:M65"/>
    <mergeCell ref="N65:O65"/>
    <mergeCell ref="P65:Q65"/>
    <mergeCell ref="R65:T65"/>
    <mergeCell ref="U65:W65"/>
    <mergeCell ref="X65:AA65"/>
    <mergeCell ref="AB65:AE65"/>
    <mergeCell ref="AF65:AH65"/>
    <mergeCell ref="AI65:AL65"/>
    <mergeCell ref="AM65:AO65"/>
    <mergeCell ref="AP65:AR65"/>
    <mergeCell ref="AS65:AV65"/>
    <mergeCell ref="A66:B66"/>
    <mergeCell ref="C66:E66"/>
    <mergeCell ref="F66:I66"/>
    <mergeCell ref="J66:M66"/>
    <mergeCell ref="N66:O66"/>
    <mergeCell ref="P66:Q66"/>
    <mergeCell ref="R66:T66"/>
    <mergeCell ref="U66:W66"/>
    <mergeCell ref="X66:AA66"/>
    <mergeCell ref="AB66:AE66"/>
    <mergeCell ref="AF66:AH66"/>
    <mergeCell ref="AI66:AL66"/>
    <mergeCell ref="AM66:AO66"/>
    <mergeCell ref="AP66:AR66"/>
    <mergeCell ref="AS66:AV66"/>
    <mergeCell ref="A60:K60"/>
    <mergeCell ref="L60:AI60"/>
    <mergeCell ref="AJ60:AV60"/>
    <mergeCell ref="A61:K61"/>
    <mergeCell ref="L61:AI61"/>
    <mergeCell ref="AJ61:AV61"/>
    <mergeCell ref="A62:K62"/>
    <mergeCell ref="L62:AI62"/>
    <mergeCell ref="AJ62:AV62"/>
    <mergeCell ref="A63:B64"/>
    <mergeCell ref="C63:E64"/>
    <mergeCell ref="F63:I64"/>
    <mergeCell ref="J63:M64"/>
    <mergeCell ref="N63:O64"/>
    <mergeCell ref="P63:Q64"/>
    <mergeCell ref="R63:W63"/>
    <mergeCell ref="X63:AE63"/>
    <mergeCell ref="AF63:AH64"/>
    <mergeCell ref="AI63:AL64"/>
    <mergeCell ref="AM63:AO64"/>
    <mergeCell ref="AP63:AR64"/>
    <mergeCell ref="AS63:AV64"/>
    <mergeCell ref="R64:T64"/>
    <mergeCell ref="U64:W64"/>
    <mergeCell ref="X64:AA64"/>
    <mergeCell ref="AB64:AE64"/>
    <mergeCell ref="AS47:AV47"/>
    <mergeCell ref="AS48:AV48"/>
    <mergeCell ref="AS49:AV49"/>
    <mergeCell ref="AS11:AV12"/>
    <mergeCell ref="AJ9:AV9"/>
    <mergeCell ref="AJ10:AV10"/>
    <mergeCell ref="AJ7:AV7"/>
    <mergeCell ref="AJ8:AV8"/>
    <mergeCell ref="I1:AV6"/>
    <mergeCell ref="AJ50:AV51"/>
    <mergeCell ref="Q50:AI51"/>
    <mergeCell ref="A50:P51"/>
    <mergeCell ref="AS30:AV30"/>
    <mergeCell ref="AS31:AV31"/>
    <mergeCell ref="AS32:AV32"/>
    <mergeCell ref="AS33:AV33"/>
    <mergeCell ref="AS34:AV34"/>
    <mergeCell ref="AS35:AV35"/>
    <mergeCell ref="AS36:AV36"/>
    <mergeCell ref="AS37:AV37"/>
    <mergeCell ref="AS38:AV38"/>
    <mergeCell ref="AS39:AV39"/>
    <mergeCell ref="AS40:AV40"/>
    <mergeCell ref="AS41:AV41"/>
    <mergeCell ref="AS42:AV42"/>
    <mergeCell ref="AS43:AV43"/>
    <mergeCell ref="AS44:AV44"/>
    <mergeCell ref="AS45:AV45"/>
    <mergeCell ref="AS46:AV46"/>
    <mergeCell ref="AS13:AV13"/>
    <mergeCell ref="AS14:AV14"/>
    <mergeCell ref="AS15:AV15"/>
    <mergeCell ref="AS16:AV16"/>
    <mergeCell ref="AS17:AV17"/>
    <mergeCell ref="AS18:AV18"/>
    <mergeCell ref="AS19:AV19"/>
    <mergeCell ref="AS20:AV20"/>
    <mergeCell ref="AS21:AV21"/>
    <mergeCell ref="AS22:AV22"/>
    <mergeCell ref="AS23:AV23"/>
    <mergeCell ref="AS24:AV24"/>
    <mergeCell ref="AS25:AV25"/>
    <mergeCell ref="AS26:AV26"/>
    <mergeCell ref="AS27:AV27"/>
    <mergeCell ref="AS28:AV28"/>
    <mergeCell ref="AS29:AV29"/>
    <mergeCell ref="P11:Q12"/>
    <mergeCell ref="R11:W11"/>
    <mergeCell ref="R12:T12"/>
    <mergeCell ref="U12:W12"/>
    <mergeCell ref="AM11:AO12"/>
    <mergeCell ref="AP11:AR12"/>
    <mergeCell ref="X18:AA18"/>
    <mergeCell ref="X19:AA19"/>
    <mergeCell ref="X20:AA20"/>
    <mergeCell ref="X21:AA21"/>
    <mergeCell ref="X22:AA22"/>
    <mergeCell ref="X13:AA13"/>
    <mergeCell ref="X14:AA14"/>
    <mergeCell ref="X15:AA15"/>
    <mergeCell ref="X16:AA16"/>
    <mergeCell ref="X17:AA17"/>
    <mergeCell ref="U26:W26"/>
    <mergeCell ref="U27:W27"/>
    <mergeCell ref="P13:Q13"/>
    <mergeCell ref="P14:Q14"/>
    <mergeCell ref="P15:Q15"/>
    <mergeCell ref="P16:Q16"/>
    <mergeCell ref="P17:Q17"/>
    <mergeCell ref="P18:Q18"/>
    <mergeCell ref="J11:M12"/>
    <mergeCell ref="F11:I12"/>
    <mergeCell ref="A1:H6"/>
    <mergeCell ref="A7:K7"/>
    <mergeCell ref="A8:K8"/>
    <mergeCell ref="A9:K9"/>
    <mergeCell ref="A10:K10"/>
    <mergeCell ref="L9:AI9"/>
    <mergeCell ref="L10:AI10"/>
    <mergeCell ref="L7:AI7"/>
    <mergeCell ref="L8:AI8"/>
    <mergeCell ref="X11:AE11"/>
    <mergeCell ref="X12:AA12"/>
    <mergeCell ref="AB12:AE12"/>
    <mergeCell ref="AF11:AH12"/>
    <mergeCell ref="AI11:AL12"/>
    <mergeCell ref="A11:B12"/>
    <mergeCell ref="C11:E12"/>
    <mergeCell ref="N11:O12"/>
    <mergeCell ref="C13:E13"/>
    <mergeCell ref="C14:E14"/>
    <mergeCell ref="C15:E15"/>
    <mergeCell ref="C16:E16"/>
    <mergeCell ref="C17:E17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A40:B40"/>
    <mergeCell ref="A41:B41"/>
    <mergeCell ref="A42:B42"/>
    <mergeCell ref="A35:B35"/>
    <mergeCell ref="A36:B36"/>
    <mergeCell ref="A37:B37"/>
    <mergeCell ref="A38:B38"/>
    <mergeCell ref="A39:B39"/>
    <mergeCell ref="A30:B30"/>
    <mergeCell ref="A31:B31"/>
    <mergeCell ref="A32:B32"/>
    <mergeCell ref="C49:E49"/>
    <mergeCell ref="J34:M34"/>
    <mergeCell ref="J35:M35"/>
    <mergeCell ref="J36:M36"/>
    <mergeCell ref="J37:M37"/>
    <mergeCell ref="J28:M28"/>
    <mergeCell ref="J29:M29"/>
    <mergeCell ref="J30:M30"/>
    <mergeCell ref="J31:M31"/>
    <mergeCell ref="J32:M32"/>
    <mergeCell ref="F47:I47"/>
    <mergeCell ref="F49:I49"/>
    <mergeCell ref="C18:E18"/>
    <mergeCell ref="C19:E19"/>
    <mergeCell ref="C20:E20"/>
    <mergeCell ref="C21:E21"/>
    <mergeCell ref="A45:B45"/>
    <mergeCell ref="A46:B46"/>
    <mergeCell ref="A25:B25"/>
    <mergeCell ref="A26:B26"/>
    <mergeCell ref="A27:B27"/>
    <mergeCell ref="A28:B28"/>
    <mergeCell ref="A29:B29"/>
    <mergeCell ref="A47:B47"/>
    <mergeCell ref="A49:B49"/>
    <mergeCell ref="A43:B43"/>
    <mergeCell ref="A44:B44"/>
    <mergeCell ref="A33:B33"/>
    <mergeCell ref="A34:B34"/>
    <mergeCell ref="A23:B23"/>
    <mergeCell ref="A24:B24"/>
    <mergeCell ref="J20:M20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C43:E43"/>
    <mergeCell ref="C44:E44"/>
    <mergeCell ref="C45:E45"/>
    <mergeCell ref="C46:E46"/>
    <mergeCell ref="C47:E47"/>
    <mergeCell ref="C38:E38"/>
    <mergeCell ref="C39:E39"/>
    <mergeCell ref="C40:E40"/>
    <mergeCell ref="C32:E32"/>
    <mergeCell ref="C22:E22"/>
    <mergeCell ref="C23:E23"/>
    <mergeCell ref="C24:E24"/>
    <mergeCell ref="C25:E25"/>
    <mergeCell ref="C26:E26"/>
    <mergeCell ref="C27:E27"/>
    <mergeCell ref="J21:M21"/>
    <mergeCell ref="J22:M22"/>
    <mergeCell ref="J23:M23"/>
    <mergeCell ref="J24:M24"/>
    <mergeCell ref="J25:M25"/>
    <mergeCell ref="J26:M26"/>
    <mergeCell ref="J27:M27"/>
    <mergeCell ref="F45:I45"/>
    <mergeCell ref="F46:I46"/>
    <mergeCell ref="F40:I40"/>
    <mergeCell ref="F41:I41"/>
    <mergeCell ref="F35:I35"/>
    <mergeCell ref="F36:I36"/>
    <mergeCell ref="F37:I37"/>
    <mergeCell ref="F38:I38"/>
    <mergeCell ref="F39:I39"/>
    <mergeCell ref="F30:I30"/>
    <mergeCell ref="F31:I31"/>
    <mergeCell ref="F32:I32"/>
    <mergeCell ref="F33:I33"/>
    <mergeCell ref="F34:I34"/>
    <mergeCell ref="F25:I25"/>
    <mergeCell ref="F26:I26"/>
    <mergeCell ref="F27:I27"/>
    <mergeCell ref="F28:I28"/>
    <mergeCell ref="F29:I29"/>
    <mergeCell ref="J49:M49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J43:M43"/>
    <mergeCell ref="J44:M44"/>
    <mergeCell ref="J45:M45"/>
    <mergeCell ref="J46:M46"/>
    <mergeCell ref="J47:M47"/>
    <mergeCell ref="J38:M38"/>
    <mergeCell ref="J39:M39"/>
    <mergeCell ref="J40:M40"/>
    <mergeCell ref="J41:M41"/>
    <mergeCell ref="J42:M42"/>
    <mergeCell ref="J33:M33"/>
    <mergeCell ref="J13:M13"/>
    <mergeCell ref="J14:M14"/>
    <mergeCell ref="J15:M15"/>
    <mergeCell ref="J16:M16"/>
    <mergeCell ref="J17:M17"/>
    <mergeCell ref="J18:M18"/>
    <mergeCell ref="J19:M19"/>
    <mergeCell ref="N49:O49"/>
    <mergeCell ref="N41:O41"/>
    <mergeCell ref="N42:O42"/>
    <mergeCell ref="N43:O43"/>
    <mergeCell ref="N44:O44"/>
    <mergeCell ref="N45:O45"/>
    <mergeCell ref="N36:O36"/>
    <mergeCell ref="N37:O37"/>
    <mergeCell ref="N38:O38"/>
    <mergeCell ref="N39:O39"/>
    <mergeCell ref="N40:O40"/>
    <mergeCell ref="N31:O31"/>
    <mergeCell ref="N32:O32"/>
    <mergeCell ref="N33:O33"/>
    <mergeCell ref="N34:O34"/>
    <mergeCell ref="N35:O35"/>
    <mergeCell ref="N26:O26"/>
    <mergeCell ref="N27:O27"/>
    <mergeCell ref="N28:O28"/>
    <mergeCell ref="N29:O29"/>
    <mergeCell ref="N30:O30"/>
    <mergeCell ref="P21:Q21"/>
    <mergeCell ref="P22:Q22"/>
    <mergeCell ref="P23:Q23"/>
    <mergeCell ref="P24:Q24"/>
    <mergeCell ref="P25:Q25"/>
    <mergeCell ref="P19:Q19"/>
    <mergeCell ref="P20:Q20"/>
    <mergeCell ref="P41:Q41"/>
    <mergeCell ref="P42:Q42"/>
    <mergeCell ref="P43:Q43"/>
    <mergeCell ref="P44:Q44"/>
    <mergeCell ref="P45:Q45"/>
    <mergeCell ref="P36:Q36"/>
    <mergeCell ref="P37:Q37"/>
    <mergeCell ref="P38:Q38"/>
    <mergeCell ref="P39:Q39"/>
    <mergeCell ref="P40:Q40"/>
    <mergeCell ref="P31:Q31"/>
    <mergeCell ref="P32:Q32"/>
    <mergeCell ref="P33:Q33"/>
    <mergeCell ref="P34:Q34"/>
    <mergeCell ref="P35:Q35"/>
    <mergeCell ref="P26:Q26"/>
    <mergeCell ref="P27:Q27"/>
    <mergeCell ref="P28:Q28"/>
    <mergeCell ref="P29:Q29"/>
    <mergeCell ref="P30:Q30"/>
    <mergeCell ref="R38:T38"/>
    <mergeCell ref="R39:T39"/>
    <mergeCell ref="R40:T40"/>
    <mergeCell ref="R41:T41"/>
    <mergeCell ref="R42:T42"/>
    <mergeCell ref="R33:T33"/>
    <mergeCell ref="R34:T34"/>
    <mergeCell ref="R35:T35"/>
    <mergeCell ref="R36:T36"/>
    <mergeCell ref="R37:T37"/>
    <mergeCell ref="R28:T28"/>
    <mergeCell ref="R29:T29"/>
    <mergeCell ref="R30:T30"/>
    <mergeCell ref="R31:T31"/>
    <mergeCell ref="R32:T32"/>
    <mergeCell ref="P46:Q46"/>
    <mergeCell ref="P47:Q47"/>
    <mergeCell ref="U30:W30"/>
    <mergeCell ref="U13:W13"/>
    <mergeCell ref="U14:W14"/>
    <mergeCell ref="X34:AA34"/>
    <mergeCell ref="X35:AA35"/>
    <mergeCell ref="U15:W15"/>
    <mergeCell ref="U16:W16"/>
    <mergeCell ref="U17:W17"/>
    <mergeCell ref="U18:W18"/>
    <mergeCell ref="U19:W19"/>
    <mergeCell ref="U20:W20"/>
    <mergeCell ref="U21:W21"/>
    <mergeCell ref="U22:W22"/>
    <mergeCell ref="U23:W23"/>
    <mergeCell ref="U24:W24"/>
    <mergeCell ref="U25:W25"/>
    <mergeCell ref="R43:T43"/>
    <mergeCell ref="R23:T23"/>
    <mergeCell ref="R24:T24"/>
    <mergeCell ref="R25:T25"/>
    <mergeCell ref="R26:T26"/>
    <mergeCell ref="R27:T27"/>
    <mergeCell ref="R18:T18"/>
    <mergeCell ref="R19:T19"/>
    <mergeCell ref="R20:T20"/>
    <mergeCell ref="R21:T21"/>
    <mergeCell ref="R22:T22"/>
    <mergeCell ref="R13:T13"/>
    <mergeCell ref="R14:T14"/>
    <mergeCell ref="R15:T15"/>
    <mergeCell ref="R16:T16"/>
    <mergeCell ref="R17:T17"/>
    <mergeCell ref="U28:W28"/>
    <mergeCell ref="U29:W29"/>
    <mergeCell ref="X38:AA38"/>
    <mergeCell ref="X39:AA39"/>
    <mergeCell ref="X40:AA40"/>
    <mergeCell ref="X41:AA41"/>
    <mergeCell ref="X42:AA42"/>
    <mergeCell ref="X33:AA33"/>
    <mergeCell ref="X36:AA36"/>
    <mergeCell ref="X37:AA37"/>
    <mergeCell ref="X28:AA28"/>
    <mergeCell ref="X29:AA29"/>
    <mergeCell ref="X30:AA30"/>
    <mergeCell ref="X31:AA31"/>
    <mergeCell ref="X32:AA32"/>
    <mergeCell ref="X23:AA23"/>
    <mergeCell ref="X24:AA24"/>
    <mergeCell ref="X25:AA25"/>
    <mergeCell ref="X26:AA26"/>
    <mergeCell ref="X27:AA27"/>
    <mergeCell ref="U41:W41"/>
    <mergeCell ref="U42:W42"/>
    <mergeCell ref="U36:W36"/>
    <mergeCell ref="U37:W37"/>
    <mergeCell ref="U38:W38"/>
    <mergeCell ref="U39:W39"/>
    <mergeCell ref="U40:W40"/>
    <mergeCell ref="U31:W31"/>
    <mergeCell ref="U32:W32"/>
    <mergeCell ref="U33:W33"/>
    <mergeCell ref="U34:W34"/>
    <mergeCell ref="U35:W35"/>
    <mergeCell ref="AB36:AE36"/>
    <mergeCell ref="AB37:AE37"/>
    <mergeCell ref="AB38:AE38"/>
    <mergeCell ref="AB39:AE39"/>
    <mergeCell ref="AB40:AE40"/>
    <mergeCell ref="AB31:AE31"/>
    <mergeCell ref="AB32:AE32"/>
    <mergeCell ref="AB33:AE33"/>
    <mergeCell ref="AB34:AE34"/>
    <mergeCell ref="AB35:AE35"/>
    <mergeCell ref="AB26:AE26"/>
    <mergeCell ref="AB27:AE27"/>
    <mergeCell ref="AB28:AE28"/>
    <mergeCell ref="AB29:AE29"/>
    <mergeCell ref="AB30:AE30"/>
    <mergeCell ref="X49:AA49"/>
    <mergeCell ref="AB13:AE13"/>
    <mergeCell ref="AB14:AE14"/>
    <mergeCell ref="AB15:AE15"/>
    <mergeCell ref="AB16:AE16"/>
    <mergeCell ref="AB17:AE17"/>
    <mergeCell ref="AB18:AE18"/>
    <mergeCell ref="AB19:AE19"/>
    <mergeCell ref="AB20:AE20"/>
    <mergeCell ref="AB21:AE21"/>
    <mergeCell ref="AB22:AE22"/>
    <mergeCell ref="AB23:AE23"/>
    <mergeCell ref="AB24:AE24"/>
    <mergeCell ref="AB25:AE25"/>
    <mergeCell ref="X43:AA43"/>
    <mergeCell ref="X44:AA44"/>
    <mergeCell ref="X45:AA45"/>
    <mergeCell ref="AF28:AH28"/>
    <mergeCell ref="AF29:AH29"/>
    <mergeCell ref="AF30:AH30"/>
    <mergeCell ref="AF31:AH31"/>
    <mergeCell ref="AF32:AH32"/>
    <mergeCell ref="AF23:AH23"/>
    <mergeCell ref="AF24:AH24"/>
    <mergeCell ref="AF25:AH25"/>
    <mergeCell ref="AF26:AH26"/>
    <mergeCell ref="AF27:AH27"/>
    <mergeCell ref="AF18:AH18"/>
    <mergeCell ref="AF19:AH19"/>
    <mergeCell ref="AF20:AH20"/>
    <mergeCell ref="AF21:AH21"/>
    <mergeCell ref="AF22:AH22"/>
    <mergeCell ref="AF13:AH13"/>
    <mergeCell ref="AF14:AH14"/>
    <mergeCell ref="AF15:AH15"/>
    <mergeCell ref="AF16:AH16"/>
    <mergeCell ref="AF17:AH17"/>
    <mergeCell ref="AI30:AL30"/>
    <mergeCell ref="AI31:AL31"/>
    <mergeCell ref="AI32:AL32"/>
    <mergeCell ref="AI33:AL33"/>
    <mergeCell ref="AI34:AL34"/>
    <mergeCell ref="AI25:AL25"/>
    <mergeCell ref="AI26:AL26"/>
    <mergeCell ref="AI27:AL27"/>
    <mergeCell ref="AI28:AL28"/>
    <mergeCell ref="AI29:AL29"/>
    <mergeCell ref="AF49:AH49"/>
    <mergeCell ref="AI13:AL13"/>
    <mergeCell ref="AI14:AL14"/>
    <mergeCell ref="AI15:AL15"/>
    <mergeCell ref="AI16:AL16"/>
    <mergeCell ref="AI17:AL17"/>
    <mergeCell ref="AI18:AL18"/>
    <mergeCell ref="AI19:AL19"/>
    <mergeCell ref="AI20:AL20"/>
    <mergeCell ref="AI21:AL21"/>
    <mergeCell ref="AI22:AL22"/>
    <mergeCell ref="AI23:AL23"/>
    <mergeCell ref="AI24:AL24"/>
    <mergeCell ref="AF43:AH43"/>
    <mergeCell ref="AF44:AH44"/>
    <mergeCell ref="AF45:AH45"/>
    <mergeCell ref="AF46:AH46"/>
    <mergeCell ref="AF47:AH47"/>
    <mergeCell ref="AF38:AH38"/>
    <mergeCell ref="AF39:AH39"/>
    <mergeCell ref="AF40:AH40"/>
    <mergeCell ref="AF41:AH41"/>
    <mergeCell ref="AB49:AE49"/>
    <mergeCell ref="R49:T49"/>
    <mergeCell ref="AI45:AL45"/>
    <mergeCell ref="AI46:AL46"/>
    <mergeCell ref="AI47:AL47"/>
    <mergeCell ref="AI49:AL49"/>
    <mergeCell ref="F42:I42"/>
    <mergeCell ref="F43:I43"/>
    <mergeCell ref="F44:I44"/>
    <mergeCell ref="AF42:AH42"/>
    <mergeCell ref="AB46:AE46"/>
    <mergeCell ref="AB47:AE47"/>
    <mergeCell ref="AB41:AE41"/>
    <mergeCell ref="AB42:AE42"/>
    <mergeCell ref="AB43:AE43"/>
    <mergeCell ref="AB44:AE44"/>
    <mergeCell ref="AB45:AE45"/>
    <mergeCell ref="X46:AA46"/>
    <mergeCell ref="X47:AA47"/>
    <mergeCell ref="R44:T44"/>
    <mergeCell ref="R45:T45"/>
    <mergeCell ref="U46:W46"/>
    <mergeCell ref="U47:W47"/>
    <mergeCell ref="U49:W49"/>
    <mergeCell ref="U43:W43"/>
    <mergeCell ref="U44:W44"/>
    <mergeCell ref="U45:W45"/>
    <mergeCell ref="R46:T46"/>
    <mergeCell ref="R47:T47"/>
    <mergeCell ref="P49:Q49"/>
    <mergeCell ref="N46:O46"/>
    <mergeCell ref="N47:O47"/>
    <mergeCell ref="A75:B75"/>
    <mergeCell ref="C75:E75"/>
    <mergeCell ref="F75:I75"/>
    <mergeCell ref="J75:M75"/>
    <mergeCell ref="N75:O75"/>
    <mergeCell ref="P75:Q75"/>
    <mergeCell ref="R75:T75"/>
    <mergeCell ref="U75:W75"/>
    <mergeCell ref="X75:AA75"/>
    <mergeCell ref="AB75:AE75"/>
    <mergeCell ref="AF75:AH75"/>
    <mergeCell ref="AI75:AL75"/>
    <mergeCell ref="X73:AA73"/>
    <mergeCell ref="AB73:AE73"/>
    <mergeCell ref="A74:B74"/>
    <mergeCell ref="C74:E74"/>
    <mergeCell ref="F74:I74"/>
    <mergeCell ref="J74:M74"/>
    <mergeCell ref="N74:O74"/>
    <mergeCell ref="P74:Q74"/>
    <mergeCell ref="R74:T74"/>
    <mergeCell ref="U74:W74"/>
    <mergeCell ref="X74:AA74"/>
    <mergeCell ref="AB74:AE74"/>
    <mergeCell ref="A73:B73"/>
    <mergeCell ref="C73:E73"/>
    <mergeCell ref="F73:I73"/>
    <mergeCell ref="J73:M73"/>
    <mergeCell ref="N73:O73"/>
    <mergeCell ref="P73:Q73"/>
    <mergeCell ref="AF73:AH73"/>
    <mergeCell ref="AI73:AL73"/>
    <mergeCell ref="A77:B77"/>
    <mergeCell ref="C77:E77"/>
    <mergeCell ref="F77:I77"/>
    <mergeCell ref="J77:M77"/>
    <mergeCell ref="N77:O77"/>
    <mergeCell ref="P77:Q77"/>
    <mergeCell ref="R77:T77"/>
    <mergeCell ref="U77:W77"/>
    <mergeCell ref="X77:AA77"/>
    <mergeCell ref="AB77:AE77"/>
    <mergeCell ref="AF77:AH77"/>
    <mergeCell ref="AI77:AL77"/>
    <mergeCell ref="P76:Q76"/>
    <mergeCell ref="R76:T76"/>
    <mergeCell ref="U76:W76"/>
    <mergeCell ref="X76:AA76"/>
    <mergeCell ref="AB76:AE76"/>
    <mergeCell ref="A76:B76"/>
    <mergeCell ref="C76:E76"/>
    <mergeCell ref="F76:I76"/>
    <mergeCell ref="J76:M76"/>
    <mergeCell ref="N76:O76"/>
    <mergeCell ref="AF78:AH78"/>
    <mergeCell ref="AI78:AL78"/>
    <mergeCell ref="A79:B79"/>
    <mergeCell ref="C79:E79"/>
    <mergeCell ref="F79:I79"/>
    <mergeCell ref="J79:M79"/>
    <mergeCell ref="N79:O79"/>
    <mergeCell ref="P79:Q79"/>
    <mergeCell ref="R79:T79"/>
    <mergeCell ref="U79:W79"/>
    <mergeCell ref="X79:AA79"/>
    <mergeCell ref="AB79:AE79"/>
    <mergeCell ref="AF79:AH79"/>
    <mergeCell ref="AI79:AL79"/>
    <mergeCell ref="P78:Q78"/>
    <mergeCell ref="R78:T78"/>
    <mergeCell ref="U78:W78"/>
    <mergeCell ref="X78:AA78"/>
    <mergeCell ref="AB78:AE78"/>
    <mergeCell ref="A78:B78"/>
    <mergeCell ref="C78:E78"/>
    <mergeCell ref="F78:I78"/>
    <mergeCell ref="J78:M78"/>
    <mergeCell ref="N78:O78"/>
    <mergeCell ref="AM82:AO82"/>
    <mergeCell ref="AP82:AR82"/>
    <mergeCell ref="AM83:AO83"/>
    <mergeCell ref="AP83:AR83"/>
    <mergeCell ref="AF80:AH80"/>
    <mergeCell ref="AI80:AL80"/>
    <mergeCell ref="A81:B81"/>
    <mergeCell ref="C81:E81"/>
    <mergeCell ref="F81:I81"/>
    <mergeCell ref="J81:M81"/>
    <mergeCell ref="N81:O81"/>
    <mergeCell ref="P81:Q81"/>
    <mergeCell ref="R81:T81"/>
    <mergeCell ref="U81:W81"/>
    <mergeCell ref="X81:AA81"/>
    <mergeCell ref="AB81:AE81"/>
    <mergeCell ref="AF81:AH81"/>
    <mergeCell ref="AI81:AL81"/>
    <mergeCell ref="P80:Q80"/>
    <mergeCell ref="R80:T80"/>
    <mergeCell ref="U80:W80"/>
    <mergeCell ref="X80:AA80"/>
    <mergeCell ref="AB80:AE80"/>
    <mergeCell ref="A80:B80"/>
    <mergeCell ref="C80:E80"/>
    <mergeCell ref="F80:I80"/>
    <mergeCell ref="J80:M80"/>
    <mergeCell ref="N80:O80"/>
    <mergeCell ref="AM80:AO80"/>
    <mergeCell ref="AP80:AR80"/>
    <mergeCell ref="AM81:AO81"/>
    <mergeCell ref="AP81:AR81"/>
    <mergeCell ref="AF82:AH82"/>
    <mergeCell ref="AI82:AL82"/>
    <mergeCell ref="A83:B83"/>
    <mergeCell ref="C83:E83"/>
    <mergeCell ref="F83:I83"/>
    <mergeCell ref="J83:M83"/>
    <mergeCell ref="N83:O83"/>
    <mergeCell ref="P83:Q83"/>
    <mergeCell ref="R83:T83"/>
    <mergeCell ref="U83:W83"/>
    <mergeCell ref="X83:AA83"/>
    <mergeCell ref="AB83:AE83"/>
    <mergeCell ref="AF83:AH83"/>
    <mergeCell ref="AI83:AL83"/>
    <mergeCell ref="P82:Q82"/>
    <mergeCell ref="R82:T82"/>
    <mergeCell ref="U82:W82"/>
    <mergeCell ref="X82:AA82"/>
    <mergeCell ref="AB82:AE82"/>
    <mergeCell ref="A82:B82"/>
    <mergeCell ref="C82:E82"/>
    <mergeCell ref="F82:I82"/>
    <mergeCell ref="J82:M82"/>
    <mergeCell ref="N82:O82"/>
    <mergeCell ref="AM86:AO86"/>
    <mergeCell ref="AP86:AR86"/>
    <mergeCell ref="AM87:AO87"/>
    <mergeCell ref="AP87:AR87"/>
    <mergeCell ref="AF84:AH84"/>
    <mergeCell ref="AI84:AL84"/>
    <mergeCell ref="A85:B85"/>
    <mergeCell ref="C85:E85"/>
    <mergeCell ref="F85:I85"/>
    <mergeCell ref="J85:M85"/>
    <mergeCell ref="N85:O85"/>
    <mergeCell ref="P85:Q85"/>
    <mergeCell ref="R85:T85"/>
    <mergeCell ref="U85:W85"/>
    <mergeCell ref="X85:AA85"/>
    <mergeCell ref="AB85:AE85"/>
    <mergeCell ref="AF85:AH85"/>
    <mergeCell ref="AI85:AL85"/>
    <mergeCell ref="P84:Q84"/>
    <mergeCell ref="R84:T84"/>
    <mergeCell ref="U84:W84"/>
    <mergeCell ref="X84:AA84"/>
    <mergeCell ref="AB84:AE84"/>
    <mergeCell ref="A84:B84"/>
    <mergeCell ref="C84:E84"/>
    <mergeCell ref="F84:I84"/>
    <mergeCell ref="J84:M84"/>
    <mergeCell ref="N84:O84"/>
    <mergeCell ref="AM84:AO84"/>
    <mergeCell ref="AP84:AR84"/>
    <mergeCell ref="AM85:AO85"/>
    <mergeCell ref="AP85:AR85"/>
    <mergeCell ref="AF86:AH86"/>
    <mergeCell ref="AI86:AL86"/>
    <mergeCell ref="A87:B87"/>
    <mergeCell ref="C87:E87"/>
    <mergeCell ref="F87:I87"/>
    <mergeCell ref="J87:M87"/>
    <mergeCell ref="N87:O87"/>
    <mergeCell ref="P87:Q87"/>
    <mergeCell ref="R87:T87"/>
    <mergeCell ref="U87:W87"/>
    <mergeCell ref="X87:AA87"/>
    <mergeCell ref="AB87:AE87"/>
    <mergeCell ref="AF87:AH87"/>
    <mergeCell ref="AI87:AL87"/>
    <mergeCell ref="P86:Q86"/>
    <mergeCell ref="R86:T86"/>
    <mergeCell ref="U86:W86"/>
    <mergeCell ref="X86:AA86"/>
    <mergeCell ref="AB86:AE86"/>
    <mergeCell ref="A86:B86"/>
    <mergeCell ref="C86:E86"/>
    <mergeCell ref="F86:I86"/>
    <mergeCell ref="J86:M86"/>
    <mergeCell ref="N86:O86"/>
    <mergeCell ref="AM90:AO90"/>
    <mergeCell ref="AP90:AR90"/>
    <mergeCell ref="AM91:AO91"/>
    <mergeCell ref="AP91:AR91"/>
    <mergeCell ref="AF88:AH88"/>
    <mergeCell ref="AI88:AL88"/>
    <mergeCell ref="A89:B89"/>
    <mergeCell ref="C89:E89"/>
    <mergeCell ref="F89:I89"/>
    <mergeCell ref="J89:M89"/>
    <mergeCell ref="N89:O89"/>
    <mergeCell ref="P89:Q89"/>
    <mergeCell ref="R89:T89"/>
    <mergeCell ref="U89:W89"/>
    <mergeCell ref="X89:AA89"/>
    <mergeCell ref="AB89:AE89"/>
    <mergeCell ref="AF89:AH89"/>
    <mergeCell ref="AI89:AL89"/>
    <mergeCell ref="P88:Q88"/>
    <mergeCell ref="R88:T88"/>
    <mergeCell ref="U88:W88"/>
    <mergeCell ref="X88:AA88"/>
    <mergeCell ref="AB88:AE88"/>
    <mergeCell ref="A88:B88"/>
    <mergeCell ref="C88:E88"/>
    <mergeCell ref="F88:I88"/>
    <mergeCell ref="J88:M88"/>
    <mergeCell ref="N88:O88"/>
    <mergeCell ref="AM88:AO88"/>
    <mergeCell ref="AP88:AR88"/>
    <mergeCell ref="AM89:AO89"/>
    <mergeCell ref="AP89:AR89"/>
    <mergeCell ref="AF90:AH90"/>
    <mergeCell ref="AI90:AL90"/>
    <mergeCell ref="A91:B91"/>
    <mergeCell ref="C91:E91"/>
    <mergeCell ref="F91:I91"/>
    <mergeCell ref="J91:M91"/>
    <mergeCell ref="N91:O91"/>
    <mergeCell ref="P91:Q91"/>
    <mergeCell ref="R91:T91"/>
    <mergeCell ref="U91:W91"/>
    <mergeCell ref="X91:AA91"/>
    <mergeCell ref="AB91:AE91"/>
    <mergeCell ref="AF91:AH91"/>
    <mergeCell ref="AI91:AL91"/>
    <mergeCell ref="P90:Q90"/>
    <mergeCell ref="R90:T90"/>
    <mergeCell ref="U90:W90"/>
    <mergeCell ref="X90:AA90"/>
    <mergeCell ref="AB90:AE90"/>
    <mergeCell ref="A90:B90"/>
    <mergeCell ref="C90:E90"/>
    <mergeCell ref="F90:I90"/>
    <mergeCell ref="J90:M90"/>
    <mergeCell ref="N90:O90"/>
    <mergeCell ref="AM94:AO94"/>
    <mergeCell ref="AP94:AR94"/>
    <mergeCell ref="AM95:AO95"/>
    <mergeCell ref="AP95:AR95"/>
    <mergeCell ref="AF92:AH92"/>
    <mergeCell ref="AI92:AL92"/>
    <mergeCell ref="A93:B93"/>
    <mergeCell ref="C93:E93"/>
    <mergeCell ref="F93:I93"/>
    <mergeCell ref="J93:M93"/>
    <mergeCell ref="N93:O93"/>
    <mergeCell ref="P93:Q93"/>
    <mergeCell ref="R93:T93"/>
    <mergeCell ref="U93:W93"/>
    <mergeCell ref="X93:AA93"/>
    <mergeCell ref="AB93:AE93"/>
    <mergeCell ref="AF93:AH93"/>
    <mergeCell ref="AI93:AL93"/>
    <mergeCell ref="P92:Q92"/>
    <mergeCell ref="R92:T92"/>
    <mergeCell ref="U92:W92"/>
    <mergeCell ref="X92:AA92"/>
    <mergeCell ref="AB92:AE92"/>
    <mergeCell ref="A92:B92"/>
    <mergeCell ref="C92:E92"/>
    <mergeCell ref="F92:I92"/>
    <mergeCell ref="J92:M92"/>
    <mergeCell ref="N92:O92"/>
    <mergeCell ref="AM92:AO92"/>
    <mergeCell ref="AP92:AR92"/>
    <mergeCell ref="AM93:AO93"/>
    <mergeCell ref="AP93:AR93"/>
    <mergeCell ref="AF94:AH94"/>
    <mergeCell ref="AI94:AL94"/>
    <mergeCell ref="A95:B95"/>
    <mergeCell ref="C95:E95"/>
    <mergeCell ref="F95:I95"/>
    <mergeCell ref="J95:M95"/>
    <mergeCell ref="N95:O95"/>
    <mergeCell ref="P95:Q95"/>
    <mergeCell ref="R95:T95"/>
    <mergeCell ref="U95:W95"/>
    <mergeCell ref="X95:AA95"/>
    <mergeCell ref="AB95:AE95"/>
    <mergeCell ref="AF95:AH95"/>
    <mergeCell ref="AI95:AL95"/>
    <mergeCell ref="P94:Q94"/>
    <mergeCell ref="R94:T94"/>
    <mergeCell ref="U94:W94"/>
    <mergeCell ref="X94:AA94"/>
    <mergeCell ref="AB94:AE94"/>
    <mergeCell ref="A94:B94"/>
    <mergeCell ref="C94:E94"/>
    <mergeCell ref="F94:I94"/>
    <mergeCell ref="J94:M94"/>
    <mergeCell ref="N94:O94"/>
    <mergeCell ref="AM98:AO98"/>
    <mergeCell ref="AP98:AR98"/>
    <mergeCell ref="AM99:AO99"/>
    <mergeCell ref="AP99:AR99"/>
    <mergeCell ref="AF96:AH96"/>
    <mergeCell ref="AI96:AL96"/>
    <mergeCell ref="A97:B97"/>
    <mergeCell ref="C97:E97"/>
    <mergeCell ref="F97:I97"/>
    <mergeCell ref="J97:M97"/>
    <mergeCell ref="N97:O97"/>
    <mergeCell ref="P97:Q97"/>
    <mergeCell ref="R97:T97"/>
    <mergeCell ref="U97:W97"/>
    <mergeCell ref="X97:AA97"/>
    <mergeCell ref="AB97:AE97"/>
    <mergeCell ref="AF97:AH97"/>
    <mergeCell ref="AI97:AL97"/>
    <mergeCell ref="P96:Q96"/>
    <mergeCell ref="R96:T96"/>
    <mergeCell ref="U96:W96"/>
    <mergeCell ref="X96:AA96"/>
    <mergeCell ref="AB96:AE96"/>
    <mergeCell ref="A96:B96"/>
    <mergeCell ref="C96:E96"/>
    <mergeCell ref="F96:I96"/>
    <mergeCell ref="J96:M96"/>
    <mergeCell ref="N96:O96"/>
    <mergeCell ref="AM96:AO96"/>
    <mergeCell ref="AP96:AR96"/>
    <mergeCell ref="AM97:AO97"/>
    <mergeCell ref="AP97:AR97"/>
    <mergeCell ref="AF98:AH98"/>
    <mergeCell ref="AI98:AL98"/>
    <mergeCell ref="A99:B99"/>
    <mergeCell ref="C99:E99"/>
    <mergeCell ref="F99:I99"/>
    <mergeCell ref="J99:M99"/>
    <mergeCell ref="N99:O99"/>
    <mergeCell ref="P99:Q99"/>
    <mergeCell ref="R99:T99"/>
    <mergeCell ref="U99:W99"/>
    <mergeCell ref="X99:AA99"/>
    <mergeCell ref="AB99:AE99"/>
    <mergeCell ref="AF99:AH99"/>
    <mergeCell ref="AI99:AL99"/>
    <mergeCell ref="P98:Q98"/>
    <mergeCell ref="R98:T98"/>
    <mergeCell ref="U98:W98"/>
    <mergeCell ref="X98:AA98"/>
    <mergeCell ref="AB98:AE98"/>
    <mergeCell ref="A98:B98"/>
    <mergeCell ref="C98:E98"/>
    <mergeCell ref="F98:I98"/>
    <mergeCell ref="J98:M98"/>
    <mergeCell ref="N98:O98"/>
    <mergeCell ref="AF100:AH100"/>
    <mergeCell ref="AI100:AL100"/>
    <mergeCell ref="A101:B101"/>
    <mergeCell ref="C101:E101"/>
    <mergeCell ref="F101:I101"/>
    <mergeCell ref="J101:M101"/>
    <mergeCell ref="N101:O101"/>
    <mergeCell ref="P101:Q101"/>
    <mergeCell ref="R101:T101"/>
    <mergeCell ref="U101:W101"/>
    <mergeCell ref="X101:AA101"/>
    <mergeCell ref="AB101:AE101"/>
    <mergeCell ref="AF101:AH101"/>
    <mergeCell ref="AI101:AL101"/>
    <mergeCell ref="P100:Q100"/>
    <mergeCell ref="R100:T100"/>
    <mergeCell ref="U100:W100"/>
    <mergeCell ref="X100:AA100"/>
    <mergeCell ref="AB100:AE100"/>
    <mergeCell ref="A100:B100"/>
    <mergeCell ref="C100:E100"/>
    <mergeCell ref="F100:I100"/>
    <mergeCell ref="J100:M100"/>
    <mergeCell ref="N100:O100"/>
    <mergeCell ref="AM100:AO100"/>
    <mergeCell ref="AP100:AR100"/>
    <mergeCell ref="AM101:AO101"/>
    <mergeCell ref="AP101:AR101"/>
    <mergeCell ref="R131:T131"/>
    <mergeCell ref="U131:W131"/>
    <mergeCell ref="X131:AA131"/>
    <mergeCell ref="AB131:AE131"/>
    <mergeCell ref="AF132:AH132"/>
    <mergeCell ref="AI132:AL132"/>
    <mergeCell ref="A133:B133"/>
    <mergeCell ref="C133:E133"/>
    <mergeCell ref="F133:I133"/>
    <mergeCell ref="J133:M133"/>
    <mergeCell ref="N133:O133"/>
    <mergeCell ref="P133:Q133"/>
    <mergeCell ref="R133:T133"/>
    <mergeCell ref="U133:W133"/>
    <mergeCell ref="X133:AA133"/>
    <mergeCell ref="AB133:AE133"/>
    <mergeCell ref="AF133:AH133"/>
    <mergeCell ref="AI133:AL133"/>
    <mergeCell ref="P132:Q132"/>
    <mergeCell ref="R132:T132"/>
    <mergeCell ref="U132:W132"/>
    <mergeCell ref="X132:AA132"/>
    <mergeCell ref="AB132:AE132"/>
    <mergeCell ref="A132:B132"/>
    <mergeCell ref="C132:E132"/>
    <mergeCell ref="F132:I132"/>
    <mergeCell ref="J132:M132"/>
    <mergeCell ref="N132:O132"/>
    <mergeCell ref="AB135:AE135"/>
    <mergeCell ref="AF135:AH135"/>
    <mergeCell ref="AI135:AL135"/>
    <mergeCell ref="P134:Q134"/>
    <mergeCell ref="R134:T134"/>
    <mergeCell ref="U134:W134"/>
    <mergeCell ref="X134:AA134"/>
    <mergeCell ref="AB134:AE134"/>
    <mergeCell ref="A134:B134"/>
    <mergeCell ref="C134:E134"/>
    <mergeCell ref="F134:I134"/>
    <mergeCell ref="J134:M134"/>
    <mergeCell ref="N134:O134"/>
    <mergeCell ref="AF136:AH136"/>
    <mergeCell ref="AI136:AL136"/>
    <mergeCell ref="A137:B137"/>
    <mergeCell ref="C137:E137"/>
    <mergeCell ref="F137:I137"/>
    <mergeCell ref="J137:M137"/>
    <mergeCell ref="N137:O137"/>
    <mergeCell ref="P137:Q137"/>
    <mergeCell ref="R137:T137"/>
    <mergeCell ref="U137:W137"/>
    <mergeCell ref="X137:AA137"/>
    <mergeCell ref="AB137:AE137"/>
    <mergeCell ref="AF137:AH137"/>
    <mergeCell ref="AI137:AL137"/>
    <mergeCell ref="P136:Q136"/>
    <mergeCell ref="R136:T136"/>
    <mergeCell ref="U136:W136"/>
    <mergeCell ref="X136:AA136"/>
    <mergeCell ref="AB136:AE136"/>
    <mergeCell ref="A136:B136"/>
    <mergeCell ref="C136:E136"/>
    <mergeCell ref="F136:I136"/>
    <mergeCell ref="J136:M136"/>
    <mergeCell ref="N136:O136"/>
    <mergeCell ref="AM140:AO140"/>
    <mergeCell ref="AP140:AR140"/>
    <mergeCell ref="AM141:AO141"/>
    <mergeCell ref="AP141:AR141"/>
    <mergeCell ref="AF138:AH138"/>
    <mergeCell ref="AI138:AL138"/>
    <mergeCell ref="A139:B139"/>
    <mergeCell ref="C139:E139"/>
    <mergeCell ref="F139:I139"/>
    <mergeCell ref="J139:M139"/>
    <mergeCell ref="N139:O139"/>
    <mergeCell ref="P139:Q139"/>
    <mergeCell ref="R139:T139"/>
    <mergeCell ref="U139:W139"/>
    <mergeCell ref="X139:AA139"/>
    <mergeCell ref="AB139:AE139"/>
    <mergeCell ref="AF139:AH139"/>
    <mergeCell ref="AI139:AL139"/>
    <mergeCell ref="P138:Q138"/>
    <mergeCell ref="R138:T138"/>
    <mergeCell ref="U138:W138"/>
    <mergeCell ref="X138:AA138"/>
    <mergeCell ref="AB138:AE138"/>
    <mergeCell ref="A138:B138"/>
    <mergeCell ref="C138:E138"/>
    <mergeCell ref="F138:I138"/>
    <mergeCell ref="J138:M138"/>
    <mergeCell ref="R141:T141"/>
    <mergeCell ref="U141:W141"/>
    <mergeCell ref="X141:AA141"/>
    <mergeCell ref="AB141:AE141"/>
    <mergeCell ref="AF141:AH141"/>
    <mergeCell ref="AI141:AL141"/>
    <mergeCell ref="P140:Q140"/>
    <mergeCell ref="R140:T140"/>
    <mergeCell ref="U140:W140"/>
    <mergeCell ref="X140:AA140"/>
    <mergeCell ref="AB140:AE140"/>
    <mergeCell ref="A140:B140"/>
    <mergeCell ref="C140:E140"/>
    <mergeCell ref="F140:I140"/>
    <mergeCell ref="J140:M140"/>
    <mergeCell ref="N140:O140"/>
    <mergeCell ref="AM144:AO144"/>
    <mergeCell ref="AI144:AL144"/>
    <mergeCell ref="AP144:AR144"/>
    <mergeCell ref="AM145:AO145"/>
    <mergeCell ref="AP145:AR145"/>
    <mergeCell ref="AF142:AH142"/>
    <mergeCell ref="AI142:AL142"/>
    <mergeCell ref="A143:B143"/>
    <mergeCell ref="C143:E143"/>
    <mergeCell ref="F143:I143"/>
    <mergeCell ref="J143:M143"/>
    <mergeCell ref="N143:O143"/>
    <mergeCell ref="P143:Q143"/>
    <mergeCell ref="R143:T143"/>
    <mergeCell ref="U143:W143"/>
    <mergeCell ref="X143:AA143"/>
    <mergeCell ref="AB143:AE143"/>
    <mergeCell ref="AF143:AH143"/>
    <mergeCell ref="AI143:AL143"/>
    <mergeCell ref="P142:Q142"/>
    <mergeCell ref="R142:T142"/>
    <mergeCell ref="U142:W142"/>
    <mergeCell ref="X142:AA142"/>
    <mergeCell ref="AB142:AE142"/>
    <mergeCell ref="A142:B142"/>
    <mergeCell ref="C142:E142"/>
    <mergeCell ref="F142:I142"/>
    <mergeCell ref="J142:M142"/>
    <mergeCell ref="N142:O142"/>
    <mergeCell ref="AM142:AO142"/>
    <mergeCell ref="AP142:AR142"/>
    <mergeCell ref="AM143:AO143"/>
    <mergeCell ref="AP143:AR143"/>
    <mergeCell ref="AF144:AH144"/>
    <mergeCell ref="A145:B145"/>
    <mergeCell ref="C145:E145"/>
    <mergeCell ref="F145:I145"/>
    <mergeCell ref="J145:M145"/>
    <mergeCell ref="N145:O145"/>
    <mergeCell ref="P145:Q145"/>
    <mergeCell ref="R145:T145"/>
    <mergeCell ref="U145:W145"/>
    <mergeCell ref="X145:AA145"/>
    <mergeCell ref="AB145:AE145"/>
    <mergeCell ref="AF145:AH145"/>
    <mergeCell ref="AI145:AL145"/>
    <mergeCell ref="P144:Q144"/>
    <mergeCell ref="R144:T144"/>
    <mergeCell ref="U144:W144"/>
    <mergeCell ref="X144:AA144"/>
    <mergeCell ref="AB144:AE144"/>
    <mergeCell ref="A144:B144"/>
    <mergeCell ref="C144:E144"/>
    <mergeCell ref="F144:I144"/>
    <mergeCell ref="J144:M144"/>
    <mergeCell ref="N144:O144"/>
    <mergeCell ref="AM148:AO148"/>
    <mergeCell ref="AP148:AR148"/>
    <mergeCell ref="AM149:AO149"/>
    <mergeCell ref="AP149:AR149"/>
    <mergeCell ref="AF146:AH146"/>
    <mergeCell ref="AI146:AL146"/>
    <mergeCell ref="A147:B147"/>
    <mergeCell ref="C147:E147"/>
    <mergeCell ref="F147:I147"/>
    <mergeCell ref="J147:M147"/>
    <mergeCell ref="N147:O147"/>
    <mergeCell ref="P147:Q147"/>
    <mergeCell ref="R147:T147"/>
    <mergeCell ref="U147:W147"/>
    <mergeCell ref="X147:AA147"/>
    <mergeCell ref="AB147:AE147"/>
    <mergeCell ref="AF147:AH147"/>
    <mergeCell ref="AI147:AL147"/>
    <mergeCell ref="P146:Q146"/>
    <mergeCell ref="R146:T146"/>
    <mergeCell ref="U146:W146"/>
    <mergeCell ref="X146:AA146"/>
    <mergeCell ref="AB146:AE146"/>
    <mergeCell ref="A146:B146"/>
    <mergeCell ref="C146:E146"/>
    <mergeCell ref="F146:I146"/>
    <mergeCell ref="J146:M146"/>
    <mergeCell ref="N146:O146"/>
    <mergeCell ref="AM146:AO146"/>
    <mergeCell ref="AP146:AR146"/>
    <mergeCell ref="AM147:AO147"/>
    <mergeCell ref="AP147:AR147"/>
    <mergeCell ref="AF148:AH148"/>
    <mergeCell ref="AI148:AL148"/>
    <mergeCell ref="A149:B149"/>
    <mergeCell ref="C149:E149"/>
    <mergeCell ref="F149:I149"/>
    <mergeCell ref="J149:M149"/>
    <mergeCell ref="N149:O149"/>
    <mergeCell ref="P149:Q149"/>
    <mergeCell ref="R149:T149"/>
    <mergeCell ref="U149:W149"/>
    <mergeCell ref="X149:AA149"/>
    <mergeCell ref="AB149:AE149"/>
    <mergeCell ref="AF149:AH149"/>
    <mergeCell ref="AI149:AL149"/>
    <mergeCell ref="P148:Q148"/>
    <mergeCell ref="R148:T148"/>
    <mergeCell ref="U148:W148"/>
    <mergeCell ref="X148:AA148"/>
    <mergeCell ref="AB148:AE148"/>
    <mergeCell ref="A148:B148"/>
    <mergeCell ref="C148:E148"/>
    <mergeCell ref="F148:I148"/>
    <mergeCell ref="J148:M148"/>
    <mergeCell ref="N148:O148"/>
    <mergeCell ref="AM152:AO152"/>
    <mergeCell ref="AP152:AR152"/>
    <mergeCell ref="AM153:AO153"/>
    <mergeCell ref="AP153:AR153"/>
    <mergeCell ref="AF150:AH150"/>
    <mergeCell ref="AI150:AL150"/>
    <mergeCell ref="A151:B151"/>
    <mergeCell ref="C151:E151"/>
    <mergeCell ref="F151:I151"/>
    <mergeCell ref="J151:M151"/>
    <mergeCell ref="N151:O151"/>
    <mergeCell ref="P151:Q151"/>
    <mergeCell ref="R151:T151"/>
    <mergeCell ref="U151:W151"/>
    <mergeCell ref="X151:AA151"/>
    <mergeCell ref="AB151:AE151"/>
    <mergeCell ref="AF151:AH151"/>
    <mergeCell ref="AI151:AL151"/>
    <mergeCell ref="P150:Q150"/>
    <mergeCell ref="R150:T150"/>
    <mergeCell ref="U150:W150"/>
    <mergeCell ref="X150:AA150"/>
    <mergeCell ref="AB150:AE150"/>
    <mergeCell ref="A150:B150"/>
    <mergeCell ref="C150:E150"/>
    <mergeCell ref="F150:I150"/>
    <mergeCell ref="J150:M150"/>
    <mergeCell ref="N150:O150"/>
    <mergeCell ref="AM150:AO150"/>
    <mergeCell ref="AP150:AR150"/>
    <mergeCell ref="AM151:AO151"/>
    <mergeCell ref="AP151:AR151"/>
    <mergeCell ref="AI193:AL193"/>
    <mergeCell ref="P192:Q192"/>
    <mergeCell ref="R192:T192"/>
    <mergeCell ref="U192:W192"/>
    <mergeCell ref="X192:AA192"/>
    <mergeCell ref="AB192:AE192"/>
    <mergeCell ref="A192:B192"/>
    <mergeCell ref="C192:E192"/>
    <mergeCell ref="F192:I192"/>
    <mergeCell ref="AF152:AH152"/>
    <mergeCell ref="AI152:AL152"/>
    <mergeCell ref="A153:B153"/>
    <mergeCell ref="C153:E153"/>
    <mergeCell ref="F153:I153"/>
    <mergeCell ref="J153:M153"/>
    <mergeCell ref="N153:O153"/>
    <mergeCell ref="P153:Q153"/>
    <mergeCell ref="R153:T153"/>
    <mergeCell ref="U153:W153"/>
    <mergeCell ref="X153:AA153"/>
    <mergeCell ref="AB153:AE153"/>
    <mergeCell ref="AF153:AH153"/>
    <mergeCell ref="AI153:AL153"/>
    <mergeCell ref="P152:Q152"/>
    <mergeCell ref="R152:T152"/>
    <mergeCell ref="U152:W152"/>
    <mergeCell ref="X152:AA152"/>
    <mergeCell ref="AB152:AE152"/>
    <mergeCell ref="A152:B152"/>
    <mergeCell ref="C152:E152"/>
    <mergeCell ref="F152:I152"/>
    <mergeCell ref="J152:M152"/>
    <mergeCell ref="AM197:AO197"/>
    <mergeCell ref="AP197:AR197"/>
    <mergeCell ref="AF194:AH194"/>
    <mergeCell ref="AI194:AL194"/>
    <mergeCell ref="A195:B195"/>
    <mergeCell ref="C195:E195"/>
    <mergeCell ref="F195:I195"/>
    <mergeCell ref="J195:M195"/>
    <mergeCell ref="N195:O195"/>
    <mergeCell ref="P195:Q195"/>
    <mergeCell ref="R195:T195"/>
    <mergeCell ref="U195:W195"/>
    <mergeCell ref="X195:AA195"/>
    <mergeCell ref="AB195:AE195"/>
    <mergeCell ref="AF195:AH195"/>
    <mergeCell ref="AI195:AL195"/>
    <mergeCell ref="P194:Q194"/>
    <mergeCell ref="R194:T194"/>
    <mergeCell ref="U194:W194"/>
    <mergeCell ref="X194:AA194"/>
    <mergeCell ref="AB194:AE194"/>
    <mergeCell ref="A194:B194"/>
    <mergeCell ref="C194:E194"/>
    <mergeCell ref="F194:I194"/>
    <mergeCell ref="J194:M194"/>
    <mergeCell ref="N194:O194"/>
    <mergeCell ref="AF196:AH196"/>
    <mergeCell ref="AI196:AL196"/>
    <mergeCell ref="A197:B197"/>
    <mergeCell ref="C197:E197"/>
    <mergeCell ref="F197:I197"/>
    <mergeCell ref="J197:M197"/>
    <mergeCell ref="N197:O197"/>
    <mergeCell ref="P197:Q197"/>
    <mergeCell ref="R197:T197"/>
    <mergeCell ref="U197:W197"/>
    <mergeCell ref="X197:AA197"/>
    <mergeCell ref="AB197:AE197"/>
    <mergeCell ref="AF197:AH197"/>
    <mergeCell ref="AI197:AL197"/>
    <mergeCell ref="P196:Q196"/>
    <mergeCell ref="R196:T196"/>
    <mergeCell ref="U196:W196"/>
    <mergeCell ref="X196:AA196"/>
    <mergeCell ref="AB196:AE196"/>
    <mergeCell ref="A196:B196"/>
    <mergeCell ref="C196:E196"/>
    <mergeCell ref="F196:I196"/>
    <mergeCell ref="J196:M196"/>
    <mergeCell ref="N196:O196"/>
    <mergeCell ref="AM200:AO200"/>
    <mergeCell ref="AP200:AR200"/>
    <mergeCell ref="AM201:AO201"/>
    <mergeCell ref="AP201:AR201"/>
    <mergeCell ref="AF198:AH198"/>
    <mergeCell ref="AI198:AL198"/>
    <mergeCell ref="A199:B199"/>
    <mergeCell ref="C199:E199"/>
    <mergeCell ref="F199:I199"/>
    <mergeCell ref="J199:M199"/>
    <mergeCell ref="N199:O199"/>
    <mergeCell ref="P199:Q199"/>
    <mergeCell ref="R199:T199"/>
    <mergeCell ref="U199:W199"/>
    <mergeCell ref="X199:AA199"/>
    <mergeCell ref="AB199:AE199"/>
    <mergeCell ref="AF199:AH199"/>
    <mergeCell ref="AI199:AL199"/>
    <mergeCell ref="P198:Q198"/>
    <mergeCell ref="R198:T198"/>
    <mergeCell ref="U198:W198"/>
    <mergeCell ref="X198:AA198"/>
    <mergeCell ref="AB198:AE198"/>
    <mergeCell ref="A198:B198"/>
    <mergeCell ref="C198:E198"/>
    <mergeCell ref="F198:I198"/>
    <mergeCell ref="J198:M198"/>
    <mergeCell ref="N198:O198"/>
    <mergeCell ref="AM198:AO198"/>
    <mergeCell ref="AP198:AR198"/>
    <mergeCell ref="AM199:AO199"/>
    <mergeCell ref="AP199:AR199"/>
    <mergeCell ref="AF200:AH200"/>
    <mergeCell ref="AI200:AL200"/>
    <mergeCell ref="A201:B201"/>
    <mergeCell ref="C201:E201"/>
    <mergeCell ref="F201:I201"/>
    <mergeCell ref="J201:M201"/>
    <mergeCell ref="N201:O201"/>
    <mergeCell ref="P201:Q201"/>
    <mergeCell ref="R201:T201"/>
    <mergeCell ref="U201:W201"/>
    <mergeCell ref="X201:AA201"/>
    <mergeCell ref="AB201:AE201"/>
    <mergeCell ref="AF201:AH201"/>
    <mergeCell ref="AI201:AL201"/>
    <mergeCell ref="P200:Q200"/>
    <mergeCell ref="R200:T200"/>
    <mergeCell ref="U200:W200"/>
    <mergeCell ref="X200:AA200"/>
    <mergeCell ref="AB200:AE200"/>
    <mergeCell ref="A200:B200"/>
    <mergeCell ref="C200:E200"/>
    <mergeCell ref="F200:I200"/>
    <mergeCell ref="J200:M200"/>
    <mergeCell ref="N200:O200"/>
    <mergeCell ref="AM204:AO204"/>
    <mergeCell ref="AP204:AR204"/>
    <mergeCell ref="AM205:AO205"/>
    <mergeCell ref="AP205:AR205"/>
    <mergeCell ref="AF202:AH202"/>
    <mergeCell ref="AI202:AL202"/>
    <mergeCell ref="A203:B203"/>
    <mergeCell ref="C203:E203"/>
    <mergeCell ref="F203:I203"/>
    <mergeCell ref="J203:M203"/>
    <mergeCell ref="N203:O203"/>
    <mergeCell ref="P203:Q203"/>
    <mergeCell ref="R203:T203"/>
    <mergeCell ref="U203:W203"/>
    <mergeCell ref="X203:AA203"/>
    <mergeCell ref="AB203:AE203"/>
    <mergeCell ref="AF203:AH203"/>
    <mergeCell ref="AI203:AL203"/>
    <mergeCell ref="P202:Q202"/>
    <mergeCell ref="R202:T202"/>
    <mergeCell ref="U202:W202"/>
    <mergeCell ref="X202:AA202"/>
    <mergeCell ref="AB202:AE202"/>
    <mergeCell ref="A202:B202"/>
    <mergeCell ref="C202:E202"/>
    <mergeCell ref="F202:I202"/>
    <mergeCell ref="J202:M202"/>
    <mergeCell ref="N202:O202"/>
    <mergeCell ref="AM202:AO202"/>
    <mergeCell ref="AP202:AR202"/>
    <mergeCell ref="AM203:AO203"/>
    <mergeCell ref="AP203:AR203"/>
    <mergeCell ref="AF204:AH204"/>
    <mergeCell ref="AI204:AL204"/>
    <mergeCell ref="A205:B205"/>
    <mergeCell ref="C205:E205"/>
    <mergeCell ref="F205:I205"/>
    <mergeCell ref="J205:M205"/>
    <mergeCell ref="N205:O205"/>
    <mergeCell ref="P205:Q205"/>
    <mergeCell ref="R205:T205"/>
    <mergeCell ref="U205:W205"/>
    <mergeCell ref="X205:AA205"/>
    <mergeCell ref="AB205:AE205"/>
    <mergeCell ref="AF205:AH205"/>
    <mergeCell ref="AI205:AL205"/>
    <mergeCell ref="P204:Q204"/>
    <mergeCell ref="R204:T204"/>
    <mergeCell ref="U204:W204"/>
    <mergeCell ref="X204:AA204"/>
    <mergeCell ref="AB204:AE204"/>
    <mergeCell ref="A204:B204"/>
    <mergeCell ref="C204:E204"/>
    <mergeCell ref="F204:I204"/>
    <mergeCell ref="J204:M204"/>
    <mergeCell ref="N204:O204"/>
    <mergeCell ref="AM13:AO13"/>
    <mergeCell ref="AM14:AO14"/>
    <mergeCell ref="AM15:AO15"/>
    <mergeCell ref="AM16:AO16"/>
    <mergeCell ref="AM17:AO17"/>
    <mergeCell ref="AM18:AO18"/>
    <mergeCell ref="AM19:AO19"/>
    <mergeCell ref="AM20:AO20"/>
    <mergeCell ref="AM21:AO21"/>
    <mergeCell ref="AM22:AO22"/>
    <mergeCell ref="AM23:AO23"/>
    <mergeCell ref="AM24:AO24"/>
    <mergeCell ref="AM25:AO25"/>
    <mergeCell ref="AM26:AO26"/>
    <mergeCell ref="AM27:AO27"/>
    <mergeCell ref="AM28:AO28"/>
    <mergeCell ref="AM29:AO29"/>
    <mergeCell ref="AP13:AR13"/>
    <mergeCell ref="AP14:AR14"/>
    <mergeCell ref="AP15:AR15"/>
    <mergeCell ref="AP16:AR16"/>
    <mergeCell ref="AP17:AR17"/>
    <mergeCell ref="AP18:AR18"/>
    <mergeCell ref="AP19:AR19"/>
    <mergeCell ref="AP20:AR20"/>
    <mergeCell ref="AP21:AR21"/>
    <mergeCell ref="AP22:AR22"/>
    <mergeCell ref="AP23:AR23"/>
    <mergeCell ref="AP24:AR24"/>
    <mergeCell ref="AP25:AR25"/>
    <mergeCell ref="AP26:AR26"/>
    <mergeCell ref="AP27:AR27"/>
    <mergeCell ref="AP28:AR28"/>
    <mergeCell ref="AP29:AR29"/>
    <mergeCell ref="AM31:AO31"/>
    <mergeCell ref="AM32:AO32"/>
    <mergeCell ref="AM33:AO33"/>
    <mergeCell ref="AM34:AO34"/>
    <mergeCell ref="AM35:AO35"/>
    <mergeCell ref="AM36:AO36"/>
    <mergeCell ref="AM37:AO37"/>
    <mergeCell ref="AM38:AO38"/>
    <mergeCell ref="AM39:AO39"/>
    <mergeCell ref="AP30:AR30"/>
    <mergeCell ref="AP31:AR31"/>
    <mergeCell ref="AP32:AR32"/>
    <mergeCell ref="AP33:AR33"/>
    <mergeCell ref="AP34:AR34"/>
    <mergeCell ref="AP35:AR35"/>
    <mergeCell ref="AP36:AR36"/>
    <mergeCell ref="AP37:AR37"/>
    <mergeCell ref="AP38:AR38"/>
    <mergeCell ref="AP39:AR39"/>
    <mergeCell ref="AM30:AO30"/>
    <mergeCell ref="AI40:AL40"/>
    <mergeCell ref="AI35:AL35"/>
    <mergeCell ref="AI36:AL36"/>
    <mergeCell ref="AI37:AL37"/>
    <mergeCell ref="AI38:AL38"/>
    <mergeCell ref="AI39:AL39"/>
    <mergeCell ref="AF33:AH33"/>
    <mergeCell ref="AF34:AH34"/>
    <mergeCell ref="AF35:AH35"/>
    <mergeCell ref="AF36:AH36"/>
    <mergeCell ref="AF37:AH37"/>
    <mergeCell ref="AP40:AR40"/>
    <mergeCell ref="AP41:AR41"/>
    <mergeCell ref="AP42:AR42"/>
    <mergeCell ref="AP43:AR43"/>
    <mergeCell ref="AP44:AR44"/>
    <mergeCell ref="AP45:AR45"/>
    <mergeCell ref="AM40:AO40"/>
    <mergeCell ref="AM41:AO41"/>
    <mergeCell ref="AM42:AO42"/>
    <mergeCell ref="AM43:AO43"/>
    <mergeCell ref="AM44:AO44"/>
    <mergeCell ref="AM45:AO45"/>
    <mergeCell ref="AI41:AL41"/>
    <mergeCell ref="AI42:AL42"/>
    <mergeCell ref="AI43:AL43"/>
    <mergeCell ref="AI44:AL44"/>
    <mergeCell ref="AP46:AR46"/>
    <mergeCell ref="AP47:AR47"/>
    <mergeCell ref="AP49:AR49"/>
    <mergeCell ref="AM74:AO74"/>
    <mergeCell ref="AP74:AR74"/>
    <mergeCell ref="AM75:AO75"/>
    <mergeCell ref="AP75:AR75"/>
    <mergeCell ref="AM47:AO47"/>
    <mergeCell ref="AM132:AO132"/>
    <mergeCell ref="AP132:AR132"/>
    <mergeCell ref="AM133:AO133"/>
    <mergeCell ref="AP133:AR133"/>
    <mergeCell ref="AM134:AO134"/>
    <mergeCell ref="AP134:AR134"/>
    <mergeCell ref="AM135:AO135"/>
    <mergeCell ref="AP135:AR135"/>
    <mergeCell ref="AM192:AO192"/>
    <mergeCell ref="AP192:AR192"/>
    <mergeCell ref="AM49:AO49"/>
    <mergeCell ref="AM46:AO46"/>
    <mergeCell ref="I157:AV162"/>
    <mergeCell ref="R168:T168"/>
    <mergeCell ref="U168:W168"/>
    <mergeCell ref="X168:AA168"/>
    <mergeCell ref="AB168:AE168"/>
    <mergeCell ref="R191:T191"/>
    <mergeCell ref="U191:W191"/>
    <mergeCell ref="X191:AA191"/>
    <mergeCell ref="AB191:AE191"/>
    <mergeCell ref="AF192:AH192"/>
    <mergeCell ref="AI192:AL192"/>
    <mergeCell ref="N152:O152"/>
    <mergeCell ref="AM193:AO193"/>
    <mergeCell ref="AP193:AR193"/>
    <mergeCell ref="AM194:AO194"/>
    <mergeCell ref="AP194:AR194"/>
    <mergeCell ref="AM195:AO195"/>
    <mergeCell ref="AP195:AR195"/>
    <mergeCell ref="A48:B48"/>
    <mergeCell ref="C48:E48"/>
    <mergeCell ref="F48:I48"/>
    <mergeCell ref="J48:M48"/>
    <mergeCell ref="N48:O48"/>
    <mergeCell ref="P48:Q48"/>
    <mergeCell ref="R48:T48"/>
    <mergeCell ref="U48:W48"/>
    <mergeCell ref="X48:AA48"/>
    <mergeCell ref="AB48:AE48"/>
    <mergeCell ref="AF48:AH48"/>
    <mergeCell ref="AI48:AL48"/>
    <mergeCell ref="AM48:AO48"/>
    <mergeCell ref="AP48:AR48"/>
    <mergeCell ref="A157:H162"/>
    <mergeCell ref="A193:B193"/>
    <mergeCell ref="C193:E193"/>
    <mergeCell ref="F193:I193"/>
    <mergeCell ref="J193:M193"/>
    <mergeCell ref="N193:O193"/>
    <mergeCell ref="P193:Q193"/>
    <mergeCell ref="R193:T193"/>
    <mergeCell ref="U193:W193"/>
    <mergeCell ref="X193:AA193"/>
    <mergeCell ref="AB193:AE193"/>
    <mergeCell ref="AF193:AH193"/>
  </mergeCells>
  <printOptions horizontalCentered="1" verticalCentered="1"/>
  <pageMargins left="0" right="0" top="0" bottom="0" header="0" footer="0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7"/>
  <sheetViews>
    <sheetView tabSelected="1" view="pageBreakPreview" zoomScaleNormal="100" zoomScaleSheetLayoutView="100" workbookViewId="0">
      <selection activeCell="L10" sqref="L10:AI10"/>
    </sheetView>
  </sheetViews>
  <sheetFormatPr baseColWidth="10" defaultColWidth="2.7109375" defaultRowHeight="15" x14ac:dyDescent="0.25"/>
  <cols>
    <col min="1" max="17" width="2.28515625" customWidth="1"/>
    <col min="18" max="31" width="1.7109375" customWidth="1"/>
    <col min="32" max="32" width="3.28515625" customWidth="1"/>
    <col min="33" max="33" width="3.5703125" customWidth="1"/>
    <col min="34" max="35" width="3.28515625" customWidth="1"/>
    <col min="36" max="36" width="3.5703125" customWidth="1"/>
    <col min="37" max="37" width="3.42578125" customWidth="1"/>
    <col min="38" max="38" width="3.28515625" customWidth="1"/>
    <col min="40" max="40" width="3.28515625" customWidth="1"/>
    <col min="42" max="42" width="2.85546875" customWidth="1"/>
    <col min="43" max="43" width="3" customWidth="1"/>
  </cols>
  <sheetData>
    <row r="1" spans="1:48" ht="15" customHeight="1" x14ac:dyDescent="0.25">
      <c r="A1" s="46"/>
      <c r="B1" s="47"/>
      <c r="C1" s="47"/>
      <c r="D1" s="47"/>
      <c r="E1" s="47"/>
      <c r="F1" s="47"/>
      <c r="G1" s="47"/>
      <c r="H1" s="48"/>
      <c r="I1" s="55" t="s">
        <v>101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7"/>
    </row>
    <row r="2" spans="1:48" x14ac:dyDescent="0.25">
      <c r="A2" s="49"/>
      <c r="B2" s="50"/>
      <c r="C2" s="50"/>
      <c r="D2" s="50"/>
      <c r="E2" s="50"/>
      <c r="F2" s="50"/>
      <c r="G2" s="50"/>
      <c r="H2" s="51"/>
      <c r="I2" s="58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60"/>
    </row>
    <row r="3" spans="1:48" x14ac:dyDescent="0.25">
      <c r="A3" s="49"/>
      <c r="B3" s="50"/>
      <c r="C3" s="50"/>
      <c r="D3" s="50"/>
      <c r="E3" s="50"/>
      <c r="F3" s="50"/>
      <c r="G3" s="50"/>
      <c r="H3" s="51"/>
      <c r="I3" s="58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/>
    </row>
    <row r="4" spans="1:48" x14ac:dyDescent="0.25">
      <c r="A4" s="49"/>
      <c r="B4" s="50"/>
      <c r="C4" s="50"/>
      <c r="D4" s="50"/>
      <c r="E4" s="50"/>
      <c r="F4" s="50"/>
      <c r="G4" s="50"/>
      <c r="H4" s="51"/>
      <c r="I4" s="58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/>
    </row>
    <row r="5" spans="1:48" x14ac:dyDescent="0.25">
      <c r="A5" s="49"/>
      <c r="B5" s="50"/>
      <c r="C5" s="50"/>
      <c r="D5" s="50"/>
      <c r="E5" s="50"/>
      <c r="F5" s="50"/>
      <c r="G5" s="50"/>
      <c r="H5" s="51"/>
      <c r="I5" s="58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/>
    </row>
    <row r="6" spans="1:48" x14ac:dyDescent="0.25">
      <c r="A6" s="52"/>
      <c r="B6" s="53"/>
      <c r="C6" s="53"/>
      <c r="D6" s="53"/>
      <c r="E6" s="53"/>
      <c r="F6" s="53"/>
      <c r="G6" s="53"/>
      <c r="H6" s="54"/>
      <c r="I6" s="61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/>
    </row>
    <row r="7" spans="1:48" x14ac:dyDescent="0.25">
      <c r="A7" s="76" t="s">
        <v>1</v>
      </c>
      <c r="B7" s="77"/>
      <c r="C7" s="77"/>
      <c r="D7" s="77"/>
      <c r="E7" s="77"/>
      <c r="F7" s="77"/>
      <c r="G7" s="77"/>
      <c r="H7" s="77"/>
      <c r="I7" s="78"/>
      <c r="J7" s="78"/>
      <c r="K7" s="79"/>
      <c r="L7" s="86" t="s">
        <v>2</v>
      </c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9"/>
      <c r="AJ7" s="83" t="s">
        <v>3</v>
      </c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5"/>
    </row>
    <row r="8" spans="1:48" x14ac:dyDescent="0.25">
      <c r="A8" s="52"/>
      <c r="B8" s="53"/>
      <c r="C8" s="53"/>
      <c r="D8" s="53"/>
      <c r="E8" s="53"/>
      <c r="F8" s="53"/>
      <c r="G8" s="53"/>
      <c r="H8" s="53"/>
      <c r="I8" s="53"/>
      <c r="J8" s="53"/>
      <c r="K8" s="54"/>
      <c r="L8" s="52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4"/>
      <c r="AJ8" s="52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/>
    </row>
    <row r="9" spans="1:48" x14ac:dyDescent="0.25">
      <c r="A9" s="80" t="s">
        <v>4</v>
      </c>
      <c r="B9" s="81"/>
      <c r="C9" s="81"/>
      <c r="D9" s="81"/>
      <c r="E9" s="81"/>
      <c r="F9" s="81"/>
      <c r="G9" s="81"/>
      <c r="H9" s="81"/>
      <c r="I9" s="81"/>
      <c r="J9" s="81"/>
      <c r="K9" s="82"/>
      <c r="L9" s="83" t="s">
        <v>5</v>
      </c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5"/>
      <c r="AJ9" s="80" t="s">
        <v>6</v>
      </c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2"/>
    </row>
    <row r="10" spans="1:48" x14ac:dyDescent="0.2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4"/>
      <c r="L10" s="52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4"/>
      <c r="AJ10" s="52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/>
    </row>
    <row r="11" spans="1:48" ht="11.25" customHeight="1" x14ac:dyDescent="0.25">
      <c r="A11" s="70" t="s">
        <v>22</v>
      </c>
      <c r="B11" s="72"/>
      <c r="C11" s="70" t="s">
        <v>9</v>
      </c>
      <c r="D11" s="71"/>
      <c r="E11" s="72"/>
      <c r="F11" s="70" t="s">
        <v>10</v>
      </c>
      <c r="G11" s="71"/>
      <c r="H11" s="71"/>
      <c r="I11" s="72"/>
      <c r="J11" s="70" t="s">
        <v>11</v>
      </c>
      <c r="K11" s="71"/>
      <c r="L11" s="71"/>
      <c r="M11" s="72"/>
      <c r="N11" s="70" t="s">
        <v>12</v>
      </c>
      <c r="O11" s="72"/>
      <c r="P11" s="70" t="s">
        <v>13</v>
      </c>
      <c r="Q11" s="72"/>
      <c r="R11" s="90" t="s">
        <v>23</v>
      </c>
      <c r="S11" s="91"/>
      <c r="T11" s="91"/>
      <c r="U11" s="91"/>
      <c r="V11" s="91"/>
      <c r="W11" s="92"/>
      <c r="X11" s="64" t="s">
        <v>16</v>
      </c>
      <c r="Y11" s="65"/>
      <c r="Z11" s="65"/>
      <c r="AA11" s="65"/>
      <c r="AB11" s="65"/>
      <c r="AC11" s="65"/>
      <c r="AD11" s="65"/>
      <c r="AE11" s="66"/>
      <c r="AF11" s="70" t="s">
        <v>18</v>
      </c>
      <c r="AG11" s="71"/>
      <c r="AH11" s="71"/>
      <c r="AI11" s="70" t="s">
        <v>19</v>
      </c>
      <c r="AJ11" s="87"/>
      <c r="AK11" s="87"/>
      <c r="AL11" s="88"/>
      <c r="AM11" s="93" t="s">
        <v>91</v>
      </c>
      <c r="AN11" s="94"/>
      <c r="AO11" s="95"/>
      <c r="AP11" s="93" t="s">
        <v>92</v>
      </c>
      <c r="AQ11" s="94"/>
      <c r="AR11" s="95"/>
      <c r="AS11" s="99" t="s">
        <v>21</v>
      </c>
      <c r="AT11" s="99"/>
      <c r="AU11" s="99"/>
      <c r="AV11" s="99"/>
    </row>
    <row r="12" spans="1:48" ht="11.25" customHeight="1" x14ac:dyDescent="0.25">
      <c r="A12" s="73"/>
      <c r="B12" s="75"/>
      <c r="C12" s="73"/>
      <c r="D12" s="74"/>
      <c r="E12" s="75"/>
      <c r="F12" s="73"/>
      <c r="G12" s="74"/>
      <c r="H12" s="74"/>
      <c r="I12" s="75"/>
      <c r="J12" s="73"/>
      <c r="K12" s="74"/>
      <c r="L12" s="74"/>
      <c r="M12" s="75"/>
      <c r="N12" s="73"/>
      <c r="O12" s="75"/>
      <c r="P12" s="73"/>
      <c r="Q12" s="75"/>
      <c r="R12" s="64" t="s">
        <v>14</v>
      </c>
      <c r="S12" s="65"/>
      <c r="T12" s="66"/>
      <c r="U12" s="64" t="s">
        <v>15</v>
      </c>
      <c r="V12" s="65"/>
      <c r="W12" s="66"/>
      <c r="X12" s="67" t="s">
        <v>20</v>
      </c>
      <c r="Y12" s="68"/>
      <c r="Z12" s="68"/>
      <c r="AA12" s="69"/>
      <c r="AB12" s="67" t="s">
        <v>17</v>
      </c>
      <c r="AC12" s="68"/>
      <c r="AD12" s="68"/>
      <c r="AE12" s="69"/>
      <c r="AF12" s="73"/>
      <c r="AG12" s="74"/>
      <c r="AH12" s="74"/>
      <c r="AI12" s="73"/>
      <c r="AJ12" s="74"/>
      <c r="AK12" s="74"/>
      <c r="AL12" s="75"/>
      <c r="AM12" s="96"/>
      <c r="AN12" s="97"/>
      <c r="AO12" s="98"/>
      <c r="AP12" s="96"/>
      <c r="AQ12" s="97"/>
      <c r="AR12" s="98"/>
      <c r="AS12" s="99"/>
      <c r="AT12" s="99"/>
      <c r="AU12" s="99"/>
      <c r="AV12" s="99"/>
    </row>
    <row r="13" spans="1:48" ht="19.5" customHeight="1" x14ac:dyDescent="0.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2"/>
      <c r="AN13" s="43"/>
      <c r="AO13" s="44"/>
      <c r="AP13" s="42"/>
      <c r="AQ13" s="43"/>
      <c r="AR13" s="44"/>
      <c r="AS13" s="89"/>
      <c r="AT13" s="89"/>
      <c r="AU13" s="89"/>
      <c r="AV13" s="89"/>
    </row>
    <row r="14" spans="1:48" ht="19.5" customHeight="1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2"/>
      <c r="AN14" s="43"/>
      <c r="AO14" s="44"/>
      <c r="AP14" s="42"/>
      <c r="AQ14" s="43"/>
      <c r="AR14" s="44"/>
      <c r="AS14" s="89"/>
      <c r="AT14" s="89"/>
      <c r="AU14" s="89"/>
      <c r="AV14" s="89"/>
    </row>
    <row r="15" spans="1:48" ht="19.5" customHeight="1" x14ac:dyDescent="0.25">
      <c r="A15" s="42"/>
      <c r="B15" s="44"/>
      <c r="C15" s="42"/>
      <c r="D15" s="43"/>
      <c r="E15" s="44"/>
      <c r="F15" s="42"/>
      <c r="G15" s="43"/>
      <c r="H15" s="43"/>
      <c r="I15" s="44"/>
      <c r="J15" s="42"/>
      <c r="K15" s="43"/>
      <c r="L15" s="43"/>
      <c r="M15" s="44"/>
      <c r="N15" s="42"/>
      <c r="O15" s="44"/>
      <c r="P15" s="42"/>
      <c r="Q15" s="44"/>
      <c r="R15" s="42"/>
      <c r="S15" s="43"/>
      <c r="T15" s="44"/>
      <c r="U15" s="42"/>
      <c r="V15" s="43"/>
      <c r="W15" s="44"/>
      <c r="X15" s="42"/>
      <c r="Y15" s="43"/>
      <c r="Z15" s="43"/>
      <c r="AA15" s="44"/>
      <c r="AB15" s="42"/>
      <c r="AC15" s="43"/>
      <c r="AD15" s="43"/>
      <c r="AE15" s="44"/>
      <c r="AF15" s="42"/>
      <c r="AG15" s="43"/>
      <c r="AH15" s="44"/>
      <c r="AI15" s="42"/>
      <c r="AJ15" s="43"/>
      <c r="AK15" s="43"/>
      <c r="AL15" s="44"/>
      <c r="AM15" s="42"/>
      <c r="AN15" s="43"/>
      <c r="AO15" s="44"/>
      <c r="AP15" s="42"/>
      <c r="AQ15" s="43"/>
      <c r="AR15" s="44"/>
      <c r="AS15" s="89"/>
      <c r="AT15" s="89"/>
      <c r="AU15" s="89"/>
      <c r="AV15" s="89"/>
    </row>
    <row r="16" spans="1:48" ht="19.5" customHeight="1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2"/>
      <c r="AN16" s="43"/>
      <c r="AO16" s="44"/>
      <c r="AP16" s="42"/>
      <c r="AQ16" s="43"/>
      <c r="AR16" s="44"/>
      <c r="AS16" s="89"/>
      <c r="AT16" s="89"/>
      <c r="AU16" s="89"/>
      <c r="AV16" s="89"/>
    </row>
    <row r="17" spans="1:48" ht="19.5" customHeight="1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2"/>
      <c r="AN17" s="43"/>
      <c r="AO17" s="44"/>
      <c r="AP17" s="42"/>
      <c r="AQ17" s="43"/>
      <c r="AR17" s="44"/>
      <c r="AS17" s="89"/>
      <c r="AT17" s="89"/>
      <c r="AU17" s="89"/>
      <c r="AV17" s="89"/>
    </row>
    <row r="18" spans="1:48" ht="19.5" customHeight="1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2"/>
      <c r="AN18" s="43"/>
      <c r="AO18" s="44"/>
      <c r="AP18" s="42"/>
      <c r="AQ18" s="43"/>
      <c r="AR18" s="44"/>
      <c r="AS18" s="89"/>
      <c r="AT18" s="89"/>
      <c r="AU18" s="89"/>
      <c r="AV18" s="89"/>
    </row>
    <row r="19" spans="1:48" ht="19.5" customHeight="1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2"/>
      <c r="AN19" s="43"/>
      <c r="AO19" s="44"/>
      <c r="AP19" s="42"/>
      <c r="AQ19" s="43"/>
      <c r="AR19" s="44"/>
      <c r="AS19" s="89"/>
      <c r="AT19" s="89"/>
      <c r="AU19" s="89"/>
      <c r="AV19" s="89"/>
    </row>
    <row r="20" spans="1:48" ht="19.5" customHeight="1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2"/>
      <c r="AN20" s="43"/>
      <c r="AO20" s="44"/>
      <c r="AP20" s="42"/>
      <c r="AQ20" s="43"/>
      <c r="AR20" s="44"/>
      <c r="AS20" s="89"/>
      <c r="AT20" s="89"/>
      <c r="AU20" s="89"/>
      <c r="AV20" s="89"/>
    </row>
    <row r="21" spans="1:48" ht="19.5" customHeight="1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2"/>
      <c r="AN21" s="43"/>
      <c r="AO21" s="44"/>
      <c r="AP21" s="42"/>
      <c r="AQ21" s="43"/>
      <c r="AR21" s="44"/>
      <c r="AS21" s="89"/>
      <c r="AT21" s="89"/>
      <c r="AU21" s="89"/>
      <c r="AV21" s="89"/>
    </row>
    <row r="22" spans="1:48" ht="19.5" customHeight="1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2"/>
      <c r="AN22" s="43"/>
      <c r="AO22" s="44"/>
      <c r="AP22" s="42"/>
      <c r="AQ22" s="43"/>
      <c r="AR22" s="44"/>
      <c r="AS22" s="89"/>
      <c r="AT22" s="89"/>
      <c r="AU22" s="89"/>
      <c r="AV22" s="89"/>
    </row>
    <row r="23" spans="1:48" ht="19.5" customHeight="1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2"/>
      <c r="AN23" s="43"/>
      <c r="AO23" s="44"/>
      <c r="AP23" s="42"/>
      <c r="AQ23" s="43"/>
      <c r="AR23" s="44"/>
      <c r="AS23" s="89"/>
      <c r="AT23" s="89"/>
      <c r="AU23" s="89"/>
      <c r="AV23" s="89"/>
    </row>
    <row r="24" spans="1:48" ht="19.5" customHeight="1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2"/>
      <c r="AN24" s="43"/>
      <c r="AO24" s="44"/>
      <c r="AP24" s="42"/>
      <c r="AQ24" s="43"/>
      <c r="AR24" s="44"/>
      <c r="AS24" s="89"/>
      <c r="AT24" s="89"/>
      <c r="AU24" s="89"/>
      <c r="AV24" s="89"/>
    </row>
    <row r="25" spans="1:48" ht="19.5" customHeight="1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2"/>
      <c r="AN25" s="43"/>
      <c r="AO25" s="44"/>
      <c r="AP25" s="42"/>
      <c r="AQ25" s="43"/>
      <c r="AR25" s="44"/>
      <c r="AS25" s="89"/>
      <c r="AT25" s="89"/>
      <c r="AU25" s="89"/>
      <c r="AV25" s="89"/>
    </row>
    <row r="26" spans="1:48" ht="19.5" customHeight="1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2"/>
      <c r="AN26" s="43"/>
      <c r="AO26" s="44"/>
      <c r="AP26" s="42"/>
      <c r="AQ26" s="43"/>
      <c r="AR26" s="44"/>
      <c r="AS26" s="89"/>
      <c r="AT26" s="89"/>
      <c r="AU26" s="89"/>
      <c r="AV26" s="89"/>
    </row>
    <row r="27" spans="1:48" ht="19.5" customHeight="1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2"/>
      <c r="AN27" s="43"/>
      <c r="AO27" s="44"/>
      <c r="AP27" s="42"/>
      <c r="AQ27" s="43"/>
      <c r="AR27" s="44"/>
      <c r="AS27" s="89"/>
      <c r="AT27" s="89"/>
      <c r="AU27" s="89"/>
      <c r="AV27" s="89"/>
    </row>
    <row r="28" spans="1:48" ht="19.5" customHeight="1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2"/>
      <c r="AN28" s="43"/>
      <c r="AO28" s="44"/>
      <c r="AP28" s="42"/>
      <c r="AQ28" s="43"/>
      <c r="AR28" s="44"/>
      <c r="AS28" s="89"/>
      <c r="AT28" s="89"/>
      <c r="AU28" s="89"/>
      <c r="AV28" s="89"/>
    </row>
    <row r="29" spans="1:48" ht="19.5" customHeight="1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2"/>
      <c r="AN29" s="43"/>
      <c r="AO29" s="44"/>
      <c r="AP29" s="42"/>
      <c r="AQ29" s="43"/>
      <c r="AR29" s="44"/>
      <c r="AS29" s="89"/>
      <c r="AT29" s="89"/>
      <c r="AU29" s="89"/>
      <c r="AV29" s="89"/>
    </row>
    <row r="30" spans="1:48" ht="19.5" customHeight="1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2"/>
      <c r="AN30" s="43"/>
      <c r="AO30" s="44"/>
      <c r="AP30" s="42"/>
      <c r="AQ30" s="43"/>
      <c r="AR30" s="44"/>
      <c r="AS30" s="89"/>
      <c r="AT30" s="89"/>
      <c r="AU30" s="89"/>
      <c r="AV30" s="89"/>
    </row>
    <row r="31" spans="1:48" ht="19.5" customHeight="1" x14ac:dyDescent="0.2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2"/>
      <c r="AN31" s="43"/>
      <c r="AO31" s="44"/>
      <c r="AP31" s="42"/>
      <c r="AQ31" s="43"/>
      <c r="AR31" s="44"/>
      <c r="AS31" s="89"/>
      <c r="AT31" s="89"/>
      <c r="AU31" s="89"/>
      <c r="AV31" s="89"/>
    </row>
    <row r="32" spans="1:48" ht="19.5" customHeight="1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2"/>
      <c r="AN32" s="43"/>
      <c r="AO32" s="44"/>
      <c r="AP32" s="42"/>
      <c r="AQ32" s="43"/>
      <c r="AR32" s="44"/>
      <c r="AS32" s="89"/>
      <c r="AT32" s="89"/>
      <c r="AU32" s="89"/>
      <c r="AV32" s="89"/>
    </row>
    <row r="33" spans="1:48" ht="19.5" customHeight="1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2"/>
      <c r="AN33" s="43"/>
      <c r="AO33" s="44"/>
      <c r="AP33" s="42"/>
      <c r="AQ33" s="43"/>
      <c r="AR33" s="44"/>
      <c r="AS33" s="89"/>
      <c r="AT33" s="89"/>
      <c r="AU33" s="89"/>
      <c r="AV33" s="89"/>
    </row>
    <row r="34" spans="1:48" ht="19.5" customHeight="1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2"/>
      <c r="AN34" s="43"/>
      <c r="AO34" s="44"/>
      <c r="AP34" s="42"/>
      <c r="AQ34" s="43"/>
      <c r="AR34" s="44"/>
      <c r="AS34" s="89"/>
      <c r="AT34" s="89"/>
      <c r="AU34" s="89"/>
      <c r="AV34" s="89"/>
    </row>
    <row r="35" spans="1:48" ht="19.5" customHeight="1" x14ac:dyDescent="0.2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2"/>
      <c r="AN35" s="43"/>
      <c r="AO35" s="44"/>
      <c r="AP35" s="42"/>
      <c r="AQ35" s="43"/>
      <c r="AR35" s="44"/>
      <c r="AS35" s="89"/>
      <c r="AT35" s="89"/>
      <c r="AU35" s="89"/>
      <c r="AV35" s="89"/>
    </row>
    <row r="36" spans="1:48" ht="19.5" customHeight="1" x14ac:dyDescent="0.2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2"/>
      <c r="AN36" s="43"/>
      <c r="AO36" s="44"/>
      <c r="AP36" s="42"/>
      <c r="AQ36" s="43"/>
      <c r="AR36" s="44"/>
      <c r="AS36" s="89"/>
      <c r="AT36" s="89"/>
      <c r="AU36" s="89"/>
      <c r="AV36" s="89"/>
    </row>
    <row r="37" spans="1:48" ht="19.5" customHeight="1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2"/>
      <c r="AN37" s="43"/>
      <c r="AO37" s="44"/>
      <c r="AP37" s="42"/>
      <c r="AQ37" s="43"/>
      <c r="AR37" s="44"/>
      <c r="AS37" s="89"/>
      <c r="AT37" s="89"/>
      <c r="AU37" s="89"/>
      <c r="AV37" s="89"/>
    </row>
    <row r="38" spans="1:48" ht="19.5" customHeight="1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2"/>
      <c r="AN38" s="43"/>
      <c r="AO38" s="44"/>
      <c r="AP38" s="42"/>
      <c r="AQ38" s="43"/>
      <c r="AR38" s="44"/>
      <c r="AS38" s="89"/>
      <c r="AT38" s="89"/>
      <c r="AU38" s="89"/>
      <c r="AV38" s="89"/>
    </row>
    <row r="39" spans="1:48" ht="19.5" customHeight="1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2"/>
      <c r="AN39" s="43"/>
      <c r="AO39" s="44"/>
      <c r="AP39" s="42"/>
      <c r="AQ39" s="43"/>
      <c r="AR39" s="44"/>
      <c r="AS39" s="89"/>
      <c r="AT39" s="89"/>
      <c r="AU39" s="89"/>
      <c r="AV39" s="89"/>
    </row>
    <row r="40" spans="1:48" ht="19.5" customHeight="1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2"/>
      <c r="AN40" s="43"/>
      <c r="AO40" s="44"/>
      <c r="AP40" s="42"/>
      <c r="AQ40" s="43"/>
      <c r="AR40" s="44"/>
      <c r="AS40" s="89"/>
      <c r="AT40" s="89"/>
      <c r="AU40" s="89"/>
      <c r="AV40" s="89"/>
    </row>
    <row r="41" spans="1:48" ht="19.5" customHeight="1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2"/>
      <c r="AN41" s="43"/>
      <c r="AO41" s="44"/>
      <c r="AP41" s="42"/>
      <c r="AQ41" s="43"/>
      <c r="AR41" s="44"/>
      <c r="AS41" s="89"/>
      <c r="AT41" s="89"/>
      <c r="AU41" s="89"/>
      <c r="AV41" s="89"/>
    </row>
    <row r="42" spans="1:48" ht="19.5" customHeight="1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2"/>
      <c r="AN42" s="43"/>
      <c r="AO42" s="44"/>
      <c r="AP42" s="42"/>
      <c r="AQ42" s="43"/>
      <c r="AR42" s="44"/>
      <c r="AS42" s="89"/>
      <c r="AT42" s="89"/>
      <c r="AU42" s="89"/>
      <c r="AV42" s="89"/>
    </row>
    <row r="43" spans="1:48" ht="19.5" customHeight="1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2"/>
      <c r="AN43" s="43"/>
      <c r="AO43" s="44"/>
      <c r="AP43" s="42"/>
      <c r="AQ43" s="43"/>
      <c r="AR43" s="44"/>
      <c r="AS43" s="89"/>
      <c r="AT43" s="89"/>
      <c r="AU43" s="89"/>
      <c r="AV43" s="89"/>
    </row>
    <row r="44" spans="1:48" ht="18" customHeight="1" x14ac:dyDescent="0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2"/>
      <c r="AN44" s="43"/>
      <c r="AO44" s="44"/>
      <c r="AP44" s="42"/>
      <c r="AQ44" s="43"/>
      <c r="AR44" s="44"/>
      <c r="AS44" s="89"/>
      <c r="AT44" s="89"/>
      <c r="AU44" s="89"/>
      <c r="AV44" s="89"/>
    </row>
    <row r="45" spans="1:48" ht="18" customHeight="1" x14ac:dyDescent="0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2"/>
      <c r="AN45" s="43"/>
      <c r="AO45" s="44"/>
      <c r="AP45" s="42"/>
      <c r="AQ45" s="43"/>
      <c r="AR45" s="44"/>
      <c r="AS45" s="89"/>
      <c r="AT45" s="89"/>
      <c r="AU45" s="89"/>
      <c r="AV45" s="89"/>
    </row>
    <row r="46" spans="1:48" ht="18" customHeight="1" x14ac:dyDescent="0.2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2"/>
      <c r="AN46" s="43"/>
      <c r="AO46" s="44"/>
      <c r="AP46" s="42"/>
      <c r="AQ46" s="43"/>
      <c r="AR46" s="44"/>
      <c r="AS46" s="89"/>
      <c r="AT46" s="89"/>
      <c r="AU46" s="89"/>
      <c r="AV46" s="89"/>
    </row>
    <row r="47" spans="1:48" ht="18" customHeigh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2"/>
      <c r="AN47" s="43"/>
      <c r="AO47" s="44"/>
      <c r="AP47" s="42"/>
      <c r="AQ47" s="43"/>
      <c r="AR47" s="44"/>
      <c r="AS47" s="89"/>
      <c r="AT47" s="89"/>
      <c r="AU47" s="89"/>
      <c r="AV47" s="89"/>
    </row>
    <row r="48" spans="1:48" ht="18" customHeight="1" x14ac:dyDescent="0.25">
      <c r="A48" s="45"/>
      <c r="B48" s="45"/>
      <c r="C48" s="42"/>
      <c r="D48" s="43"/>
      <c r="E48" s="44"/>
      <c r="F48" s="42"/>
      <c r="G48" s="43"/>
      <c r="H48" s="43"/>
      <c r="I48" s="44"/>
      <c r="J48" s="42"/>
      <c r="K48" s="43"/>
      <c r="L48" s="43"/>
      <c r="M48" s="44"/>
      <c r="N48" s="42"/>
      <c r="O48" s="44"/>
      <c r="P48" s="42"/>
      <c r="Q48" s="44"/>
      <c r="R48" s="42"/>
      <c r="S48" s="43"/>
      <c r="T48" s="44"/>
      <c r="U48" s="42"/>
      <c r="V48" s="43"/>
      <c r="W48" s="44"/>
      <c r="X48" s="42"/>
      <c r="Y48" s="43"/>
      <c r="Z48" s="43"/>
      <c r="AA48" s="44"/>
      <c r="AB48" s="42"/>
      <c r="AC48" s="43"/>
      <c r="AD48" s="43"/>
      <c r="AE48" s="44"/>
      <c r="AF48" s="42"/>
      <c r="AG48" s="43"/>
      <c r="AH48" s="44"/>
      <c r="AI48" s="42"/>
      <c r="AJ48" s="43"/>
      <c r="AK48" s="43"/>
      <c r="AL48" s="44"/>
      <c r="AM48" s="42"/>
      <c r="AN48" s="43"/>
      <c r="AO48" s="44"/>
      <c r="AP48" s="42"/>
      <c r="AQ48" s="43"/>
      <c r="AR48" s="44"/>
      <c r="AS48" s="89"/>
      <c r="AT48" s="89"/>
      <c r="AU48" s="89"/>
      <c r="AV48" s="89"/>
    </row>
    <row r="49" spans="1:48" ht="18" customHeight="1" x14ac:dyDescent="0.25">
      <c r="A49" s="45"/>
      <c r="B49" s="45"/>
      <c r="C49" s="42"/>
      <c r="D49" s="43"/>
      <c r="E49" s="44"/>
      <c r="F49" s="42"/>
      <c r="G49" s="43"/>
      <c r="H49" s="43"/>
      <c r="I49" s="44"/>
      <c r="J49" s="42"/>
      <c r="K49" s="43"/>
      <c r="L49" s="43"/>
      <c r="M49" s="44"/>
      <c r="N49" s="42"/>
      <c r="O49" s="44"/>
      <c r="P49" s="42"/>
      <c r="Q49" s="44"/>
      <c r="R49" s="42"/>
      <c r="S49" s="43"/>
      <c r="T49" s="44"/>
      <c r="U49" s="42"/>
      <c r="V49" s="43"/>
      <c r="W49" s="44"/>
      <c r="X49" s="42"/>
      <c r="Y49" s="43"/>
      <c r="Z49" s="43"/>
      <c r="AA49" s="44"/>
      <c r="AB49" s="42"/>
      <c r="AC49" s="43"/>
      <c r="AD49" s="43"/>
      <c r="AE49" s="44"/>
      <c r="AF49" s="42"/>
      <c r="AG49" s="43"/>
      <c r="AH49" s="44"/>
      <c r="AI49" s="42"/>
      <c r="AJ49" s="43"/>
      <c r="AK49" s="43"/>
      <c r="AL49" s="44"/>
      <c r="AM49" s="42"/>
      <c r="AN49" s="43"/>
      <c r="AO49" s="44"/>
      <c r="AP49" s="42"/>
      <c r="AQ49" s="43"/>
      <c r="AR49" s="44"/>
      <c r="AS49" s="89"/>
      <c r="AT49" s="89"/>
      <c r="AU49" s="89"/>
      <c r="AV49" s="89"/>
    </row>
    <row r="50" spans="1:48" ht="8.25" customHeight="1" x14ac:dyDescent="0.25">
      <c r="A50" s="108" t="s">
        <v>7</v>
      </c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9"/>
      <c r="Q50" s="106" t="s">
        <v>8</v>
      </c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0" t="s">
        <v>76</v>
      </c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2"/>
    </row>
    <row r="51" spans="1:48" ht="8.25" customHeight="1" x14ac:dyDescent="0.25">
      <c r="A51" s="110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11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3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5"/>
    </row>
    <row r="52" spans="1:48" ht="8.25" customHeight="1" x14ac:dyDescent="0.25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2"/>
    </row>
    <row r="53" spans="1:48" ht="15" customHeight="1" x14ac:dyDescent="0.25">
      <c r="A53" s="46"/>
      <c r="B53" s="47"/>
      <c r="C53" s="47"/>
      <c r="D53" s="47"/>
      <c r="E53" s="47"/>
      <c r="F53" s="47"/>
      <c r="G53" s="47"/>
      <c r="H53" s="48"/>
      <c r="I53" s="55" t="s">
        <v>101</v>
      </c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7"/>
    </row>
    <row r="54" spans="1:48" x14ac:dyDescent="0.25">
      <c r="A54" s="49"/>
      <c r="B54" s="50"/>
      <c r="C54" s="50"/>
      <c r="D54" s="50"/>
      <c r="E54" s="50"/>
      <c r="F54" s="50"/>
      <c r="G54" s="50"/>
      <c r="H54" s="51"/>
      <c r="I54" s="58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60"/>
    </row>
    <row r="55" spans="1:48" x14ac:dyDescent="0.25">
      <c r="A55" s="49"/>
      <c r="B55" s="50"/>
      <c r="C55" s="50"/>
      <c r="D55" s="50"/>
      <c r="E55" s="50"/>
      <c r="F55" s="50"/>
      <c r="G55" s="50"/>
      <c r="H55" s="51"/>
      <c r="I55" s="58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60"/>
    </row>
    <row r="56" spans="1:48" x14ac:dyDescent="0.25">
      <c r="A56" s="49"/>
      <c r="B56" s="50"/>
      <c r="C56" s="50"/>
      <c r="D56" s="50"/>
      <c r="E56" s="50"/>
      <c r="F56" s="50"/>
      <c r="G56" s="50"/>
      <c r="H56" s="51"/>
      <c r="I56" s="58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60"/>
    </row>
    <row r="57" spans="1:48" x14ac:dyDescent="0.25">
      <c r="A57" s="49"/>
      <c r="B57" s="50"/>
      <c r="C57" s="50"/>
      <c r="D57" s="50"/>
      <c r="E57" s="50"/>
      <c r="F57" s="50"/>
      <c r="G57" s="50"/>
      <c r="H57" s="51"/>
      <c r="I57" s="58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60"/>
    </row>
    <row r="58" spans="1:48" x14ac:dyDescent="0.25">
      <c r="A58" s="52"/>
      <c r="B58" s="53"/>
      <c r="C58" s="53"/>
      <c r="D58" s="53"/>
      <c r="E58" s="53"/>
      <c r="F58" s="53"/>
      <c r="G58" s="53"/>
      <c r="H58" s="54"/>
      <c r="I58" s="61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3"/>
    </row>
    <row r="59" spans="1:48" x14ac:dyDescent="0.25">
      <c r="A59" s="76" t="s">
        <v>1</v>
      </c>
      <c r="B59" s="77"/>
      <c r="C59" s="77"/>
      <c r="D59" s="77"/>
      <c r="E59" s="77"/>
      <c r="F59" s="77"/>
      <c r="G59" s="77"/>
      <c r="H59" s="77"/>
      <c r="I59" s="78"/>
      <c r="J59" s="78"/>
      <c r="K59" s="79"/>
      <c r="L59" s="86" t="s">
        <v>2</v>
      </c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9"/>
      <c r="AJ59" s="83" t="s">
        <v>3</v>
      </c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5"/>
    </row>
    <row r="60" spans="1:48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4"/>
      <c r="L60" s="52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4"/>
      <c r="AJ60" s="52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4"/>
    </row>
    <row r="61" spans="1:48" x14ac:dyDescent="0.25">
      <c r="A61" s="80" t="s">
        <v>4</v>
      </c>
      <c r="B61" s="81"/>
      <c r="C61" s="81"/>
      <c r="D61" s="81"/>
      <c r="E61" s="81"/>
      <c r="F61" s="81"/>
      <c r="G61" s="81"/>
      <c r="H61" s="81"/>
      <c r="I61" s="81"/>
      <c r="J61" s="81"/>
      <c r="K61" s="82"/>
      <c r="L61" s="83" t="s">
        <v>5</v>
      </c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5"/>
      <c r="AJ61" s="80" t="s">
        <v>6</v>
      </c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2"/>
    </row>
    <row r="62" spans="1:48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4"/>
      <c r="L62" s="52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4"/>
      <c r="AJ62" s="52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4"/>
    </row>
    <row r="63" spans="1:48" x14ac:dyDescent="0.25">
      <c r="A63" s="70" t="s">
        <v>22</v>
      </c>
      <c r="B63" s="72"/>
      <c r="C63" s="70" t="s">
        <v>9</v>
      </c>
      <c r="D63" s="71"/>
      <c r="E63" s="72"/>
      <c r="F63" s="70" t="s">
        <v>10</v>
      </c>
      <c r="G63" s="71"/>
      <c r="H63" s="71"/>
      <c r="I63" s="72"/>
      <c r="J63" s="70" t="s">
        <v>11</v>
      </c>
      <c r="K63" s="71"/>
      <c r="L63" s="71"/>
      <c r="M63" s="72"/>
      <c r="N63" s="70" t="s">
        <v>12</v>
      </c>
      <c r="O63" s="72"/>
      <c r="P63" s="70" t="s">
        <v>13</v>
      </c>
      <c r="Q63" s="72"/>
      <c r="R63" s="90" t="s">
        <v>23</v>
      </c>
      <c r="S63" s="91"/>
      <c r="T63" s="91"/>
      <c r="U63" s="91"/>
      <c r="V63" s="91"/>
      <c r="W63" s="92"/>
      <c r="X63" s="64" t="s">
        <v>16</v>
      </c>
      <c r="Y63" s="65"/>
      <c r="Z63" s="65"/>
      <c r="AA63" s="65"/>
      <c r="AB63" s="65"/>
      <c r="AC63" s="65"/>
      <c r="AD63" s="65"/>
      <c r="AE63" s="66"/>
      <c r="AF63" s="70" t="s">
        <v>18</v>
      </c>
      <c r="AG63" s="71"/>
      <c r="AH63" s="71"/>
      <c r="AI63" s="70" t="s">
        <v>19</v>
      </c>
      <c r="AJ63" s="87"/>
      <c r="AK63" s="87"/>
      <c r="AL63" s="88"/>
      <c r="AM63" s="93" t="s">
        <v>91</v>
      </c>
      <c r="AN63" s="94"/>
      <c r="AO63" s="95"/>
      <c r="AP63" s="93" t="s">
        <v>92</v>
      </c>
      <c r="AQ63" s="94"/>
      <c r="AR63" s="95"/>
      <c r="AS63" s="99" t="s">
        <v>21</v>
      </c>
      <c r="AT63" s="99"/>
      <c r="AU63" s="99"/>
      <c r="AV63" s="99"/>
    </row>
    <row r="64" spans="1:48" x14ac:dyDescent="0.25">
      <c r="A64" s="73"/>
      <c r="B64" s="75"/>
      <c r="C64" s="73"/>
      <c r="D64" s="74"/>
      <c r="E64" s="75"/>
      <c r="F64" s="73"/>
      <c r="G64" s="74"/>
      <c r="H64" s="74"/>
      <c r="I64" s="75"/>
      <c r="J64" s="73"/>
      <c r="K64" s="74"/>
      <c r="L64" s="74"/>
      <c r="M64" s="75"/>
      <c r="N64" s="73"/>
      <c r="O64" s="75"/>
      <c r="P64" s="73"/>
      <c r="Q64" s="75"/>
      <c r="R64" s="64" t="s">
        <v>14</v>
      </c>
      <c r="S64" s="65"/>
      <c r="T64" s="66"/>
      <c r="U64" s="64" t="s">
        <v>15</v>
      </c>
      <c r="V64" s="65"/>
      <c r="W64" s="66"/>
      <c r="X64" s="67" t="s">
        <v>20</v>
      </c>
      <c r="Y64" s="68"/>
      <c r="Z64" s="68"/>
      <c r="AA64" s="69"/>
      <c r="AB64" s="67" t="s">
        <v>17</v>
      </c>
      <c r="AC64" s="68"/>
      <c r="AD64" s="68"/>
      <c r="AE64" s="69"/>
      <c r="AF64" s="73"/>
      <c r="AG64" s="74"/>
      <c r="AH64" s="74"/>
      <c r="AI64" s="73"/>
      <c r="AJ64" s="74"/>
      <c r="AK64" s="74"/>
      <c r="AL64" s="75"/>
      <c r="AM64" s="96"/>
      <c r="AN64" s="97"/>
      <c r="AO64" s="98"/>
      <c r="AP64" s="96"/>
      <c r="AQ64" s="97"/>
      <c r="AR64" s="98"/>
      <c r="AS64" s="99"/>
      <c r="AT64" s="99"/>
      <c r="AU64" s="99"/>
      <c r="AV64" s="99"/>
    </row>
    <row r="65" spans="1:48" ht="18" customHeight="1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2"/>
      <c r="AN65" s="43"/>
      <c r="AO65" s="44"/>
      <c r="AP65" s="42"/>
      <c r="AQ65" s="43"/>
      <c r="AR65" s="44"/>
      <c r="AS65" s="89"/>
      <c r="AT65" s="89"/>
      <c r="AU65" s="89"/>
      <c r="AV65" s="89"/>
    </row>
    <row r="66" spans="1:48" ht="18" customHeight="1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2"/>
      <c r="AN66" s="43"/>
      <c r="AO66" s="44"/>
      <c r="AP66" s="42"/>
      <c r="AQ66" s="43"/>
      <c r="AR66" s="44"/>
      <c r="AS66" s="89"/>
      <c r="AT66" s="89"/>
      <c r="AU66" s="89"/>
      <c r="AV66" s="89"/>
    </row>
    <row r="67" spans="1:48" ht="18" customHeight="1" x14ac:dyDescent="0.25">
      <c r="A67" s="42"/>
      <c r="B67" s="44"/>
      <c r="C67" s="42"/>
      <c r="D67" s="43"/>
      <c r="E67" s="44"/>
      <c r="F67" s="42"/>
      <c r="G67" s="43"/>
      <c r="H67" s="43"/>
      <c r="I67" s="44"/>
      <c r="J67" s="42"/>
      <c r="K67" s="43"/>
      <c r="L67" s="43"/>
      <c r="M67" s="44"/>
      <c r="N67" s="42"/>
      <c r="O67" s="44"/>
      <c r="P67" s="42"/>
      <c r="Q67" s="44"/>
      <c r="R67" s="42"/>
      <c r="S67" s="43"/>
      <c r="T67" s="44"/>
      <c r="U67" s="42"/>
      <c r="V67" s="43"/>
      <c r="W67" s="44"/>
      <c r="X67" s="42"/>
      <c r="Y67" s="43"/>
      <c r="Z67" s="43"/>
      <c r="AA67" s="44"/>
      <c r="AB67" s="42"/>
      <c r="AC67" s="43"/>
      <c r="AD67" s="43"/>
      <c r="AE67" s="44"/>
      <c r="AF67" s="42"/>
      <c r="AG67" s="43"/>
      <c r="AH67" s="44"/>
      <c r="AI67" s="42"/>
      <c r="AJ67" s="43"/>
      <c r="AK67" s="43"/>
      <c r="AL67" s="44"/>
      <c r="AM67" s="42"/>
      <c r="AN67" s="43"/>
      <c r="AO67" s="44"/>
      <c r="AP67" s="42"/>
      <c r="AQ67" s="43"/>
      <c r="AR67" s="44"/>
      <c r="AS67" s="89"/>
      <c r="AT67" s="89"/>
      <c r="AU67" s="89"/>
      <c r="AV67" s="89"/>
    </row>
    <row r="68" spans="1:48" ht="18" customHeight="1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2"/>
      <c r="AN68" s="43"/>
      <c r="AO68" s="44"/>
      <c r="AP68" s="42"/>
      <c r="AQ68" s="43"/>
      <c r="AR68" s="44"/>
      <c r="AS68" s="89"/>
      <c r="AT68" s="89"/>
      <c r="AU68" s="89"/>
      <c r="AV68" s="89"/>
    </row>
    <row r="69" spans="1:48" ht="18" customHeight="1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2"/>
      <c r="AN69" s="43"/>
      <c r="AO69" s="44"/>
      <c r="AP69" s="42"/>
      <c r="AQ69" s="43"/>
      <c r="AR69" s="44"/>
      <c r="AS69" s="89"/>
      <c r="AT69" s="89"/>
      <c r="AU69" s="89"/>
      <c r="AV69" s="89"/>
    </row>
    <row r="70" spans="1:48" ht="18" customHeight="1" x14ac:dyDescent="0.25">
      <c r="A70" s="42"/>
      <c r="B70" s="44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2"/>
      <c r="AN70" s="43"/>
      <c r="AO70" s="44"/>
      <c r="AP70" s="42"/>
      <c r="AQ70" s="43"/>
      <c r="AR70" s="44"/>
      <c r="AS70" s="89"/>
      <c r="AT70" s="89"/>
      <c r="AU70" s="89"/>
      <c r="AV70" s="89"/>
    </row>
    <row r="71" spans="1:48" ht="18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2"/>
      <c r="AN71" s="43"/>
      <c r="AO71" s="44"/>
      <c r="AP71" s="42"/>
      <c r="AQ71" s="43"/>
      <c r="AR71" s="44"/>
      <c r="AS71" s="89"/>
      <c r="AT71" s="89"/>
      <c r="AU71" s="89"/>
      <c r="AV71" s="89"/>
    </row>
    <row r="72" spans="1:48" ht="18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2"/>
      <c r="AN72" s="43"/>
      <c r="AO72" s="44"/>
      <c r="AP72" s="42"/>
      <c r="AQ72" s="43"/>
      <c r="AR72" s="44"/>
      <c r="AS72" s="89"/>
      <c r="AT72" s="89"/>
      <c r="AU72" s="89"/>
      <c r="AV72" s="89"/>
    </row>
    <row r="73" spans="1:48" ht="18" customHeight="1" x14ac:dyDescent="0.25">
      <c r="A73" s="42"/>
      <c r="B73" s="44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2"/>
      <c r="AN73" s="43"/>
      <c r="AO73" s="44"/>
      <c r="AP73" s="42"/>
      <c r="AQ73" s="43"/>
      <c r="AR73" s="44"/>
      <c r="AS73" s="89"/>
      <c r="AT73" s="89"/>
      <c r="AU73" s="89"/>
      <c r="AV73" s="89"/>
    </row>
    <row r="74" spans="1:48" ht="18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2"/>
      <c r="AN74" s="43"/>
      <c r="AO74" s="44"/>
      <c r="AP74" s="42"/>
      <c r="AQ74" s="43"/>
      <c r="AR74" s="44"/>
      <c r="AS74" s="89"/>
      <c r="AT74" s="89"/>
      <c r="AU74" s="89"/>
      <c r="AV74" s="89"/>
    </row>
    <row r="75" spans="1:48" ht="18" customHeight="1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2"/>
      <c r="AN75" s="43"/>
      <c r="AO75" s="44"/>
      <c r="AP75" s="42"/>
      <c r="AQ75" s="43"/>
      <c r="AR75" s="44"/>
      <c r="AS75" s="89"/>
      <c r="AT75" s="89"/>
      <c r="AU75" s="89"/>
      <c r="AV75" s="89"/>
    </row>
    <row r="76" spans="1:48" ht="18" customHeight="1" x14ac:dyDescent="0.25">
      <c r="A76" s="42"/>
      <c r="B76" s="44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2"/>
      <c r="AN76" s="43"/>
      <c r="AO76" s="44"/>
      <c r="AP76" s="42"/>
      <c r="AQ76" s="43"/>
      <c r="AR76" s="44"/>
      <c r="AS76" s="89"/>
      <c r="AT76" s="89"/>
      <c r="AU76" s="89"/>
      <c r="AV76" s="89"/>
    </row>
    <row r="77" spans="1:48" ht="18" customHeight="1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2"/>
      <c r="AN77" s="43"/>
      <c r="AO77" s="44"/>
      <c r="AP77" s="42"/>
      <c r="AQ77" s="43"/>
      <c r="AR77" s="44"/>
      <c r="AS77" s="89"/>
      <c r="AT77" s="89"/>
      <c r="AU77" s="89"/>
      <c r="AV77" s="89"/>
    </row>
    <row r="78" spans="1:48" ht="18" customHeight="1" x14ac:dyDescent="0.2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2"/>
      <c r="AN78" s="43"/>
      <c r="AO78" s="44"/>
      <c r="AP78" s="42"/>
      <c r="AQ78" s="43"/>
      <c r="AR78" s="44"/>
      <c r="AS78" s="89"/>
      <c r="AT78" s="89"/>
      <c r="AU78" s="89"/>
      <c r="AV78" s="89"/>
    </row>
    <row r="79" spans="1:48" ht="18" customHeight="1" x14ac:dyDescent="0.25">
      <c r="A79" s="42"/>
      <c r="B79" s="44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2"/>
      <c r="AN79" s="43"/>
      <c r="AO79" s="44"/>
      <c r="AP79" s="42"/>
      <c r="AQ79" s="43"/>
      <c r="AR79" s="44"/>
      <c r="AS79" s="89"/>
      <c r="AT79" s="89"/>
      <c r="AU79" s="89"/>
      <c r="AV79" s="89"/>
    </row>
    <row r="80" spans="1:48" ht="18" customHeight="1" x14ac:dyDescent="0.2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2"/>
      <c r="AN80" s="43"/>
      <c r="AO80" s="44"/>
      <c r="AP80" s="42"/>
      <c r="AQ80" s="43"/>
      <c r="AR80" s="44"/>
      <c r="AS80" s="89"/>
      <c r="AT80" s="89"/>
      <c r="AU80" s="89"/>
      <c r="AV80" s="89"/>
    </row>
    <row r="81" spans="1:48" ht="18" customHeight="1" x14ac:dyDescent="0.2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2"/>
      <c r="AN81" s="43"/>
      <c r="AO81" s="44"/>
      <c r="AP81" s="42"/>
      <c r="AQ81" s="43"/>
      <c r="AR81" s="44"/>
      <c r="AS81" s="89"/>
      <c r="AT81" s="89"/>
      <c r="AU81" s="89"/>
      <c r="AV81" s="89"/>
    </row>
    <row r="82" spans="1:48" ht="18" customHeight="1" x14ac:dyDescent="0.25">
      <c r="A82" s="42"/>
      <c r="B82" s="44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2"/>
      <c r="AN82" s="43"/>
      <c r="AO82" s="44"/>
      <c r="AP82" s="42"/>
      <c r="AQ82" s="43"/>
      <c r="AR82" s="44"/>
      <c r="AS82" s="89"/>
      <c r="AT82" s="89"/>
      <c r="AU82" s="89"/>
      <c r="AV82" s="89"/>
    </row>
    <row r="83" spans="1:48" ht="18" customHeight="1" x14ac:dyDescent="0.2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2"/>
      <c r="AN83" s="43"/>
      <c r="AO83" s="44"/>
      <c r="AP83" s="42"/>
      <c r="AQ83" s="43"/>
      <c r="AR83" s="44"/>
      <c r="AS83" s="89"/>
      <c r="AT83" s="89"/>
      <c r="AU83" s="89"/>
      <c r="AV83" s="89"/>
    </row>
    <row r="84" spans="1:48" ht="18" customHeight="1" x14ac:dyDescent="0.2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2"/>
      <c r="AN84" s="43"/>
      <c r="AO84" s="44"/>
      <c r="AP84" s="42"/>
      <c r="AQ84" s="43"/>
      <c r="AR84" s="44"/>
      <c r="AS84" s="89"/>
      <c r="AT84" s="89"/>
      <c r="AU84" s="89"/>
      <c r="AV84" s="89"/>
    </row>
    <row r="85" spans="1:48" ht="18" customHeight="1" x14ac:dyDescent="0.25">
      <c r="A85" s="42"/>
      <c r="B85" s="44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2"/>
      <c r="AN85" s="43"/>
      <c r="AO85" s="44"/>
      <c r="AP85" s="42"/>
      <c r="AQ85" s="43"/>
      <c r="AR85" s="44"/>
      <c r="AS85" s="89"/>
      <c r="AT85" s="89"/>
      <c r="AU85" s="89"/>
      <c r="AV85" s="89"/>
    </row>
    <row r="86" spans="1:48" ht="18" customHeight="1" x14ac:dyDescent="0.2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2"/>
      <c r="AN86" s="43"/>
      <c r="AO86" s="44"/>
      <c r="AP86" s="42"/>
      <c r="AQ86" s="43"/>
      <c r="AR86" s="44"/>
      <c r="AS86" s="89"/>
      <c r="AT86" s="89"/>
      <c r="AU86" s="89"/>
      <c r="AV86" s="89"/>
    </row>
    <row r="87" spans="1:48" ht="18" customHeight="1" x14ac:dyDescent="0.2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2"/>
      <c r="AN87" s="43"/>
      <c r="AO87" s="44"/>
      <c r="AP87" s="42"/>
      <c r="AQ87" s="43"/>
      <c r="AR87" s="44"/>
      <c r="AS87" s="89"/>
      <c r="AT87" s="89"/>
      <c r="AU87" s="89"/>
      <c r="AV87" s="89"/>
    </row>
    <row r="88" spans="1:48" ht="18" customHeight="1" x14ac:dyDescent="0.25">
      <c r="A88" s="42"/>
      <c r="B88" s="44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2"/>
      <c r="AN88" s="43"/>
      <c r="AO88" s="44"/>
      <c r="AP88" s="42"/>
      <c r="AQ88" s="43"/>
      <c r="AR88" s="44"/>
      <c r="AS88" s="89"/>
      <c r="AT88" s="89"/>
      <c r="AU88" s="89"/>
      <c r="AV88" s="89"/>
    </row>
    <row r="89" spans="1:48" ht="18" customHeight="1" x14ac:dyDescent="0.2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2"/>
      <c r="AN89" s="43"/>
      <c r="AO89" s="44"/>
      <c r="AP89" s="42"/>
      <c r="AQ89" s="43"/>
      <c r="AR89" s="44"/>
      <c r="AS89" s="89"/>
      <c r="AT89" s="89"/>
      <c r="AU89" s="89"/>
      <c r="AV89" s="89"/>
    </row>
    <row r="90" spans="1:48" ht="18" customHeight="1" x14ac:dyDescent="0.2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2"/>
      <c r="AN90" s="43"/>
      <c r="AO90" s="44"/>
      <c r="AP90" s="42"/>
      <c r="AQ90" s="43"/>
      <c r="AR90" s="44"/>
      <c r="AS90" s="89"/>
      <c r="AT90" s="89"/>
      <c r="AU90" s="89"/>
      <c r="AV90" s="89"/>
    </row>
    <row r="91" spans="1:48" ht="18" customHeight="1" x14ac:dyDescent="0.25">
      <c r="A91" s="42"/>
      <c r="B91" s="44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2"/>
      <c r="AN91" s="43"/>
      <c r="AO91" s="44"/>
      <c r="AP91" s="42"/>
      <c r="AQ91" s="43"/>
      <c r="AR91" s="44"/>
      <c r="AS91" s="89"/>
      <c r="AT91" s="89"/>
      <c r="AU91" s="89"/>
      <c r="AV91" s="89"/>
    </row>
    <row r="92" spans="1:48" ht="18" customHeight="1" x14ac:dyDescent="0.2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2"/>
      <c r="AN92" s="43"/>
      <c r="AO92" s="44"/>
      <c r="AP92" s="42"/>
      <c r="AQ92" s="43"/>
      <c r="AR92" s="44"/>
      <c r="AS92" s="89"/>
      <c r="AT92" s="89"/>
      <c r="AU92" s="89"/>
      <c r="AV92" s="89"/>
    </row>
    <row r="93" spans="1:48" ht="18" customHeight="1" x14ac:dyDescent="0.2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2"/>
      <c r="AN93" s="43"/>
      <c r="AO93" s="44"/>
      <c r="AP93" s="42"/>
      <c r="AQ93" s="43"/>
      <c r="AR93" s="44"/>
      <c r="AS93" s="89"/>
      <c r="AT93" s="89"/>
      <c r="AU93" s="89"/>
      <c r="AV93" s="89"/>
    </row>
    <row r="94" spans="1:48" ht="18" customHeight="1" x14ac:dyDescent="0.25">
      <c r="A94" s="42"/>
      <c r="B94" s="44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2"/>
      <c r="AN94" s="43"/>
      <c r="AO94" s="44"/>
      <c r="AP94" s="42"/>
      <c r="AQ94" s="43"/>
      <c r="AR94" s="44"/>
      <c r="AS94" s="89"/>
      <c r="AT94" s="89"/>
      <c r="AU94" s="89"/>
      <c r="AV94" s="89"/>
    </row>
    <row r="95" spans="1:48" ht="18" customHeight="1" x14ac:dyDescent="0.2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2"/>
      <c r="AN95" s="43"/>
      <c r="AO95" s="44"/>
      <c r="AP95" s="42"/>
      <c r="AQ95" s="43"/>
      <c r="AR95" s="44"/>
      <c r="AS95" s="89"/>
      <c r="AT95" s="89"/>
      <c r="AU95" s="89"/>
      <c r="AV95" s="89"/>
    </row>
    <row r="96" spans="1:48" ht="18" customHeight="1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2"/>
      <c r="AN96" s="43"/>
      <c r="AO96" s="44"/>
      <c r="AP96" s="42"/>
      <c r="AQ96" s="43"/>
      <c r="AR96" s="44"/>
      <c r="AS96" s="89"/>
      <c r="AT96" s="89"/>
      <c r="AU96" s="89"/>
      <c r="AV96" s="89"/>
    </row>
    <row r="97" spans="1:48" ht="18" customHeight="1" x14ac:dyDescent="0.25">
      <c r="A97" s="42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2"/>
      <c r="AN97" s="43"/>
      <c r="AO97" s="44"/>
      <c r="AP97" s="42"/>
      <c r="AQ97" s="43"/>
      <c r="AR97" s="44"/>
      <c r="AS97" s="89"/>
      <c r="AT97" s="89"/>
      <c r="AU97" s="89"/>
      <c r="AV97" s="89"/>
    </row>
    <row r="98" spans="1:48" ht="18" customHeight="1" x14ac:dyDescent="0.2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2"/>
      <c r="AN98" s="43"/>
      <c r="AO98" s="44"/>
      <c r="AP98" s="42"/>
      <c r="AQ98" s="43"/>
      <c r="AR98" s="44"/>
      <c r="AS98" s="89"/>
      <c r="AT98" s="89"/>
      <c r="AU98" s="89"/>
      <c r="AV98" s="89"/>
    </row>
    <row r="99" spans="1:48" ht="18" customHeight="1" x14ac:dyDescent="0.2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2"/>
      <c r="AN99" s="43"/>
      <c r="AO99" s="44"/>
      <c r="AP99" s="42"/>
      <c r="AQ99" s="43"/>
      <c r="AR99" s="44"/>
      <c r="AS99" s="89"/>
      <c r="AT99" s="89"/>
      <c r="AU99" s="89"/>
      <c r="AV99" s="89"/>
    </row>
    <row r="100" spans="1:48" ht="18" customHeight="1" x14ac:dyDescent="0.25">
      <c r="A100" s="42"/>
      <c r="B100" s="44"/>
      <c r="C100" s="42"/>
      <c r="D100" s="43"/>
      <c r="E100" s="44"/>
      <c r="F100" s="42"/>
      <c r="G100" s="43"/>
      <c r="H100" s="43"/>
      <c r="I100" s="44"/>
      <c r="J100" s="42"/>
      <c r="K100" s="43"/>
      <c r="L100" s="43"/>
      <c r="M100" s="44"/>
      <c r="N100" s="42"/>
      <c r="O100" s="44"/>
      <c r="P100" s="42"/>
      <c r="Q100" s="44"/>
      <c r="R100" s="42"/>
      <c r="S100" s="43"/>
      <c r="T100" s="44"/>
      <c r="U100" s="42"/>
      <c r="V100" s="43"/>
      <c r="W100" s="44"/>
      <c r="X100" s="42"/>
      <c r="Y100" s="43"/>
      <c r="Z100" s="43"/>
      <c r="AA100" s="44"/>
      <c r="AB100" s="42"/>
      <c r="AC100" s="43"/>
      <c r="AD100" s="43"/>
      <c r="AE100" s="44"/>
      <c r="AF100" s="42"/>
      <c r="AG100" s="43"/>
      <c r="AH100" s="44"/>
      <c r="AI100" s="42"/>
      <c r="AJ100" s="43"/>
      <c r="AK100" s="43"/>
      <c r="AL100" s="44"/>
      <c r="AM100" s="42"/>
      <c r="AN100" s="43"/>
      <c r="AO100" s="44"/>
      <c r="AP100" s="42"/>
      <c r="AQ100" s="43"/>
      <c r="AR100" s="44"/>
      <c r="AS100" s="89"/>
      <c r="AT100" s="89"/>
      <c r="AU100" s="89"/>
      <c r="AV100" s="89"/>
    </row>
    <row r="101" spans="1:48" ht="18" customHeight="1" x14ac:dyDescent="0.25">
      <c r="A101" s="45"/>
      <c r="B101" s="45"/>
      <c r="C101" s="42"/>
      <c r="D101" s="43"/>
      <c r="E101" s="44"/>
      <c r="F101" s="42"/>
      <c r="G101" s="43"/>
      <c r="H101" s="43"/>
      <c r="I101" s="44"/>
      <c r="J101" s="42"/>
      <c r="K101" s="43"/>
      <c r="L101" s="43"/>
      <c r="M101" s="44"/>
      <c r="N101" s="42"/>
      <c r="O101" s="44"/>
      <c r="P101" s="42"/>
      <c r="Q101" s="44"/>
      <c r="R101" s="42"/>
      <c r="S101" s="43"/>
      <c r="T101" s="44"/>
      <c r="U101" s="42"/>
      <c r="V101" s="43"/>
      <c r="W101" s="44"/>
      <c r="X101" s="42"/>
      <c r="Y101" s="43"/>
      <c r="Z101" s="43"/>
      <c r="AA101" s="44"/>
      <c r="AB101" s="42"/>
      <c r="AC101" s="43"/>
      <c r="AD101" s="43"/>
      <c r="AE101" s="44"/>
      <c r="AF101" s="42"/>
      <c r="AG101" s="43"/>
      <c r="AH101" s="44"/>
      <c r="AI101" s="42"/>
      <c r="AJ101" s="43"/>
      <c r="AK101" s="43"/>
      <c r="AL101" s="44"/>
      <c r="AM101" s="42"/>
      <c r="AN101" s="43"/>
      <c r="AO101" s="44"/>
      <c r="AP101" s="42"/>
      <c r="AQ101" s="43"/>
      <c r="AR101" s="44"/>
      <c r="AS101" s="89"/>
      <c r="AT101" s="89"/>
      <c r="AU101" s="89"/>
      <c r="AV101" s="89"/>
    </row>
    <row r="102" spans="1:48" x14ac:dyDescent="0.25">
      <c r="A102" s="108" t="s">
        <v>7</v>
      </c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9"/>
      <c r="Q102" s="106" t="s">
        <v>8</v>
      </c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0" t="s">
        <v>76</v>
      </c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2"/>
    </row>
    <row r="103" spans="1:48" x14ac:dyDescent="0.25">
      <c r="A103" s="110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11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3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5"/>
    </row>
    <row r="105" spans="1:48" ht="15" customHeight="1" x14ac:dyDescent="0.25">
      <c r="A105" s="46"/>
      <c r="B105" s="47"/>
      <c r="C105" s="47"/>
      <c r="D105" s="47"/>
      <c r="E105" s="47"/>
      <c r="F105" s="47"/>
      <c r="G105" s="47"/>
      <c r="H105" s="48"/>
      <c r="I105" s="55" t="s">
        <v>101</v>
      </c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7"/>
    </row>
    <row r="106" spans="1:48" x14ac:dyDescent="0.25">
      <c r="A106" s="49"/>
      <c r="B106" s="50"/>
      <c r="C106" s="50"/>
      <c r="D106" s="50"/>
      <c r="E106" s="50"/>
      <c r="F106" s="50"/>
      <c r="G106" s="50"/>
      <c r="H106" s="51"/>
      <c r="I106" s="58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60"/>
    </row>
    <row r="107" spans="1:48" x14ac:dyDescent="0.25">
      <c r="A107" s="49"/>
      <c r="B107" s="50"/>
      <c r="C107" s="50"/>
      <c r="D107" s="50"/>
      <c r="E107" s="50"/>
      <c r="F107" s="50"/>
      <c r="G107" s="50"/>
      <c r="H107" s="51"/>
      <c r="I107" s="58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60"/>
    </row>
    <row r="108" spans="1:48" x14ac:dyDescent="0.25">
      <c r="A108" s="49"/>
      <c r="B108" s="50"/>
      <c r="C108" s="50"/>
      <c r="D108" s="50"/>
      <c r="E108" s="50"/>
      <c r="F108" s="50"/>
      <c r="G108" s="50"/>
      <c r="H108" s="51"/>
      <c r="I108" s="58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60"/>
    </row>
    <row r="109" spans="1:48" x14ac:dyDescent="0.25">
      <c r="A109" s="49"/>
      <c r="B109" s="50"/>
      <c r="C109" s="50"/>
      <c r="D109" s="50"/>
      <c r="E109" s="50"/>
      <c r="F109" s="50"/>
      <c r="G109" s="50"/>
      <c r="H109" s="51"/>
      <c r="I109" s="58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60"/>
    </row>
    <row r="110" spans="1:48" x14ac:dyDescent="0.25">
      <c r="A110" s="52"/>
      <c r="B110" s="53"/>
      <c r="C110" s="53"/>
      <c r="D110" s="53"/>
      <c r="E110" s="53"/>
      <c r="F110" s="53"/>
      <c r="G110" s="53"/>
      <c r="H110" s="54"/>
      <c r="I110" s="61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3"/>
    </row>
    <row r="111" spans="1:48" x14ac:dyDescent="0.25">
      <c r="A111" s="76" t="s">
        <v>1</v>
      </c>
      <c r="B111" s="77"/>
      <c r="C111" s="77"/>
      <c r="D111" s="77"/>
      <c r="E111" s="77"/>
      <c r="F111" s="77"/>
      <c r="G111" s="77"/>
      <c r="H111" s="77"/>
      <c r="I111" s="78"/>
      <c r="J111" s="78"/>
      <c r="K111" s="79"/>
      <c r="L111" s="86" t="s">
        <v>2</v>
      </c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9"/>
      <c r="AJ111" s="83" t="s">
        <v>3</v>
      </c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5"/>
    </row>
    <row r="112" spans="1:48" x14ac:dyDescent="0.25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4"/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4"/>
      <c r="AJ112" s="52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4"/>
    </row>
    <row r="113" spans="1:48" x14ac:dyDescent="0.25">
      <c r="A113" s="80" t="s">
        <v>4</v>
      </c>
      <c r="B113" s="81"/>
      <c r="C113" s="81"/>
      <c r="D113" s="81"/>
      <c r="E113" s="81"/>
      <c r="F113" s="81"/>
      <c r="G113" s="81"/>
      <c r="H113" s="81"/>
      <c r="I113" s="81"/>
      <c r="J113" s="81"/>
      <c r="K113" s="82"/>
      <c r="L113" s="83" t="s">
        <v>5</v>
      </c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5"/>
      <c r="AJ113" s="80" t="s">
        <v>6</v>
      </c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2"/>
    </row>
    <row r="114" spans="1:48" x14ac:dyDescent="0.25">
      <c r="A114" s="52"/>
      <c r="B114" s="53"/>
      <c r="C114" s="53"/>
      <c r="D114" s="53"/>
      <c r="E114" s="53"/>
      <c r="F114" s="53"/>
      <c r="G114" s="53"/>
      <c r="H114" s="53"/>
      <c r="I114" s="53"/>
      <c r="J114" s="53"/>
      <c r="K114" s="54"/>
      <c r="L114" s="52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4"/>
      <c r="AJ114" s="52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4"/>
    </row>
    <row r="115" spans="1:48" x14ac:dyDescent="0.25">
      <c r="A115" s="70" t="s">
        <v>22</v>
      </c>
      <c r="B115" s="72"/>
      <c r="C115" s="70" t="s">
        <v>9</v>
      </c>
      <c r="D115" s="71"/>
      <c r="E115" s="72"/>
      <c r="F115" s="70" t="s">
        <v>10</v>
      </c>
      <c r="G115" s="71"/>
      <c r="H115" s="71"/>
      <c r="I115" s="72"/>
      <c r="J115" s="70" t="s">
        <v>11</v>
      </c>
      <c r="K115" s="71"/>
      <c r="L115" s="71"/>
      <c r="M115" s="72"/>
      <c r="N115" s="70" t="s">
        <v>12</v>
      </c>
      <c r="O115" s="72"/>
      <c r="P115" s="70" t="s">
        <v>13</v>
      </c>
      <c r="Q115" s="72"/>
      <c r="R115" s="90" t="s">
        <v>23</v>
      </c>
      <c r="S115" s="91"/>
      <c r="T115" s="91"/>
      <c r="U115" s="91"/>
      <c r="V115" s="91"/>
      <c r="W115" s="92"/>
      <c r="X115" s="64" t="s">
        <v>16</v>
      </c>
      <c r="Y115" s="65"/>
      <c r="Z115" s="65"/>
      <c r="AA115" s="65"/>
      <c r="AB115" s="65"/>
      <c r="AC115" s="65"/>
      <c r="AD115" s="65"/>
      <c r="AE115" s="66"/>
      <c r="AF115" s="70" t="s">
        <v>18</v>
      </c>
      <c r="AG115" s="71"/>
      <c r="AH115" s="71"/>
      <c r="AI115" s="70" t="s">
        <v>19</v>
      </c>
      <c r="AJ115" s="87"/>
      <c r="AK115" s="87"/>
      <c r="AL115" s="88"/>
      <c r="AM115" s="93" t="s">
        <v>91</v>
      </c>
      <c r="AN115" s="94"/>
      <c r="AO115" s="95"/>
      <c r="AP115" s="93" t="s">
        <v>92</v>
      </c>
      <c r="AQ115" s="94"/>
      <c r="AR115" s="95"/>
      <c r="AS115" s="99" t="s">
        <v>21</v>
      </c>
      <c r="AT115" s="99"/>
      <c r="AU115" s="99"/>
      <c r="AV115" s="99"/>
    </row>
    <row r="116" spans="1:48" x14ac:dyDescent="0.25">
      <c r="A116" s="73"/>
      <c r="B116" s="75"/>
      <c r="C116" s="73"/>
      <c r="D116" s="74"/>
      <c r="E116" s="75"/>
      <c r="F116" s="73"/>
      <c r="G116" s="74"/>
      <c r="H116" s="74"/>
      <c r="I116" s="75"/>
      <c r="J116" s="73"/>
      <c r="K116" s="74"/>
      <c r="L116" s="74"/>
      <c r="M116" s="75"/>
      <c r="N116" s="73"/>
      <c r="O116" s="75"/>
      <c r="P116" s="73"/>
      <c r="Q116" s="75"/>
      <c r="R116" s="64" t="s">
        <v>14</v>
      </c>
      <c r="S116" s="65"/>
      <c r="T116" s="66"/>
      <c r="U116" s="64" t="s">
        <v>15</v>
      </c>
      <c r="V116" s="65"/>
      <c r="W116" s="66"/>
      <c r="X116" s="67" t="s">
        <v>20</v>
      </c>
      <c r="Y116" s="68"/>
      <c r="Z116" s="68"/>
      <c r="AA116" s="69"/>
      <c r="AB116" s="67" t="s">
        <v>17</v>
      </c>
      <c r="AC116" s="68"/>
      <c r="AD116" s="68"/>
      <c r="AE116" s="69"/>
      <c r="AF116" s="73"/>
      <c r="AG116" s="74"/>
      <c r="AH116" s="74"/>
      <c r="AI116" s="73"/>
      <c r="AJ116" s="74"/>
      <c r="AK116" s="74"/>
      <c r="AL116" s="75"/>
      <c r="AM116" s="96"/>
      <c r="AN116" s="97"/>
      <c r="AO116" s="98"/>
      <c r="AP116" s="96"/>
      <c r="AQ116" s="97"/>
      <c r="AR116" s="98"/>
      <c r="AS116" s="99"/>
      <c r="AT116" s="99"/>
      <c r="AU116" s="99"/>
      <c r="AV116" s="99"/>
    </row>
    <row r="117" spans="1:48" ht="18" customHeight="1" x14ac:dyDescent="0.2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2"/>
      <c r="AN117" s="43"/>
      <c r="AO117" s="44"/>
      <c r="AP117" s="42"/>
      <c r="AQ117" s="43"/>
      <c r="AR117" s="44"/>
      <c r="AS117" s="89"/>
      <c r="AT117" s="89"/>
      <c r="AU117" s="89"/>
      <c r="AV117" s="89"/>
    </row>
    <row r="118" spans="1:48" ht="18" customHeight="1" x14ac:dyDescent="0.2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2"/>
      <c r="AN118" s="43"/>
      <c r="AO118" s="44"/>
      <c r="AP118" s="42"/>
      <c r="AQ118" s="43"/>
      <c r="AR118" s="44"/>
      <c r="AS118" s="89"/>
      <c r="AT118" s="89"/>
      <c r="AU118" s="89"/>
      <c r="AV118" s="89"/>
    </row>
    <row r="119" spans="1:48" ht="18" customHeight="1" x14ac:dyDescent="0.25">
      <c r="A119" s="42"/>
      <c r="B119" s="44"/>
      <c r="C119" s="42"/>
      <c r="D119" s="43"/>
      <c r="E119" s="44"/>
      <c r="F119" s="42"/>
      <c r="G119" s="43"/>
      <c r="H119" s="43"/>
      <c r="I119" s="44"/>
      <c r="J119" s="42"/>
      <c r="K119" s="43"/>
      <c r="L119" s="43"/>
      <c r="M119" s="44"/>
      <c r="N119" s="42"/>
      <c r="O119" s="44"/>
      <c r="P119" s="42"/>
      <c r="Q119" s="44"/>
      <c r="R119" s="42"/>
      <c r="S119" s="43"/>
      <c r="T119" s="44"/>
      <c r="U119" s="42"/>
      <c r="V119" s="43"/>
      <c r="W119" s="44"/>
      <c r="X119" s="42"/>
      <c r="Y119" s="43"/>
      <c r="Z119" s="43"/>
      <c r="AA119" s="44"/>
      <c r="AB119" s="42"/>
      <c r="AC119" s="43"/>
      <c r="AD119" s="43"/>
      <c r="AE119" s="44"/>
      <c r="AF119" s="42"/>
      <c r="AG119" s="43"/>
      <c r="AH119" s="44"/>
      <c r="AI119" s="42"/>
      <c r="AJ119" s="43"/>
      <c r="AK119" s="43"/>
      <c r="AL119" s="44"/>
      <c r="AM119" s="42"/>
      <c r="AN119" s="43"/>
      <c r="AO119" s="44"/>
      <c r="AP119" s="42"/>
      <c r="AQ119" s="43"/>
      <c r="AR119" s="44"/>
      <c r="AS119" s="89"/>
      <c r="AT119" s="89"/>
      <c r="AU119" s="89"/>
      <c r="AV119" s="89"/>
    </row>
    <row r="120" spans="1:48" ht="18" customHeight="1" x14ac:dyDescent="0.2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2"/>
      <c r="AN120" s="43"/>
      <c r="AO120" s="44"/>
      <c r="AP120" s="42"/>
      <c r="AQ120" s="43"/>
      <c r="AR120" s="44"/>
      <c r="AS120" s="89"/>
      <c r="AT120" s="89"/>
      <c r="AU120" s="89"/>
      <c r="AV120" s="89"/>
    </row>
    <row r="121" spans="1:48" ht="18" customHeight="1" x14ac:dyDescent="0.2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2"/>
      <c r="AN121" s="43"/>
      <c r="AO121" s="44"/>
      <c r="AP121" s="42"/>
      <c r="AQ121" s="43"/>
      <c r="AR121" s="44"/>
      <c r="AS121" s="89"/>
      <c r="AT121" s="89"/>
      <c r="AU121" s="89"/>
      <c r="AV121" s="89"/>
    </row>
    <row r="122" spans="1:48" ht="18" customHeight="1" x14ac:dyDescent="0.25">
      <c r="A122" s="42"/>
      <c r="B122" s="44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2"/>
      <c r="AN122" s="43"/>
      <c r="AO122" s="44"/>
      <c r="AP122" s="42"/>
      <c r="AQ122" s="43"/>
      <c r="AR122" s="44"/>
      <c r="AS122" s="89"/>
      <c r="AT122" s="89"/>
      <c r="AU122" s="89"/>
      <c r="AV122" s="89"/>
    </row>
    <row r="123" spans="1:48" ht="18" customHeight="1" x14ac:dyDescent="0.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2"/>
      <c r="AN123" s="43"/>
      <c r="AO123" s="44"/>
      <c r="AP123" s="42"/>
      <c r="AQ123" s="43"/>
      <c r="AR123" s="44"/>
      <c r="AS123" s="89"/>
      <c r="AT123" s="89"/>
      <c r="AU123" s="89"/>
      <c r="AV123" s="89"/>
    </row>
    <row r="124" spans="1:48" ht="18" customHeight="1" x14ac:dyDescent="0.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2"/>
      <c r="AN124" s="43"/>
      <c r="AO124" s="44"/>
      <c r="AP124" s="42"/>
      <c r="AQ124" s="43"/>
      <c r="AR124" s="44"/>
      <c r="AS124" s="89"/>
      <c r="AT124" s="89"/>
      <c r="AU124" s="89"/>
      <c r="AV124" s="89"/>
    </row>
    <row r="125" spans="1:48" ht="18" customHeight="1" x14ac:dyDescent="0.25">
      <c r="A125" s="42"/>
      <c r="B125" s="44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2"/>
      <c r="AN125" s="43"/>
      <c r="AO125" s="44"/>
      <c r="AP125" s="42"/>
      <c r="AQ125" s="43"/>
      <c r="AR125" s="44"/>
      <c r="AS125" s="89"/>
      <c r="AT125" s="89"/>
      <c r="AU125" s="89"/>
      <c r="AV125" s="89"/>
    </row>
    <row r="126" spans="1:48" ht="18" customHeight="1" x14ac:dyDescent="0.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2"/>
      <c r="AN126" s="43"/>
      <c r="AO126" s="44"/>
      <c r="AP126" s="42"/>
      <c r="AQ126" s="43"/>
      <c r="AR126" s="44"/>
      <c r="AS126" s="89"/>
      <c r="AT126" s="89"/>
      <c r="AU126" s="89"/>
      <c r="AV126" s="89"/>
    </row>
    <row r="127" spans="1:48" ht="18" customHeight="1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2"/>
      <c r="AN127" s="43"/>
      <c r="AO127" s="44"/>
      <c r="AP127" s="42"/>
      <c r="AQ127" s="43"/>
      <c r="AR127" s="44"/>
      <c r="AS127" s="89"/>
      <c r="AT127" s="89"/>
      <c r="AU127" s="89"/>
      <c r="AV127" s="89"/>
    </row>
    <row r="128" spans="1:48" ht="18" customHeight="1" x14ac:dyDescent="0.25">
      <c r="A128" s="42"/>
      <c r="B128" s="44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2"/>
      <c r="AN128" s="43"/>
      <c r="AO128" s="44"/>
      <c r="AP128" s="42"/>
      <c r="AQ128" s="43"/>
      <c r="AR128" s="44"/>
      <c r="AS128" s="89"/>
      <c r="AT128" s="89"/>
      <c r="AU128" s="89"/>
      <c r="AV128" s="89"/>
    </row>
    <row r="129" spans="1:48" ht="18" customHeight="1" x14ac:dyDescent="0.2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2"/>
      <c r="AN129" s="43"/>
      <c r="AO129" s="44"/>
      <c r="AP129" s="42"/>
      <c r="AQ129" s="43"/>
      <c r="AR129" s="44"/>
      <c r="AS129" s="89"/>
      <c r="AT129" s="89"/>
      <c r="AU129" s="89"/>
      <c r="AV129" s="89"/>
    </row>
    <row r="130" spans="1:48" ht="18" customHeight="1" x14ac:dyDescent="0.2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2"/>
      <c r="AN130" s="43"/>
      <c r="AO130" s="44"/>
      <c r="AP130" s="42"/>
      <c r="AQ130" s="43"/>
      <c r="AR130" s="44"/>
      <c r="AS130" s="89"/>
      <c r="AT130" s="89"/>
      <c r="AU130" s="89"/>
      <c r="AV130" s="89"/>
    </row>
    <row r="131" spans="1:48" ht="18" customHeight="1" x14ac:dyDescent="0.25">
      <c r="A131" s="42"/>
      <c r="B131" s="44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2"/>
      <c r="AN131" s="43"/>
      <c r="AO131" s="44"/>
      <c r="AP131" s="42"/>
      <c r="AQ131" s="43"/>
      <c r="AR131" s="44"/>
      <c r="AS131" s="89"/>
      <c r="AT131" s="89"/>
      <c r="AU131" s="89"/>
      <c r="AV131" s="89"/>
    </row>
    <row r="132" spans="1:48" ht="18" customHeight="1" x14ac:dyDescent="0.2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2"/>
      <c r="AN132" s="43"/>
      <c r="AO132" s="44"/>
      <c r="AP132" s="42"/>
      <c r="AQ132" s="43"/>
      <c r="AR132" s="44"/>
      <c r="AS132" s="89"/>
      <c r="AT132" s="89"/>
      <c r="AU132" s="89"/>
      <c r="AV132" s="89"/>
    </row>
    <row r="133" spans="1:48" ht="18" customHeight="1" x14ac:dyDescent="0.2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2"/>
      <c r="AN133" s="43"/>
      <c r="AO133" s="44"/>
      <c r="AP133" s="42"/>
      <c r="AQ133" s="43"/>
      <c r="AR133" s="44"/>
      <c r="AS133" s="89"/>
      <c r="AT133" s="89"/>
      <c r="AU133" s="89"/>
      <c r="AV133" s="89"/>
    </row>
    <row r="134" spans="1:48" ht="18" customHeight="1" x14ac:dyDescent="0.25">
      <c r="A134" s="42"/>
      <c r="B134" s="44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2"/>
      <c r="AN134" s="43"/>
      <c r="AO134" s="44"/>
      <c r="AP134" s="42"/>
      <c r="AQ134" s="43"/>
      <c r="AR134" s="44"/>
      <c r="AS134" s="89"/>
      <c r="AT134" s="89"/>
      <c r="AU134" s="89"/>
      <c r="AV134" s="89"/>
    </row>
    <row r="135" spans="1:48" ht="18" customHeight="1" x14ac:dyDescent="0.2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2"/>
      <c r="AN135" s="43"/>
      <c r="AO135" s="44"/>
      <c r="AP135" s="42"/>
      <c r="AQ135" s="43"/>
      <c r="AR135" s="44"/>
      <c r="AS135" s="89"/>
      <c r="AT135" s="89"/>
      <c r="AU135" s="89"/>
      <c r="AV135" s="89"/>
    </row>
    <row r="136" spans="1:48" ht="18" customHeight="1" x14ac:dyDescent="0.2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2"/>
      <c r="AN136" s="43"/>
      <c r="AO136" s="44"/>
      <c r="AP136" s="42"/>
      <c r="AQ136" s="43"/>
      <c r="AR136" s="44"/>
      <c r="AS136" s="89"/>
      <c r="AT136" s="89"/>
      <c r="AU136" s="89"/>
      <c r="AV136" s="89"/>
    </row>
    <row r="137" spans="1:48" ht="18" customHeight="1" x14ac:dyDescent="0.25">
      <c r="A137" s="42"/>
      <c r="B137" s="44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2"/>
      <c r="AN137" s="43"/>
      <c r="AO137" s="44"/>
      <c r="AP137" s="42"/>
      <c r="AQ137" s="43"/>
      <c r="AR137" s="44"/>
      <c r="AS137" s="89"/>
      <c r="AT137" s="89"/>
      <c r="AU137" s="89"/>
      <c r="AV137" s="89"/>
    </row>
    <row r="138" spans="1:48" ht="18" customHeight="1" x14ac:dyDescent="0.2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2"/>
      <c r="AN138" s="43"/>
      <c r="AO138" s="44"/>
      <c r="AP138" s="42"/>
      <c r="AQ138" s="43"/>
      <c r="AR138" s="44"/>
      <c r="AS138" s="89"/>
      <c r="AT138" s="89"/>
      <c r="AU138" s="89"/>
      <c r="AV138" s="89"/>
    </row>
    <row r="139" spans="1:48" ht="18" customHeight="1" x14ac:dyDescent="0.2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2"/>
      <c r="AN139" s="43"/>
      <c r="AO139" s="44"/>
      <c r="AP139" s="42"/>
      <c r="AQ139" s="43"/>
      <c r="AR139" s="44"/>
      <c r="AS139" s="89"/>
      <c r="AT139" s="89"/>
      <c r="AU139" s="89"/>
      <c r="AV139" s="89"/>
    </row>
    <row r="140" spans="1:48" ht="18" customHeight="1" x14ac:dyDescent="0.25">
      <c r="A140" s="42"/>
      <c r="B140" s="44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2"/>
      <c r="AN140" s="43"/>
      <c r="AO140" s="44"/>
      <c r="AP140" s="42"/>
      <c r="AQ140" s="43"/>
      <c r="AR140" s="44"/>
      <c r="AS140" s="89"/>
      <c r="AT140" s="89"/>
      <c r="AU140" s="89"/>
      <c r="AV140" s="89"/>
    </row>
    <row r="141" spans="1:48" ht="18" customHeight="1" x14ac:dyDescent="0.2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2"/>
      <c r="AN141" s="43"/>
      <c r="AO141" s="44"/>
      <c r="AP141" s="42"/>
      <c r="AQ141" s="43"/>
      <c r="AR141" s="44"/>
      <c r="AS141" s="89"/>
      <c r="AT141" s="89"/>
      <c r="AU141" s="89"/>
      <c r="AV141" s="89"/>
    </row>
    <row r="142" spans="1:48" ht="18" customHeight="1" x14ac:dyDescent="0.2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2"/>
      <c r="AN142" s="43"/>
      <c r="AO142" s="44"/>
      <c r="AP142" s="42"/>
      <c r="AQ142" s="43"/>
      <c r="AR142" s="44"/>
      <c r="AS142" s="89"/>
      <c r="AT142" s="89"/>
      <c r="AU142" s="89"/>
      <c r="AV142" s="89"/>
    </row>
    <row r="143" spans="1:48" ht="18" customHeight="1" x14ac:dyDescent="0.25">
      <c r="A143" s="42"/>
      <c r="B143" s="44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2"/>
      <c r="AN143" s="43"/>
      <c r="AO143" s="44"/>
      <c r="AP143" s="42"/>
      <c r="AQ143" s="43"/>
      <c r="AR143" s="44"/>
      <c r="AS143" s="89"/>
      <c r="AT143" s="89"/>
      <c r="AU143" s="89"/>
      <c r="AV143" s="89"/>
    </row>
    <row r="144" spans="1:48" ht="18" customHeight="1" x14ac:dyDescent="0.2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2"/>
      <c r="AN144" s="43"/>
      <c r="AO144" s="44"/>
      <c r="AP144" s="42"/>
      <c r="AQ144" s="43"/>
      <c r="AR144" s="44"/>
      <c r="AS144" s="89"/>
      <c r="AT144" s="89"/>
      <c r="AU144" s="89"/>
      <c r="AV144" s="89"/>
    </row>
    <row r="145" spans="1:48" ht="18" customHeight="1" x14ac:dyDescent="0.2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2"/>
      <c r="AN145" s="43"/>
      <c r="AO145" s="44"/>
      <c r="AP145" s="42"/>
      <c r="AQ145" s="43"/>
      <c r="AR145" s="44"/>
      <c r="AS145" s="89"/>
      <c r="AT145" s="89"/>
      <c r="AU145" s="89"/>
      <c r="AV145" s="89"/>
    </row>
    <row r="146" spans="1:48" ht="18" customHeight="1" x14ac:dyDescent="0.25">
      <c r="A146" s="42"/>
      <c r="B146" s="44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2"/>
      <c r="AN146" s="43"/>
      <c r="AO146" s="44"/>
      <c r="AP146" s="42"/>
      <c r="AQ146" s="43"/>
      <c r="AR146" s="44"/>
      <c r="AS146" s="89"/>
      <c r="AT146" s="89"/>
      <c r="AU146" s="89"/>
      <c r="AV146" s="89"/>
    </row>
    <row r="147" spans="1:48" ht="18" customHeight="1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2"/>
      <c r="AN147" s="43"/>
      <c r="AO147" s="44"/>
      <c r="AP147" s="42"/>
      <c r="AQ147" s="43"/>
      <c r="AR147" s="44"/>
      <c r="AS147" s="89"/>
      <c r="AT147" s="89"/>
      <c r="AU147" s="89"/>
      <c r="AV147" s="89"/>
    </row>
    <row r="148" spans="1:48" ht="18" customHeight="1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2"/>
      <c r="AN148" s="43"/>
      <c r="AO148" s="44"/>
      <c r="AP148" s="42"/>
      <c r="AQ148" s="43"/>
      <c r="AR148" s="44"/>
      <c r="AS148" s="89"/>
      <c r="AT148" s="89"/>
      <c r="AU148" s="89"/>
      <c r="AV148" s="89"/>
    </row>
    <row r="149" spans="1:48" ht="18" customHeight="1" x14ac:dyDescent="0.25">
      <c r="A149" s="42"/>
      <c r="B149" s="44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2"/>
      <c r="AN149" s="43"/>
      <c r="AO149" s="44"/>
      <c r="AP149" s="42"/>
      <c r="AQ149" s="43"/>
      <c r="AR149" s="44"/>
      <c r="AS149" s="89"/>
      <c r="AT149" s="89"/>
      <c r="AU149" s="89"/>
      <c r="AV149" s="89"/>
    </row>
    <row r="150" spans="1:48" ht="18" customHeight="1" x14ac:dyDescent="0.2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2"/>
      <c r="AN150" s="43"/>
      <c r="AO150" s="44"/>
      <c r="AP150" s="42"/>
      <c r="AQ150" s="43"/>
      <c r="AR150" s="44"/>
      <c r="AS150" s="89"/>
      <c r="AT150" s="89"/>
      <c r="AU150" s="89"/>
      <c r="AV150" s="89"/>
    </row>
    <row r="151" spans="1:48" ht="18" customHeight="1" x14ac:dyDescent="0.2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2"/>
      <c r="AN151" s="43"/>
      <c r="AO151" s="44"/>
      <c r="AP151" s="42"/>
      <c r="AQ151" s="43"/>
      <c r="AR151" s="44"/>
      <c r="AS151" s="89"/>
      <c r="AT151" s="89"/>
      <c r="AU151" s="89"/>
      <c r="AV151" s="89"/>
    </row>
    <row r="152" spans="1:48" ht="18" customHeight="1" x14ac:dyDescent="0.25">
      <c r="A152" s="42"/>
      <c r="B152" s="44"/>
      <c r="C152" s="42"/>
      <c r="D152" s="43"/>
      <c r="E152" s="44"/>
      <c r="F152" s="42"/>
      <c r="G152" s="43"/>
      <c r="H152" s="43"/>
      <c r="I152" s="44"/>
      <c r="J152" s="42"/>
      <c r="K152" s="43"/>
      <c r="L152" s="43"/>
      <c r="M152" s="44"/>
      <c r="N152" s="42"/>
      <c r="O152" s="44"/>
      <c r="P152" s="42"/>
      <c r="Q152" s="44"/>
      <c r="R152" s="42"/>
      <c r="S152" s="43"/>
      <c r="T152" s="44"/>
      <c r="U152" s="42"/>
      <c r="V152" s="43"/>
      <c r="W152" s="44"/>
      <c r="X152" s="42"/>
      <c r="Y152" s="43"/>
      <c r="Z152" s="43"/>
      <c r="AA152" s="44"/>
      <c r="AB152" s="42"/>
      <c r="AC152" s="43"/>
      <c r="AD152" s="43"/>
      <c r="AE152" s="44"/>
      <c r="AF152" s="42"/>
      <c r="AG152" s="43"/>
      <c r="AH152" s="44"/>
      <c r="AI152" s="42"/>
      <c r="AJ152" s="43"/>
      <c r="AK152" s="43"/>
      <c r="AL152" s="44"/>
      <c r="AM152" s="42"/>
      <c r="AN152" s="43"/>
      <c r="AO152" s="44"/>
      <c r="AP152" s="42"/>
      <c r="AQ152" s="43"/>
      <c r="AR152" s="44"/>
      <c r="AS152" s="89"/>
      <c r="AT152" s="89"/>
      <c r="AU152" s="89"/>
      <c r="AV152" s="89"/>
    </row>
    <row r="153" spans="1:48" ht="18" customHeight="1" x14ac:dyDescent="0.25">
      <c r="A153" s="45"/>
      <c r="B153" s="45"/>
      <c r="C153" s="42"/>
      <c r="D153" s="43"/>
      <c r="E153" s="44"/>
      <c r="F153" s="42"/>
      <c r="G153" s="43"/>
      <c r="H153" s="43"/>
      <c r="I153" s="44"/>
      <c r="J153" s="42"/>
      <c r="K153" s="43"/>
      <c r="L153" s="43"/>
      <c r="M153" s="44"/>
      <c r="N153" s="42"/>
      <c r="O153" s="44"/>
      <c r="P153" s="42"/>
      <c r="Q153" s="44"/>
      <c r="R153" s="42"/>
      <c r="S153" s="43"/>
      <c r="T153" s="44"/>
      <c r="U153" s="42"/>
      <c r="V153" s="43"/>
      <c r="W153" s="44"/>
      <c r="X153" s="42"/>
      <c r="Y153" s="43"/>
      <c r="Z153" s="43"/>
      <c r="AA153" s="44"/>
      <c r="AB153" s="42"/>
      <c r="AC153" s="43"/>
      <c r="AD153" s="43"/>
      <c r="AE153" s="44"/>
      <c r="AF153" s="42"/>
      <c r="AG153" s="43"/>
      <c r="AH153" s="44"/>
      <c r="AI153" s="42"/>
      <c r="AJ153" s="43"/>
      <c r="AK153" s="43"/>
      <c r="AL153" s="44"/>
      <c r="AM153" s="42"/>
      <c r="AN153" s="43"/>
      <c r="AO153" s="44"/>
      <c r="AP153" s="42"/>
      <c r="AQ153" s="43"/>
      <c r="AR153" s="44"/>
      <c r="AS153" s="89"/>
      <c r="AT153" s="89"/>
      <c r="AU153" s="89"/>
      <c r="AV153" s="89"/>
    </row>
    <row r="154" spans="1:48" x14ac:dyDescent="0.25">
      <c r="A154" s="108" t="s">
        <v>7</v>
      </c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9"/>
      <c r="Q154" s="106" t="s">
        <v>8</v>
      </c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0" t="s">
        <v>76</v>
      </c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2"/>
    </row>
    <row r="155" spans="1:48" x14ac:dyDescent="0.25">
      <c r="A155" s="110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11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  <c r="AA155" s="107"/>
      <c r="AB155" s="107"/>
      <c r="AC155" s="107"/>
      <c r="AD155" s="107"/>
      <c r="AE155" s="107"/>
      <c r="AF155" s="107"/>
      <c r="AG155" s="107"/>
      <c r="AH155" s="107"/>
      <c r="AI155" s="107"/>
      <c r="AJ155" s="103"/>
      <c r="AK155" s="104"/>
      <c r="AL155" s="104"/>
      <c r="AM155" s="104"/>
      <c r="AN155" s="104"/>
      <c r="AO155" s="104"/>
      <c r="AP155" s="104"/>
      <c r="AQ155" s="104"/>
      <c r="AR155" s="104"/>
      <c r="AS155" s="104"/>
      <c r="AT155" s="104"/>
      <c r="AU155" s="104"/>
      <c r="AV155" s="105"/>
    </row>
    <row r="156" spans="1:48" x14ac:dyDescent="0.25">
      <c r="A156" s="40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2"/>
    </row>
    <row r="157" spans="1:48" ht="15" customHeight="1" x14ac:dyDescent="0.25">
      <c r="A157" s="46"/>
      <c r="B157" s="47"/>
      <c r="C157" s="47"/>
      <c r="D157" s="47"/>
      <c r="E157" s="47"/>
      <c r="F157" s="47"/>
      <c r="G157" s="47"/>
      <c r="H157" s="48"/>
      <c r="I157" s="55" t="s">
        <v>101</v>
      </c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7"/>
    </row>
    <row r="158" spans="1:48" x14ac:dyDescent="0.25">
      <c r="A158" s="49"/>
      <c r="B158" s="50"/>
      <c r="C158" s="50"/>
      <c r="D158" s="50"/>
      <c r="E158" s="50"/>
      <c r="F158" s="50"/>
      <c r="G158" s="50"/>
      <c r="H158" s="51"/>
      <c r="I158" s="58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60"/>
    </row>
    <row r="159" spans="1:48" x14ac:dyDescent="0.25">
      <c r="A159" s="49"/>
      <c r="B159" s="50"/>
      <c r="C159" s="50"/>
      <c r="D159" s="50"/>
      <c r="E159" s="50"/>
      <c r="F159" s="50"/>
      <c r="G159" s="50"/>
      <c r="H159" s="51"/>
      <c r="I159" s="58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60"/>
    </row>
    <row r="160" spans="1:48" x14ac:dyDescent="0.25">
      <c r="A160" s="49"/>
      <c r="B160" s="50"/>
      <c r="C160" s="50"/>
      <c r="D160" s="50"/>
      <c r="E160" s="50"/>
      <c r="F160" s="50"/>
      <c r="G160" s="50"/>
      <c r="H160" s="51"/>
      <c r="I160" s="58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60"/>
    </row>
    <row r="161" spans="1:48" x14ac:dyDescent="0.25">
      <c r="A161" s="49"/>
      <c r="B161" s="50"/>
      <c r="C161" s="50"/>
      <c r="D161" s="50"/>
      <c r="E161" s="50"/>
      <c r="F161" s="50"/>
      <c r="G161" s="50"/>
      <c r="H161" s="51"/>
      <c r="I161" s="58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60"/>
    </row>
    <row r="162" spans="1:48" x14ac:dyDescent="0.25">
      <c r="A162" s="52"/>
      <c r="B162" s="53"/>
      <c r="C162" s="53"/>
      <c r="D162" s="53"/>
      <c r="E162" s="53"/>
      <c r="F162" s="53"/>
      <c r="G162" s="53"/>
      <c r="H162" s="54"/>
      <c r="I162" s="61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3"/>
    </row>
    <row r="163" spans="1:48" x14ac:dyDescent="0.25">
      <c r="A163" s="76" t="s">
        <v>1</v>
      </c>
      <c r="B163" s="77"/>
      <c r="C163" s="77"/>
      <c r="D163" s="77"/>
      <c r="E163" s="77"/>
      <c r="F163" s="77"/>
      <c r="G163" s="77"/>
      <c r="H163" s="77"/>
      <c r="I163" s="78"/>
      <c r="J163" s="78"/>
      <c r="K163" s="79"/>
      <c r="L163" s="86" t="s">
        <v>2</v>
      </c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9"/>
      <c r="AJ163" s="83" t="s">
        <v>3</v>
      </c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5"/>
    </row>
    <row r="164" spans="1:48" x14ac:dyDescent="0.25">
      <c r="A164" s="52"/>
      <c r="B164" s="53"/>
      <c r="C164" s="53"/>
      <c r="D164" s="53"/>
      <c r="E164" s="53"/>
      <c r="F164" s="53"/>
      <c r="G164" s="53"/>
      <c r="H164" s="53"/>
      <c r="I164" s="53"/>
      <c r="J164" s="53"/>
      <c r="K164" s="54"/>
      <c r="L164" s="52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4"/>
      <c r="AJ164" s="52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4"/>
    </row>
    <row r="165" spans="1:48" x14ac:dyDescent="0.25">
      <c r="A165" s="80" t="s">
        <v>4</v>
      </c>
      <c r="B165" s="81"/>
      <c r="C165" s="81"/>
      <c r="D165" s="81"/>
      <c r="E165" s="81"/>
      <c r="F165" s="81"/>
      <c r="G165" s="81"/>
      <c r="H165" s="81"/>
      <c r="I165" s="81"/>
      <c r="J165" s="81"/>
      <c r="K165" s="82"/>
      <c r="L165" s="83" t="s">
        <v>5</v>
      </c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5"/>
      <c r="AJ165" s="80" t="s">
        <v>6</v>
      </c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2"/>
    </row>
    <row r="166" spans="1:48" x14ac:dyDescent="0.25">
      <c r="A166" s="52"/>
      <c r="B166" s="53"/>
      <c r="C166" s="53"/>
      <c r="D166" s="53"/>
      <c r="E166" s="53"/>
      <c r="F166" s="53"/>
      <c r="G166" s="53"/>
      <c r="H166" s="53"/>
      <c r="I166" s="53"/>
      <c r="J166" s="53"/>
      <c r="K166" s="54"/>
      <c r="L166" s="52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4"/>
      <c r="AJ166" s="52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4"/>
    </row>
    <row r="167" spans="1:48" x14ac:dyDescent="0.25">
      <c r="A167" s="70" t="s">
        <v>22</v>
      </c>
      <c r="B167" s="72"/>
      <c r="C167" s="70" t="s">
        <v>9</v>
      </c>
      <c r="D167" s="71"/>
      <c r="E167" s="72"/>
      <c r="F167" s="70" t="s">
        <v>10</v>
      </c>
      <c r="G167" s="71"/>
      <c r="H167" s="71"/>
      <c r="I167" s="72"/>
      <c r="J167" s="70" t="s">
        <v>11</v>
      </c>
      <c r="K167" s="71"/>
      <c r="L167" s="71"/>
      <c r="M167" s="72"/>
      <c r="N167" s="70" t="s">
        <v>12</v>
      </c>
      <c r="O167" s="72"/>
      <c r="P167" s="70" t="s">
        <v>13</v>
      </c>
      <c r="Q167" s="72"/>
      <c r="R167" s="90" t="s">
        <v>23</v>
      </c>
      <c r="S167" s="91"/>
      <c r="T167" s="91"/>
      <c r="U167" s="91"/>
      <c r="V167" s="91"/>
      <c r="W167" s="92"/>
      <c r="X167" s="64" t="s">
        <v>16</v>
      </c>
      <c r="Y167" s="65"/>
      <c r="Z167" s="65"/>
      <c r="AA167" s="65"/>
      <c r="AB167" s="65"/>
      <c r="AC167" s="65"/>
      <c r="AD167" s="65"/>
      <c r="AE167" s="66"/>
      <c r="AF167" s="70" t="s">
        <v>18</v>
      </c>
      <c r="AG167" s="71"/>
      <c r="AH167" s="71"/>
      <c r="AI167" s="70" t="s">
        <v>19</v>
      </c>
      <c r="AJ167" s="87"/>
      <c r="AK167" s="87"/>
      <c r="AL167" s="88"/>
      <c r="AM167" s="93" t="s">
        <v>91</v>
      </c>
      <c r="AN167" s="94"/>
      <c r="AO167" s="95"/>
      <c r="AP167" s="93" t="s">
        <v>92</v>
      </c>
      <c r="AQ167" s="94"/>
      <c r="AR167" s="95"/>
      <c r="AS167" s="99" t="s">
        <v>21</v>
      </c>
      <c r="AT167" s="99"/>
      <c r="AU167" s="99"/>
      <c r="AV167" s="99"/>
    </row>
    <row r="168" spans="1:48" x14ac:dyDescent="0.25">
      <c r="A168" s="73"/>
      <c r="B168" s="75"/>
      <c r="C168" s="73"/>
      <c r="D168" s="74"/>
      <c r="E168" s="75"/>
      <c r="F168" s="73"/>
      <c r="G168" s="74"/>
      <c r="H168" s="74"/>
      <c r="I168" s="75"/>
      <c r="J168" s="73"/>
      <c r="K168" s="74"/>
      <c r="L168" s="74"/>
      <c r="M168" s="75"/>
      <c r="N168" s="73"/>
      <c r="O168" s="75"/>
      <c r="P168" s="73"/>
      <c r="Q168" s="75"/>
      <c r="R168" s="64" t="s">
        <v>14</v>
      </c>
      <c r="S168" s="65"/>
      <c r="T168" s="66"/>
      <c r="U168" s="64" t="s">
        <v>15</v>
      </c>
      <c r="V168" s="65"/>
      <c r="W168" s="66"/>
      <c r="X168" s="67" t="s">
        <v>20</v>
      </c>
      <c r="Y168" s="68"/>
      <c r="Z168" s="68"/>
      <c r="AA168" s="69"/>
      <c r="AB168" s="67" t="s">
        <v>17</v>
      </c>
      <c r="AC168" s="68"/>
      <c r="AD168" s="68"/>
      <c r="AE168" s="69"/>
      <c r="AF168" s="73"/>
      <c r="AG168" s="74"/>
      <c r="AH168" s="74"/>
      <c r="AI168" s="73"/>
      <c r="AJ168" s="74"/>
      <c r="AK168" s="74"/>
      <c r="AL168" s="75"/>
      <c r="AM168" s="96"/>
      <c r="AN168" s="97"/>
      <c r="AO168" s="98"/>
      <c r="AP168" s="96"/>
      <c r="AQ168" s="97"/>
      <c r="AR168" s="98"/>
      <c r="AS168" s="99"/>
      <c r="AT168" s="99"/>
      <c r="AU168" s="99"/>
      <c r="AV168" s="99"/>
    </row>
    <row r="169" spans="1:48" ht="18.75" customHeight="1" x14ac:dyDescent="0.2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2"/>
      <c r="AN169" s="43"/>
      <c r="AO169" s="44"/>
      <c r="AP169" s="42"/>
      <c r="AQ169" s="43"/>
      <c r="AR169" s="44"/>
      <c r="AS169" s="89"/>
      <c r="AT169" s="89"/>
      <c r="AU169" s="89"/>
      <c r="AV169" s="89"/>
    </row>
    <row r="170" spans="1:48" ht="18.75" customHeight="1" x14ac:dyDescent="0.2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2"/>
      <c r="AN170" s="43"/>
      <c r="AO170" s="44"/>
      <c r="AP170" s="42"/>
      <c r="AQ170" s="43"/>
      <c r="AR170" s="44"/>
      <c r="AS170" s="89"/>
      <c r="AT170" s="89"/>
      <c r="AU170" s="89"/>
      <c r="AV170" s="89"/>
    </row>
    <row r="171" spans="1:48" ht="18.75" customHeight="1" x14ac:dyDescent="0.25">
      <c r="A171" s="42"/>
      <c r="B171" s="44"/>
      <c r="C171" s="42"/>
      <c r="D171" s="43"/>
      <c r="E171" s="44"/>
      <c r="F171" s="42"/>
      <c r="G171" s="43"/>
      <c r="H171" s="43"/>
      <c r="I171" s="44"/>
      <c r="J171" s="42"/>
      <c r="K171" s="43"/>
      <c r="L171" s="43"/>
      <c r="M171" s="44"/>
      <c r="N171" s="42"/>
      <c r="O171" s="44"/>
      <c r="P171" s="42"/>
      <c r="Q171" s="44"/>
      <c r="R171" s="42"/>
      <c r="S171" s="43"/>
      <c r="T171" s="44"/>
      <c r="U171" s="42"/>
      <c r="V171" s="43"/>
      <c r="W171" s="44"/>
      <c r="X171" s="42"/>
      <c r="Y171" s="43"/>
      <c r="Z171" s="43"/>
      <c r="AA171" s="44"/>
      <c r="AB171" s="42"/>
      <c r="AC171" s="43"/>
      <c r="AD171" s="43"/>
      <c r="AE171" s="44"/>
      <c r="AF171" s="42"/>
      <c r="AG171" s="43"/>
      <c r="AH171" s="44"/>
      <c r="AI171" s="42"/>
      <c r="AJ171" s="43"/>
      <c r="AK171" s="43"/>
      <c r="AL171" s="44"/>
      <c r="AM171" s="42"/>
      <c r="AN171" s="43"/>
      <c r="AO171" s="44"/>
      <c r="AP171" s="42"/>
      <c r="AQ171" s="43"/>
      <c r="AR171" s="44"/>
      <c r="AS171" s="89"/>
      <c r="AT171" s="89"/>
      <c r="AU171" s="89"/>
      <c r="AV171" s="89"/>
    </row>
    <row r="172" spans="1:48" ht="18.75" customHeight="1" x14ac:dyDescent="0.2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2"/>
      <c r="AN172" s="43"/>
      <c r="AO172" s="44"/>
      <c r="AP172" s="42"/>
      <c r="AQ172" s="43"/>
      <c r="AR172" s="44"/>
      <c r="AS172" s="89"/>
      <c r="AT172" s="89"/>
      <c r="AU172" s="89"/>
      <c r="AV172" s="89"/>
    </row>
    <row r="173" spans="1:48" ht="18.75" customHeight="1" x14ac:dyDescent="0.2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2"/>
      <c r="AN173" s="43"/>
      <c r="AO173" s="44"/>
      <c r="AP173" s="42"/>
      <c r="AQ173" s="43"/>
      <c r="AR173" s="44"/>
      <c r="AS173" s="89"/>
      <c r="AT173" s="89"/>
      <c r="AU173" s="89"/>
      <c r="AV173" s="89"/>
    </row>
    <row r="174" spans="1:48" ht="18.75" customHeight="1" x14ac:dyDescent="0.25">
      <c r="A174" s="42"/>
      <c r="B174" s="44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2"/>
      <c r="AN174" s="43"/>
      <c r="AO174" s="44"/>
      <c r="AP174" s="42"/>
      <c r="AQ174" s="43"/>
      <c r="AR174" s="44"/>
      <c r="AS174" s="89"/>
      <c r="AT174" s="89"/>
      <c r="AU174" s="89"/>
      <c r="AV174" s="89"/>
    </row>
    <row r="175" spans="1:48" ht="18.75" customHeight="1" x14ac:dyDescent="0.2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2"/>
      <c r="AN175" s="43"/>
      <c r="AO175" s="44"/>
      <c r="AP175" s="42"/>
      <c r="AQ175" s="43"/>
      <c r="AR175" s="44"/>
      <c r="AS175" s="89"/>
      <c r="AT175" s="89"/>
      <c r="AU175" s="89"/>
      <c r="AV175" s="89"/>
    </row>
    <row r="176" spans="1:48" ht="18.75" customHeight="1" x14ac:dyDescent="0.2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2"/>
      <c r="AN176" s="43"/>
      <c r="AO176" s="44"/>
      <c r="AP176" s="42"/>
      <c r="AQ176" s="43"/>
      <c r="AR176" s="44"/>
      <c r="AS176" s="89"/>
      <c r="AT176" s="89"/>
      <c r="AU176" s="89"/>
      <c r="AV176" s="89"/>
    </row>
    <row r="177" spans="1:48" ht="18.75" customHeight="1" x14ac:dyDescent="0.25">
      <c r="A177" s="42"/>
      <c r="B177" s="44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2"/>
      <c r="AN177" s="43"/>
      <c r="AO177" s="44"/>
      <c r="AP177" s="42"/>
      <c r="AQ177" s="43"/>
      <c r="AR177" s="44"/>
      <c r="AS177" s="89"/>
      <c r="AT177" s="89"/>
      <c r="AU177" s="89"/>
      <c r="AV177" s="89"/>
    </row>
    <row r="178" spans="1:48" ht="18.75" customHeight="1" x14ac:dyDescent="0.2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2"/>
      <c r="AN178" s="43"/>
      <c r="AO178" s="44"/>
      <c r="AP178" s="42"/>
      <c r="AQ178" s="43"/>
      <c r="AR178" s="44"/>
      <c r="AS178" s="89"/>
      <c r="AT178" s="89"/>
      <c r="AU178" s="89"/>
      <c r="AV178" s="89"/>
    </row>
    <row r="179" spans="1:48" ht="18.75" customHeight="1" x14ac:dyDescent="0.2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2"/>
      <c r="AN179" s="43"/>
      <c r="AO179" s="44"/>
      <c r="AP179" s="42"/>
      <c r="AQ179" s="43"/>
      <c r="AR179" s="44"/>
      <c r="AS179" s="89"/>
      <c r="AT179" s="89"/>
      <c r="AU179" s="89"/>
      <c r="AV179" s="89"/>
    </row>
    <row r="180" spans="1:48" ht="18.75" customHeight="1" x14ac:dyDescent="0.25">
      <c r="A180" s="42"/>
      <c r="B180" s="44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2"/>
      <c r="AN180" s="43"/>
      <c r="AO180" s="44"/>
      <c r="AP180" s="42"/>
      <c r="AQ180" s="43"/>
      <c r="AR180" s="44"/>
      <c r="AS180" s="89"/>
      <c r="AT180" s="89"/>
      <c r="AU180" s="89"/>
      <c r="AV180" s="89"/>
    </row>
    <row r="181" spans="1:48" ht="18.75" customHeight="1" x14ac:dyDescent="0.2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2"/>
      <c r="AN181" s="43"/>
      <c r="AO181" s="44"/>
      <c r="AP181" s="42"/>
      <c r="AQ181" s="43"/>
      <c r="AR181" s="44"/>
      <c r="AS181" s="89"/>
      <c r="AT181" s="89"/>
      <c r="AU181" s="89"/>
      <c r="AV181" s="89"/>
    </row>
    <row r="182" spans="1:48" ht="18.75" customHeight="1" x14ac:dyDescent="0.2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2"/>
      <c r="AN182" s="43"/>
      <c r="AO182" s="44"/>
      <c r="AP182" s="42"/>
      <c r="AQ182" s="43"/>
      <c r="AR182" s="44"/>
      <c r="AS182" s="89"/>
      <c r="AT182" s="89"/>
      <c r="AU182" s="89"/>
      <c r="AV182" s="89"/>
    </row>
    <row r="183" spans="1:48" ht="18.75" customHeight="1" x14ac:dyDescent="0.25">
      <c r="A183" s="42"/>
      <c r="B183" s="44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2"/>
      <c r="AN183" s="43"/>
      <c r="AO183" s="44"/>
      <c r="AP183" s="42"/>
      <c r="AQ183" s="43"/>
      <c r="AR183" s="44"/>
      <c r="AS183" s="89"/>
      <c r="AT183" s="89"/>
      <c r="AU183" s="89"/>
      <c r="AV183" s="89"/>
    </row>
    <row r="184" spans="1:48" ht="18.75" customHeight="1" x14ac:dyDescent="0.2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2"/>
      <c r="AN184" s="43"/>
      <c r="AO184" s="44"/>
      <c r="AP184" s="42"/>
      <c r="AQ184" s="43"/>
      <c r="AR184" s="44"/>
      <c r="AS184" s="89"/>
      <c r="AT184" s="89"/>
      <c r="AU184" s="89"/>
      <c r="AV184" s="89"/>
    </row>
    <row r="185" spans="1:48" ht="18.75" customHeight="1" x14ac:dyDescent="0.2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2"/>
      <c r="AN185" s="43"/>
      <c r="AO185" s="44"/>
      <c r="AP185" s="42"/>
      <c r="AQ185" s="43"/>
      <c r="AR185" s="44"/>
      <c r="AS185" s="89"/>
      <c r="AT185" s="89"/>
      <c r="AU185" s="89"/>
      <c r="AV185" s="89"/>
    </row>
    <row r="186" spans="1:48" ht="18.75" customHeight="1" x14ac:dyDescent="0.25">
      <c r="A186" s="42"/>
      <c r="B186" s="44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2"/>
      <c r="AN186" s="43"/>
      <c r="AO186" s="44"/>
      <c r="AP186" s="42"/>
      <c r="AQ186" s="43"/>
      <c r="AR186" s="44"/>
      <c r="AS186" s="89"/>
      <c r="AT186" s="89"/>
      <c r="AU186" s="89"/>
      <c r="AV186" s="89"/>
    </row>
    <row r="187" spans="1:48" ht="18.75" customHeight="1" x14ac:dyDescent="0.2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2"/>
      <c r="AN187" s="43"/>
      <c r="AO187" s="44"/>
      <c r="AP187" s="42"/>
      <c r="AQ187" s="43"/>
      <c r="AR187" s="44"/>
      <c r="AS187" s="89"/>
      <c r="AT187" s="89"/>
      <c r="AU187" s="89"/>
      <c r="AV187" s="89"/>
    </row>
    <row r="188" spans="1:48" ht="18.75" customHeight="1" x14ac:dyDescent="0.2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2"/>
      <c r="AN188" s="43"/>
      <c r="AO188" s="44"/>
      <c r="AP188" s="42"/>
      <c r="AQ188" s="43"/>
      <c r="AR188" s="44"/>
      <c r="AS188" s="89"/>
      <c r="AT188" s="89"/>
      <c r="AU188" s="89"/>
      <c r="AV188" s="89"/>
    </row>
    <row r="189" spans="1:48" ht="18.75" customHeight="1" x14ac:dyDescent="0.25">
      <c r="A189" s="42"/>
      <c r="B189" s="44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2"/>
      <c r="AN189" s="43"/>
      <c r="AO189" s="44"/>
      <c r="AP189" s="42"/>
      <c r="AQ189" s="43"/>
      <c r="AR189" s="44"/>
      <c r="AS189" s="89"/>
      <c r="AT189" s="89"/>
      <c r="AU189" s="89"/>
      <c r="AV189" s="89"/>
    </row>
    <row r="190" spans="1:48" ht="18.75" customHeight="1" x14ac:dyDescent="0.2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2"/>
      <c r="AN190" s="43"/>
      <c r="AO190" s="44"/>
      <c r="AP190" s="42"/>
      <c r="AQ190" s="43"/>
      <c r="AR190" s="44"/>
      <c r="AS190" s="89"/>
      <c r="AT190" s="89"/>
      <c r="AU190" s="89"/>
      <c r="AV190" s="89"/>
    </row>
    <row r="191" spans="1:48" ht="18.75" customHeight="1" x14ac:dyDescent="0.2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2"/>
      <c r="AN191" s="43"/>
      <c r="AO191" s="44"/>
      <c r="AP191" s="42"/>
      <c r="AQ191" s="43"/>
      <c r="AR191" s="44"/>
      <c r="AS191" s="89"/>
      <c r="AT191" s="89"/>
      <c r="AU191" s="89"/>
      <c r="AV191" s="89"/>
    </row>
    <row r="192" spans="1:48" ht="18.75" customHeight="1" x14ac:dyDescent="0.25">
      <c r="A192" s="42"/>
      <c r="B192" s="44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2"/>
      <c r="AN192" s="43"/>
      <c r="AO192" s="44"/>
      <c r="AP192" s="42"/>
      <c r="AQ192" s="43"/>
      <c r="AR192" s="44"/>
      <c r="AS192" s="89"/>
      <c r="AT192" s="89"/>
      <c r="AU192" s="89"/>
      <c r="AV192" s="89"/>
    </row>
    <row r="193" spans="1:48" ht="18.75" customHeight="1" x14ac:dyDescent="0.2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2"/>
      <c r="AN193" s="43"/>
      <c r="AO193" s="44"/>
      <c r="AP193" s="42"/>
      <c r="AQ193" s="43"/>
      <c r="AR193" s="44"/>
      <c r="AS193" s="89"/>
      <c r="AT193" s="89"/>
      <c r="AU193" s="89"/>
      <c r="AV193" s="89"/>
    </row>
    <row r="194" spans="1:48" ht="18.75" customHeight="1" x14ac:dyDescent="0.2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2"/>
      <c r="AN194" s="43"/>
      <c r="AO194" s="44"/>
      <c r="AP194" s="42"/>
      <c r="AQ194" s="43"/>
      <c r="AR194" s="44"/>
      <c r="AS194" s="89"/>
      <c r="AT194" s="89"/>
      <c r="AU194" s="89"/>
      <c r="AV194" s="89"/>
    </row>
    <row r="195" spans="1:48" ht="18.75" customHeight="1" x14ac:dyDescent="0.25">
      <c r="A195" s="42"/>
      <c r="B195" s="44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2"/>
      <c r="AN195" s="43"/>
      <c r="AO195" s="44"/>
      <c r="AP195" s="42"/>
      <c r="AQ195" s="43"/>
      <c r="AR195" s="44"/>
      <c r="AS195" s="89"/>
      <c r="AT195" s="89"/>
      <c r="AU195" s="89"/>
      <c r="AV195" s="89"/>
    </row>
    <row r="196" spans="1:48" ht="18.75" customHeight="1" x14ac:dyDescent="0.2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2"/>
      <c r="AN196" s="43"/>
      <c r="AO196" s="44"/>
      <c r="AP196" s="42"/>
      <c r="AQ196" s="43"/>
      <c r="AR196" s="44"/>
      <c r="AS196" s="89"/>
      <c r="AT196" s="89"/>
      <c r="AU196" s="89"/>
      <c r="AV196" s="89"/>
    </row>
    <row r="197" spans="1:48" ht="18.75" customHeight="1" x14ac:dyDescent="0.2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2"/>
      <c r="AN197" s="43"/>
      <c r="AO197" s="44"/>
      <c r="AP197" s="42"/>
      <c r="AQ197" s="43"/>
      <c r="AR197" s="44"/>
      <c r="AS197" s="89"/>
      <c r="AT197" s="89"/>
      <c r="AU197" s="89"/>
      <c r="AV197" s="89"/>
    </row>
    <row r="198" spans="1:48" ht="18.75" customHeight="1" x14ac:dyDescent="0.25">
      <c r="A198" s="42"/>
      <c r="B198" s="44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2"/>
      <c r="AN198" s="43"/>
      <c r="AO198" s="44"/>
      <c r="AP198" s="42"/>
      <c r="AQ198" s="43"/>
      <c r="AR198" s="44"/>
      <c r="AS198" s="89"/>
      <c r="AT198" s="89"/>
      <c r="AU198" s="89"/>
      <c r="AV198" s="89"/>
    </row>
    <row r="199" spans="1:48" ht="18.75" customHeight="1" x14ac:dyDescent="0.2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2"/>
      <c r="AN199" s="43"/>
      <c r="AO199" s="44"/>
      <c r="AP199" s="42"/>
      <c r="AQ199" s="43"/>
      <c r="AR199" s="44"/>
      <c r="AS199" s="89"/>
      <c r="AT199" s="89"/>
      <c r="AU199" s="89"/>
      <c r="AV199" s="89"/>
    </row>
    <row r="200" spans="1:48" ht="18.75" customHeight="1" x14ac:dyDescent="0.25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2"/>
      <c r="AN200" s="43"/>
      <c r="AO200" s="44"/>
      <c r="AP200" s="42"/>
      <c r="AQ200" s="43"/>
      <c r="AR200" s="44"/>
      <c r="AS200" s="89"/>
      <c r="AT200" s="89"/>
      <c r="AU200" s="89"/>
      <c r="AV200" s="89"/>
    </row>
    <row r="201" spans="1:48" ht="18.75" customHeight="1" x14ac:dyDescent="0.25">
      <c r="A201" s="42"/>
      <c r="B201" s="44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2"/>
      <c r="AN201" s="43"/>
      <c r="AO201" s="44"/>
      <c r="AP201" s="42"/>
      <c r="AQ201" s="43"/>
      <c r="AR201" s="44"/>
      <c r="AS201" s="89"/>
      <c r="AT201" s="89"/>
      <c r="AU201" s="89"/>
      <c r="AV201" s="89"/>
    </row>
    <row r="202" spans="1:48" ht="18.75" customHeight="1" x14ac:dyDescent="0.25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2"/>
      <c r="AN202" s="43"/>
      <c r="AO202" s="44"/>
      <c r="AP202" s="42"/>
      <c r="AQ202" s="43"/>
      <c r="AR202" s="44"/>
      <c r="AS202" s="89"/>
      <c r="AT202" s="89"/>
      <c r="AU202" s="89"/>
      <c r="AV202" s="89"/>
    </row>
    <row r="203" spans="1:48" ht="18.75" customHeight="1" x14ac:dyDescent="0.25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2"/>
      <c r="AN203" s="43"/>
      <c r="AO203" s="44"/>
      <c r="AP203" s="42"/>
      <c r="AQ203" s="43"/>
      <c r="AR203" s="44"/>
      <c r="AS203" s="89"/>
      <c r="AT203" s="89"/>
      <c r="AU203" s="89"/>
      <c r="AV203" s="89"/>
    </row>
    <row r="204" spans="1:48" ht="18.75" customHeight="1" x14ac:dyDescent="0.25">
      <c r="A204" s="42"/>
      <c r="B204" s="44"/>
      <c r="C204" s="42"/>
      <c r="D204" s="43"/>
      <c r="E204" s="44"/>
      <c r="F204" s="42"/>
      <c r="G204" s="43"/>
      <c r="H204" s="43"/>
      <c r="I204" s="44"/>
      <c r="J204" s="42"/>
      <c r="K204" s="43"/>
      <c r="L204" s="43"/>
      <c r="M204" s="44"/>
      <c r="N204" s="42"/>
      <c r="O204" s="44"/>
      <c r="P204" s="42"/>
      <c r="Q204" s="44"/>
      <c r="R204" s="42"/>
      <c r="S204" s="43"/>
      <c r="T204" s="44"/>
      <c r="U204" s="42"/>
      <c r="V204" s="43"/>
      <c r="W204" s="44"/>
      <c r="X204" s="42"/>
      <c r="Y204" s="43"/>
      <c r="Z204" s="43"/>
      <c r="AA204" s="44"/>
      <c r="AB204" s="42"/>
      <c r="AC204" s="43"/>
      <c r="AD204" s="43"/>
      <c r="AE204" s="44"/>
      <c r="AF204" s="42"/>
      <c r="AG204" s="43"/>
      <c r="AH204" s="44"/>
      <c r="AI204" s="42"/>
      <c r="AJ204" s="43"/>
      <c r="AK204" s="43"/>
      <c r="AL204" s="44"/>
      <c r="AM204" s="42"/>
      <c r="AN204" s="43"/>
      <c r="AO204" s="44"/>
      <c r="AP204" s="42"/>
      <c r="AQ204" s="43"/>
      <c r="AR204" s="44"/>
      <c r="AS204" s="89"/>
      <c r="AT204" s="89"/>
      <c r="AU204" s="89"/>
      <c r="AV204" s="89"/>
    </row>
    <row r="205" spans="1:48" ht="18.75" customHeight="1" x14ac:dyDescent="0.25">
      <c r="A205" s="45"/>
      <c r="B205" s="45"/>
      <c r="C205" s="42"/>
      <c r="D205" s="43"/>
      <c r="E205" s="44"/>
      <c r="F205" s="42"/>
      <c r="G205" s="43"/>
      <c r="H205" s="43"/>
      <c r="I205" s="44"/>
      <c r="J205" s="42"/>
      <c r="K205" s="43"/>
      <c r="L205" s="43"/>
      <c r="M205" s="44"/>
      <c r="N205" s="42"/>
      <c r="O205" s="44"/>
      <c r="P205" s="42"/>
      <c r="Q205" s="44"/>
      <c r="R205" s="42"/>
      <c r="S205" s="43"/>
      <c r="T205" s="44"/>
      <c r="U205" s="42"/>
      <c r="V205" s="43"/>
      <c r="W205" s="44"/>
      <c r="X205" s="42"/>
      <c r="Y205" s="43"/>
      <c r="Z205" s="43"/>
      <c r="AA205" s="44"/>
      <c r="AB205" s="42"/>
      <c r="AC205" s="43"/>
      <c r="AD205" s="43"/>
      <c r="AE205" s="44"/>
      <c r="AF205" s="42"/>
      <c r="AG205" s="43"/>
      <c r="AH205" s="44"/>
      <c r="AI205" s="42"/>
      <c r="AJ205" s="43"/>
      <c r="AK205" s="43"/>
      <c r="AL205" s="44"/>
      <c r="AM205" s="42"/>
      <c r="AN205" s="43"/>
      <c r="AO205" s="44"/>
      <c r="AP205" s="42"/>
      <c r="AQ205" s="43"/>
      <c r="AR205" s="44"/>
      <c r="AS205" s="89"/>
      <c r="AT205" s="89"/>
      <c r="AU205" s="89"/>
      <c r="AV205" s="89"/>
    </row>
    <row r="206" spans="1:48" ht="11.25" customHeight="1" x14ac:dyDescent="0.25">
      <c r="A206" s="108" t="s">
        <v>7</v>
      </c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9"/>
      <c r="Q206" s="106" t="s">
        <v>8</v>
      </c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0" t="s">
        <v>76</v>
      </c>
      <c r="AK206" s="101"/>
      <c r="AL206" s="101"/>
      <c r="AM206" s="101"/>
      <c r="AN206" s="101"/>
      <c r="AO206" s="101"/>
      <c r="AP206" s="101"/>
      <c r="AQ206" s="101"/>
      <c r="AR206" s="101"/>
      <c r="AS206" s="101"/>
      <c r="AT206" s="101"/>
      <c r="AU206" s="101"/>
      <c r="AV206" s="102"/>
    </row>
    <row r="207" spans="1:48" ht="11.25" customHeight="1" x14ac:dyDescent="0.25">
      <c r="A207" s="110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11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07"/>
      <c r="AJ207" s="103"/>
      <c r="AK207" s="104"/>
      <c r="AL207" s="104"/>
      <c r="AM207" s="104"/>
      <c r="AN207" s="104"/>
      <c r="AO207" s="104"/>
      <c r="AP207" s="104"/>
      <c r="AQ207" s="104"/>
      <c r="AR207" s="104"/>
      <c r="AS207" s="104"/>
      <c r="AT207" s="104"/>
      <c r="AU207" s="104"/>
      <c r="AV207" s="105"/>
    </row>
  </sheetData>
  <mergeCells count="2356">
    <mergeCell ref="AM205:AO205"/>
    <mergeCell ref="AP205:AR205"/>
    <mergeCell ref="AS205:AV205"/>
    <mergeCell ref="A206:P207"/>
    <mergeCell ref="Q206:AI207"/>
    <mergeCell ref="AJ206:AV207"/>
    <mergeCell ref="R205:T205"/>
    <mergeCell ref="U205:W205"/>
    <mergeCell ref="X205:AA205"/>
    <mergeCell ref="AB205:AE205"/>
    <mergeCell ref="AF205:AH205"/>
    <mergeCell ref="AI205:AL205"/>
    <mergeCell ref="A205:B205"/>
    <mergeCell ref="C205:E205"/>
    <mergeCell ref="F205:I205"/>
    <mergeCell ref="J205:M205"/>
    <mergeCell ref="N205:O205"/>
    <mergeCell ref="P205:Q205"/>
    <mergeCell ref="AB204:AE204"/>
    <mergeCell ref="AF204:AH204"/>
    <mergeCell ref="AI204:AL204"/>
    <mergeCell ref="AM204:AO204"/>
    <mergeCell ref="AP204:AR204"/>
    <mergeCell ref="AS204:AV204"/>
    <mergeCell ref="AS203:AV203"/>
    <mergeCell ref="A204:B204"/>
    <mergeCell ref="C204:E204"/>
    <mergeCell ref="F204:I204"/>
    <mergeCell ref="J204:M204"/>
    <mergeCell ref="N204:O204"/>
    <mergeCell ref="P204:Q204"/>
    <mergeCell ref="R204:T204"/>
    <mergeCell ref="U204:W204"/>
    <mergeCell ref="X204:AA204"/>
    <mergeCell ref="X203:AA203"/>
    <mergeCell ref="AB203:AE203"/>
    <mergeCell ref="AF203:AH203"/>
    <mergeCell ref="AI203:AL203"/>
    <mergeCell ref="AM203:AO203"/>
    <mergeCell ref="AP203:AR203"/>
    <mergeCell ref="AP202:AR202"/>
    <mergeCell ref="AS202:AV202"/>
    <mergeCell ref="A203:B203"/>
    <mergeCell ref="C203:E203"/>
    <mergeCell ref="F203:I203"/>
    <mergeCell ref="J203:M203"/>
    <mergeCell ref="N203:O203"/>
    <mergeCell ref="P203:Q203"/>
    <mergeCell ref="R203:T203"/>
    <mergeCell ref="U203:W203"/>
    <mergeCell ref="U202:W202"/>
    <mergeCell ref="X202:AA202"/>
    <mergeCell ref="AB202:AE202"/>
    <mergeCell ref="AF202:AH202"/>
    <mergeCell ref="AI202:AL202"/>
    <mergeCell ref="AM202:AO202"/>
    <mergeCell ref="AM201:AO201"/>
    <mergeCell ref="AP201:AR201"/>
    <mergeCell ref="AS201:AV201"/>
    <mergeCell ref="A202:B202"/>
    <mergeCell ref="C202:E202"/>
    <mergeCell ref="F202:I202"/>
    <mergeCell ref="J202:M202"/>
    <mergeCell ref="N202:O202"/>
    <mergeCell ref="P202:Q202"/>
    <mergeCell ref="R202:T202"/>
    <mergeCell ref="R201:T201"/>
    <mergeCell ref="U201:W201"/>
    <mergeCell ref="X201:AA201"/>
    <mergeCell ref="AB201:AE201"/>
    <mergeCell ref="AF201:AH201"/>
    <mergeCell ref="AI201:AL201"/>
    <mergeCell ref="A201:B201"/>
    <mergeCell ref="C201:E201"/>
    <mergeCell ref="F201:I201"/>
    <mergeCell ref="J201:M201"/>
    <mergeCell ref="N201:O201"/>
    <mergeCell ref="P201:Q201"/>
    <mergeCell ref="AB200:AE200"/>
    <mergeCell ref="AF200:AH200"/>
    <mergeCell ref="AI200:AL200"/>
    <mergeCell ref="AM200:AO200"/>
    <mergeCell ref="AP200:AR200"/>
    <mergeCell ref="AS200:AV200"/>
    <mergeCell ref="AS199:AV199"/>
    <mergeCell ref="A200:B200"/>
    <mergeCell ref="C200:E200"/>
    <mergeCell ref="F200:I200"/>
    <mergeCell ref="J200:M200"/>
    <mergeCell ref="N200:O200"/>
    <mergeCell ref="P200:Q200"/>
    <mergeCell ref="R200:T200"/>
    <mergeCell ref="U200:W200"/>
    <mergeCell ref="X200:AA200"/>
    <mergeCell ref="X199:AA199"/>
    <mergeCell ref="AB199:AE199"/>
    <mergeCell ref="AF199:AH199"/>
    <mergeCell ref="AI199:AL199"/>
    <mergeCell ref="AM199:AO199"/>
    <mergeCell ref="AP199:AR199"/>
    <mergeCell ref="AP198:AR198"/>
    <mergeCell ref="AS198:AV198"/>
    <mergeCell ref="A199:B199"/>
    <mergeCell ref="C199:E199"/>
    <mergeCell ref="F199:I199"/>
    <mergeCell ref="J199:M199"/>
    <mergeCell ref="N199:O199"/>
    <mergeCell ref="P199:Q199"/>
    <mergeCell ref="R199:T199"/>
    <mergeCell ref="U199:W199"/>
    <mergeCell ref="U198:W198"/>
    <mergeCell ref="X198:AA198"/>
    <mergeCell ref="AB198:AE198"/>
    <mergeCell ref="AF198:AH198"/>
    <mergeCell ref="AI198:AL198"/>
    <mergeCell ref="AM198:AO198"/>
    <mergeCell ref="AM197:AO197"/>
    <mergeCell ref="AP197:AR197"/>
    <mergeCell ref="AS197:AV197"/>
    <mergeCell ref="A198:B198"/>
    <mergeCell ref="C198:E198"/>
    <mergeCell ref="F198:I198"/>
    <mergeCell ref="J198:M198"/>
    <mergeCell ref="N198:O198"/>
    <mergeCell ref="P198:Q198"/>
    <mergeCell ref="R198:T198"/>
    <mergeCell ref="R197:T197"/>
    <mergeCell ref="U197:W197"/>
    <mergeCell ref="X197:AA197"/>
    <mergeCell ref="AB197:AE197"/>
    <mergeCell ref="AF197:AH197"/>
    <mergeCell ref="AI197:AL197"/>
    <mergeCell ref="A197:B197"/>
    <mergeCell ref="C197:E197"/>
    <mergeCell ref="F197:I197"/>
    <mergeCell ref="J197:M197"/>
    <mergeCell ref="N197:O197"/>
    <mergeCell ref="P197:Q197"/>
    <mergeCell ref="AB196:AE196"/>
    <mergeCell ref="AF196:AH196"/>
    <mergeCell ref="AI196:AL196"/>
    <mergeCell ref="AM196:AO196"/>
    <mergeCell ref="AP196:AR196"/>
    <mergeCell ref="AS196:AV196"/>
    <mergeCell ref="AS195:AV195"/>
    <mergeCell ref="A196:B196"/>
    <mergeCell ref="C196:E196"/>
    <mergeCell ref="F196:I196"/>
    <mergeCell ref="J196:M196"/>
    <mergeCell ref="N196:O196"/>
    <mergeCell ref="P196:Q196"/>
    <mergeCell ref="R196:T196"/>
    <mergeCell ref="U196:W196"/>
    <mergeCell ref="X196:AA196"/>
    <mergeCell ref="X195:AA195"/>
    <mergeCell ref="AB195:AE195"/>
    <mergeCell ref="AF195:AH195"/>
    <mergeCell ref="AI195:AL195"/>
    <mergeCell ref="AM195:AO195"/>
    <mergeCell ref="AP195:AR195"/>
    <mergeCell ref="AP194:AR194"/>
    <mergeCell ref="AS194:AV194"/>
    <mergeCell ref="A195:B195"/>
    <mergeCell ref="C195:E195"/>
    <mergeCell ref="F195:I195"/>
    <mergeCell ref="J195:M195"/>
    <mergeCell ref="N195:O195"/>
    <mergeCell ref="P195:Q195"/>
    <mergeCell ref="R195:T195"/>
    <mergeCell ref="U195:W195"/>
    <mergeCell ref="U194:W194"/>
    <mergeCell ref="X194:AA194"/>
    <mergeCell ref="AB194:AE194"/>
    <mergeCell ref="AF194:AH194"/>
    <mergeCell ref="AI194:AL194"/>
    <mergeCell ref="AM194:AO194"/>
    <mergeCell ref="AM193:AO193"/>
    <mergeCell ref="AP193:AR193"/>
    <mergeCell ref="AS193:AV193"/>
    <mergeCell ref="A194:B194"/>
    <mergeCell ref="C194:E194"/>
    <mergeCell ref="F194:I194"/>
    <mergeCell ref="J194:M194"/>
    <mergeCell ref="N194:O194"/>
    <mergeCell ref="P194:Q194"/>
    <mergeCell ref="R194:T194"/>
    <mergeCell ref="R193:T193"/>
    <mergeCell ref="U193:W193"/>
    <mergeCell ref="X193:AA193"/>
    <mergeCell ref="AB193:AE193"/>
    <mergeCell ref="AF193:AH193"/>
    <mergeCell ref="AI193:AL193"/>
    <mergeCell ref="A193:B193"/>
    <mergeCell ref="C193:E193"/>
    <mergeCell ref="F193:I193"/>
    <mergeCell ref="J193:M193"/>
    <mergeCell ref="N193:O193"/>
    <mergeCell ref="P193:Q193"/>
    <mergeCell ref="AB192:AE192"/>
    <mergeCell ref="AF192:AH192"/>
    <mergeCell ref="AI192:AL192"/>
    <mergeCell ref="AM192:AO192"/>
    <mergeCell ref="AP192:AR192"/>
    <mergeCell ref="AS192:AV192"/>
    <mergeCell ref="AS191:AV191"/>
    <mergeCell ref="A192:B192"/>
    <mergeCell ref="C192:E192"/>
    <mergeCell ref="F192:I192"/>
    <mergeCell ref="J192:M192"/>
    <mergeCell ref="N192:O192"/>
    <mergeCell ref="P192:Q192"/>
    <mergeCell ref="R192:T192"/>
    <mergeCell ref="U192:W192"/>
    <mergeCell ref="X192:AA192"/>
    <mergeCell ref="X191:AA191"/>
    <mergeCell ref="AB191:AE191"/>
    <mergeCell ref="AF191:AH191"/>
    <mergeCell ref="AI191:AL191"/>
    <mergeCell ref="AM191:AO191"/>
    <mergeCell ref="AP191:AR191"/>
    <mergeCell ref="AP190:AR190"/>
    <mergeCell ref="AS190:AV190"/>
    <mergeCell ref="A191:B191"/>
    <mergeCell ref="C191:E191"/>
    <mergeCell ref="F191:I191"/>
    <mergeCell ref="J191:M191"/>
    <mergeCell ref="N191:O191"/>
    <mergeCell ref="P191:Q191"/>
    <mergeCell ref="R191:T191"/>
    <mergeCell ref="U191:W191"/>
    <mergeCell ref="U190:W190"/>
    <mergeCell ref="X190:AA190"/>
    <mergeCell ref="AB190:AE190"/>
    <mergeCell ref="AF190:AH190"/>
    <mergeCell ref="AI190:AL190"/>
    <mergeCell ref="AM190:AO190"/>
    <mergeCell ref="AM189:AO189"/>
    <mergeCell ref="AP189:AR189"/>
    <mergeCell ref="AS189:AV189"/>
    <mergeCell ref="A190:B190"/>
    <mergeCell ref="C190:E190"/>
    <mergeCell ref="F190:I190"/>
    <mergeCell ref="J190:M190"/>
    <mergeCell ref="N190:O190"/>
    <mergeCell ref="P190:Q190"/>
    <mergeCell ref="R190:T190"/>
    <mergeCell ref="R189:T189"/>
    <mergeCell ref="U189:W189"/>
    <mergeCell ref="X189:AA189"/>
    <mergeCell ref="AB189:AE189"/>
    <mergeCell ref="AF189:AH189"/>
    <mergeCell ref="AI189:AL189"/>
    <mergeCell ref="A189:B189"/>
    <mergeCell ref="C189:E189"/>
    <mergeCell ref="F189:I189"/>
    <mergeCell ref="J189:M189"/>
    <mergeCell ref="N189:O189"/>
    <mergeCell ref="P189:Q189"/>
    <mergeCell ref="AB188:AE188"/>
    <mergeCell ref="AF188:AH188"/>
    <mergeCell ref="AI188:AL188"/>
    <mergeCell ref="AM188:AO188"/>
    <mergeCell ref="AP188:AR188"/>
    <mergeCell ref="AS188:AV188"/>
    <mergeCell ref="AS187:AV187"/>
    <mergeCell ref="A188:B188"/>
    <mergeCell ref="C188:E188"/>
    <mergeCell ref="F188:I188"/>
    <mergeCell ref="J188:M188"/>
    <mergeCell ref="N188:O188"/>
    <mergeCell ref="P188:Q188"/>
    <mergeCell ref="R188:T188"/>
    <mergeCell ref="U188:W188"/>
    <mergeCell ref="X188:AA188"/>
    <mergeCell ref="X187:AA187"/>
    <mergeCell ref="AB187:AE187"/>
    <mergeCell ref="AF187:AH187"/>
    <mergeCell ref="AI187:AL187"/>
    <mergeCell ref="AM187:AO187"/>
    <mergeCell ref="AP187:AR187"/>
    <mergeCell ref="AP186:AR186"/>
    <mergeCell ref="AS186:AV186"/>
    <mergeCell ref="A187:B187"/>
    <mergeCell ref="C187:E187"/>
    <mergeCell ref="F187:I187"/>
    <mergeCell ref="J187:M187"/>
    <mergeCell ref="N187:O187"/>
    <mergeCell ref="P187:Q187"/>
    <mergeCell ref="R187:T187"/>
    <mergeCell ref="U187:W187"/>
    <mergeCell ref="U186:W186"/>
    <mergeCell ref="X186:AA186"/>
    <mergeCell ref="AB186:AE186"/>
    <mergeCell ref="AF186:AH186"/>
    <mergeCell ref="AI186:AL186"/>
    <mergeCell ref="AM186:AO186"/>
    <mergeCell ref="AM185:AO185"/>
    <mergeCell ref="AP185:AR185"/>
    <mergeCell ref="AS185:AV185"/>
    <mergeCell ref="A186:B186"/>
    <mergeCell ref="C186:E186"/>
    <mergeCell ref="F186:I186"/>
    <mergeCell ref="J186:M186"/>
    <mergeCell ref="N186:O186"/>
    <mergeCell ref="P186:Q186"/>
    <mergeCell ref="R186:T186"/>
    <mergeCell ref="R185:T185"/>
    <mergeCell ref="U185:W185"/>
    <mergeCell ref="X185:AA185"/>
    <mergeCell ref="AB185:AE185"/>
    <mergeCell ref="AF185:AH185"/>
    <mergeCell ref="AI185:AL185"/>
    <mergeCell ref="A185:B185"/>
    <mergeCell ref="C185:E185"/>
    <mergeCell ref="F185:I185"/>
    <mergeCell ref="J185:M185"/>
    <mergeCell ref="N185:O185"/>
    <mergeCell ref="P185:Q185"/>
    <mergeCell ref="AB184:AE184"/>
    <mergeCell ref="AF184:AH184"/>
    <mergeCell ref="AI184:AL184"/>
    <mergeCell ref="AM184:AO184"/>
    <mergeCell ref="AP184:AR184"/>
    <mergeCell ref="AS184:AV184"/>
    <mergeCell ref="AS183:AV183"/>
    <mergeCell ref="A184:B184"/>
    <mergeCell ref="C184:E184"/>
    <mergeCell ref="F184:I184"/>
    <mergeCell ref="J184:M184"/>
    <mergeCell ref="N184:O184"/>
    <mergeCell ref="P184:Q184"/>
    <mergeCell ref="R184:T184"/>
    <mergeCell ref="U184:W184"/>
    <mergeCell ref="X184:AA184"/>
    <mergeCell ref="X183:AA183"/>
    <mergeCell ref="AB183:AE183"/>
    <mergeCell ref="AF183:AH183"/>
    <mergeCell ref="AI183:AL183"/>
    <mergeCell ref="AM183:AO183"/>
    <mergeCell ref="AP183:AR183"/>
    <mergeCell ref="AP182:AR182"/>
    <mergeCell ref="AS182:AV182"/>
    <mergeCell ref="A183:B183"/>
    <mergeCell ref="C183:E183"/>
    <mergeCell ref="F183:I183"/>
    <mergeCell ref="J183:M183"/>
    <mergeCell ref="N183:O183"/>
    <mergeCell ref="P183:Q183"/>
    <mergeCell ref="R183:T183"/>
    <mergeCell ref="U183:W183"/>
    <mergeCell ref="U182:W182"/>
    <mergeCell ref="X182:AA182"/>
    <mergeCell ref="AB182:AE182"/>
    <mergeCell ref="AF182:AH182"/>
    <mergeCell ref="AI182:AL182"/>
    <mergeCell ref="AM182:AO182"/>
    <mergeCell ref="AM181:AO181"/>
    <mergeCell ref="AP181:AR181"/>
    <mergeCell ref="AS181:AV181"/>
    <mergeCell ref="A182:B182"/>
    <mergeCell ref="C182:E182"/>
    <mergeCell ref="F182:I182"/>
    <mergeCell ref="J182:M182"/>
    <mergeCell ref="N182:O182"/>
    <mergeCell ref="P182:Q182"/>
    <mergeCell ref="R182:T182"/>
    <mergeCell ref="R181:T181"/>
    <mergeCell ref="U181:W181"/>
    <mergeCell ref="X181:AA181"/>
    <mergeCell ref="AB181:AE181"/>
    <mergeCell ref="AF181:AH181"/>
    <mergeCell ref="AI181:AL181"/>
    <mergeCell ref="A181:B181"/>
    <mergeCell ref="C181:E181"/>
    <mergeCell ref="F181:I181"/>
    <mergeCell ref="J181:M181"/>
    <mergeCell ref="N181:O181"/>
    <mergeCell ref="P181:Q181"/>
    <mergeCell ref="AB180:AE180"/>
    <mergeCell ref="AF180:AH180"/>
    <mergeCell ref="AI180:AL180"/>
    <mergeCell ref="AM180:AO180"/>
    <mergeCell ref="AP180:AR180"/>
    <mergeCell ref="AS180:AV180"/>
    <mergeCell ref="AS179:AV179"/>
    <mergeCell ref="A180:B180"/>
    <mergeCell ref="C180:E180"/>
    <mergeCell ref="F180:I180"/>
    <mergeCell ref="J180:M180"/>
    <mergeCell ref="N180:O180"/>
    <mergeCell ref="P180:Q180"/>
    <mergeCell ref="R180:T180"/>
    <mergeCell ref="U180:W180"/>
    <mergeCell ref="X180:AA180"/>
    <mergeCell ref="X179:AA179"/>
    <mergeCell ref="AB179:AE179"/>
    <mergeCell ref="AF179:AH179"/>
    <mergeCell ref="AI179:AL179"/>
    <mergeCell ref="AM179:AO179"/>
    <mergeCell ref="AP179:AR179"/>
    <mergeCell ref="AP178:AR178"/>
    <mergeCell ref="AS178:AV178"/>
    <mergeCell ref="A179:B179"/>
    <mergeCell ref="C179:E179"/>
    <mergeCell ref="F179:I179"/>
    <mergeCell ref="J179:M179"/>
    <mergeCell ref="N179:O179"/>
    <mergeCell ref="P179:Q179"/>
    <mergeCell ref="R179:T179"/>
    <mergeCell ref="U179:W179"/>
    <mergeCell ref="U178:W178"/>
    <mergeCell ref="X178:AA178"/>
    <mergeCell ref="AB178:AE178"/>
    <mergeCell ref="AF178:AH178"/>
    <mergeCell ref="AI178:AL178"/>
    <mergeCell ref="AM178:AO178"/>
    <mergeCell ref="AM177:AO177"/>
    <mergeCell ref="AP177:AR177"/>
    <mergeCell ref="AS177:AV177"/>
    <mergeCell ref="A178:B178"/>
    <mergeCell ref="C178:E178"/>
    <mergeCell ref="F178:I178"/>
    <mergeCell ref="J178:M178"/>
    <mergeCell ref="N178:O178"/>
    <mergeCell ref="P178:Q178"/>
    <mergeCell ref="R178:T178"/>
    <mergeCell ref="R177:T177"/>
    <mergeCell ref="U177:W177"/>
    <mergeCell ref="X177:AA177"/>
    <mergeCell ref="AB177:AE177"/>
    <mergeCell ref="AF177:AH177"/>
    <mergeCell ref="AI177:AL177"/>
    <mergeCell ref="A177:B177"/>
    <mergeCell ref="C177:E177"/>
    <mergeCell ref="F177:I177"/>
    <mergeCell ref="J177:M177"/>
    <mergeCell ref="N177:O177"/>
    <mergeCell ref="P177:Q177"/>
    <mergeCell ref="AB176:AE176"/>
    <mergeCell ref="AF176:AH176"/>
    <mergeCell ref="AI176:AL176"/>
    <mergeCell ref="AM176:AO176"/>
    <mergeCell ref="AP176:AR176"/>
    <mergeCell ref="AS176:AV176"/>
    <mergeCell ref="AS175:AV175"/>
    <mergeCell ref="A176:B176"/>
    <mergeCell ref="C176:E176"/>
    <mergeCell ref="F176:I176"/>
    <mergeCell ref="J176:M176"/>
    <mergeCell ref="N176:O176"/>
    <mergeCell ref="P176:Q176"/>
    <mergeCell ref="R176:T176"/>
    <mergeCell ref="U176:W176"/>
    <mergeCell ref="X176:AA176"/>
    <mergeCell ref="X175:AA175"/>
    <mergeCell ref="AB175:AE175"/>
    <mergeCell ref="AF175:AH175"/>
    <mergeCell ref="AI175:AL175"/>
    <mergeCell ref="AM175:AO175"/>
    <mergeCell ref="AP175:AR175"/>
    <mergeCell ref="AP174:AR174"/>
    <mergeCell ref="AS174:AV174"/>
    <mergeCell ref="A175:B175"/>
    <mergeCell ref="C175:E175"/>
    <mergeCell ref="F175:I175"/>
    <mergeCell ref="J175:M175"/>
    <mergeCell ref="N175:O175"/>
    <mergeCell ref="P175:Q175"/>
    <mergeCell ref="R175:T175"/>
    <mergeCell ref="U175:W175"/>
    <mergeCell ref="U174:W174"/>
    <mergeCell ref="X174:AA174"/>
    <mergeCell ref="AB174:AE174"/>
    <mergeCell ref="AF174:AH174"/>
    <mergeCell ref="AI174:AL174"/>
    <mergeCell ref="AM174:AO174"/>
    <mergeCell ref="AM173:AO173"/>
    <mergeCell ref="AP173:AR173"/>
    <mergeCell ref="AS173:AV173"/>
    <mergeCell ref="A174:B174"/>
    <mergeCell ref="C174:E174"/>
    <mergeCell ref="F174:I174"/>
    <mergeCell ref="J174:M174"/>
    <mergeCell ref="N174:O174"/>
    <mergeCell ref="P174:Q174"/>
    <mergeCell ref="R174:T174"/>
    <mergeCell ref="R173:T173"/>
    <mergeCell ref="U173:W173"/>
    <mergeCell ref="X173:AA173"/>
    <mergeCell ref="AB173:AE173"/>
    <mergeCell ref="AF173:AH173"/>
    <mergeCell ref="AI173:AL173"/>
    <mergeCell ref="A173:B173"/>
    <mergeCell ref="C173:E173"/>
    <mergeCell ref="F173:I173"/>
    <mergeCell ref="J173:M173"/>
    <mergeCell ref="N173:O173"/>
    <mergeCell ref="P173:Q173"/>
    <mergeCell ref="AB172:AE172"/>
    <mergeCell ref="AF172:AH172"/>
    <mergeCell ref="AI172:AL172"/>
    <mergeCell ref="AM172:AO172"/>
    <mergeCell ref="AP172:AR172"/>
    <mergeCell ref="AS172:AV172"/>
    <mergeCell ref="AS171:AV171"/>
    <mergeCell ref="A172:B172"/>
    <mergeCell ref="C172:E172"/>
    <mergeCell ref="F172:I172"/>
    <mergeCell ref="J172:M172"/>
    <mergeCell ref="N172:O172"/>
    <mergeCell ref="P172:Q172"/>
    <mergeCell ref="R172:T172"/>
    <mergeCell ref="U172:W172"/>
    <mergeCell ref="X172:AA172"/>
    <mergeCell ref="X171:AA171"/>
    <mergeCell ref="AB171:AE171"/>
    <mergeCell ref="AF171:AH171"/>
    <mergeCell ref="AI171:AL171"/>
    <mergeCell ref="AM171:AO171"/>
    <mergeCell ref="AP171:AR171"/>
    <mergeCell ref="AP170:AR170"/>
    <mergeCell ref="AS170:AV170"/>
    <mergeCell ref="A171:B171"/>
    <mergeCell ref="C171:E171"/>
    <mergeCell ref="F171:I171"/>
    <mergeCell ref="J171:M171"/>
    <mergeCell ref="N171:O171"/>
    <mergeCell ref="P171:Q171"/>
    <mergeCell ref="R171:T171"/>
    <mergeCell ref="U171:W171"/>
    <mergeCell ref="U170:W170"/>
    <mergeCell ref="X170:AA170"/>
    <mergeCell ref="AB170:AE170"/>
    <mergeCell ref="AF170:AH170"/>
    <mergeCell ref="AI170:AL170"/>
    <mergeCell ref="AM170:AO170"/>
    <mergeCell ref="AM169:AO169"/>
    <mergeCell ref="AP169:AR169"/>
    <mergeCell ref="AS169:AV169"/>
    <mergeCell ref="A170:B170"/>
    <mergeCell ref="C170:E170"/>
    <mergeCell ref="F170:I170"/>
    <mergeCell ref="J170:M170"/>
    <mergeCell ref="N170:O170"/>
    <mergeCell ref="P170:Q170"/>
    <mergeCell ref="R170:T170"/>
    <mergeCell ref="R169:T169"/>
    <mergeCell ref="U169:W169"/>
    <mergeCell ref="X169:AA169"/>
    <mergeCell ref="AB169:AE169"/>
    <mergeCell ref="AF169:AH169"/>
    <mergeCell ref="AI169:AL169"/>
    <mergeCell ref="R168:T168"/>
    <mergeCell ref="U168:W168"/>
    <mergeCell ref="X168:AA168"/>
    <mergeCell ref="AB168:AE168"/>
    <mergeCell ref="A169:B169"/>
    <mergeCell ref="C169:E169"/>
    <mergeCell ref="F169:I169"/>
    <mergeCell ref="J169:M169"/>
    <mergeCell ref="N169:O169"/>
    <mergeCell ref="P169:Q169"/>
    <mergeCell ref="X167:AE167"/>
    <mergeCell ref="AF167:AH168"/>
    <mergeCell ref="AI167:AL168"/>
    <mergeCell ref="AM167:AO168"/>
    <mergeCell ref="AP167:AR168"/>
    <mergeCell ref="AS167:AV168"/>
    <mergeCell ref="A166:K166"/>
    <mergeCell ref="L166:AI166"/>
    <mergeCell ref="AJ166:AV166"/>
    <mergeCell ref="A167:B168"/>
    <mergeCell ref="C167:E168"/>
    <mergeCell ref="F167:I168"/>
    <mergeCell ref="J167:M168"/>
    <mergeCell ref="N167:O168"/>
    <mergeCell ref="P167:Q168"/>
    <mergeCell ref="R167:W167"/>
    <mergeCell ref="A164:K164"/>
    <mergeCell ref="L164:AI164"/>
    <mergeCell ref="AJ164:AV164"/>
    <mergeCell ref="A165:K165"/>
    <mergeCell ref="L165:AI165"/>
    <mergeCell ref="AJ165:AV165"/>
    <mergeCell ref="A154:P155"/>
    <mergeCell ref="Q154:AI155"/>
    <mergeCell ref="AJ154:AV155"/>
    <mergeCell ref="A157:H162"/>
    <mergeCell ref="I157:AV162"/>
    <mergeCell ref="A163:K163"/>
    <mergeCell ref="L163:AI163"/>
    <mergeCell ref="AJ163:AV163"/>
    <mergeCell ref="AB153:AE153"/>
    <mergeCell ref="AF153:AH153"/>
    <mergeCell ref="AI153:AL153"/>
    <mergeCell ref="AM153:AO153"/>
    <mergeCell ref="AP153:AR153"/>
    <mergeCell ref="AS153:AV153"/>
    <mergeCell ref="AS152:AV152"/>
    <mergeCell ref="A153:B153"/>
    <mergeCell ref="C153:E153"/>
    <mergeCell ref="F153:I153"/>
    <mergeCell ref="J153:M153"/>
    <mergeCell ref="N153:O153"/>
    <mergeCell ref="P153:Q153"/>
    <mergeCell ref="R153:T153"/>
    <mergeCell ref="U153:W153"/>
    <mergeCell ref="X153:AA153"/>
    <mergeCell ref="X152:AA152"/>
    <mergeCell ref="AB152:AE152"/>
    <mergeCell ref="AF152:AH152"/>
    <mergeCell ref="AI152:AL152"/>
    <mergeCell ref="AM152:AO152"/>
    <mergeCell ref="AP152:AR152"/>
    <mergeCell ref="AP151:AR151"/>
    <mergeCell ref="AS151:AV151"/>
    <mergeCell ref="A152:B152"/>
    <mergeCell ref="C152:E152"/>
    <mergeCell ref="F152:I152"/>
    <mergeCell ref="J152:M152"/>
    <mergeCell ref="N152:O152"/>
    <mergeCell ref="P152:Q152"/>
    <mergeCell ref="R152:T152"/>
    <mergeCell ref="U152:W152"/>
    <mergeCell ref="U151:W151"/>
    <mergeCell ref="X151:AA151"/>
    <mergeCell ref="AB151:AE151"/>
    <mergeCell ref="AF151:AH151"/>
    <mergeCell ref="AI151:AL151"/>
    <mergeCell ref="AM151:AO151"/>
    <mergeCell ref="AM150:AO150"/>
    <mergeCell ref="AP150:AR150"/>
    <mergeCell ref="AS150:AV150"/>
    <mergeCell ref="A151:B151"/>
    <mergeCell ref="C151:E151"/>
    <mergeCell ref="F151:I151"/>
    <mergeCell ref="J151:M151"/>
    <mergeCell ref="N151:O151"/>
    <mergeCell ref="P151:Q151"/>
    <mergeCell ref="R151:T151"/>
    <mergeCell ref="R150:T150"/>
    <mergeCell ref="U150:W150"/>
    <mergeCell ref="X150:AA150"/>
    <mergeCell ref="AB150:AE150"/>
    <mergeCell ref="AF150:AH150"/>
    <mergeCell ref="AI150:AL150"/>
    <mergeCell ref="A150:B150"/>
    <mergeCell ref="C150:E150"/>
    <mergeCell ref="F150:I150"/>
    <mergeCell ref="J150:M150"/>
    <mergeCell ref="N150:O150"/>
    <mergeCell ref="P150:Q150"/>
    <mergeCell ref="AB149:AE149"/>
    <mergeCell ref="AF149:AH149"/>
    <mergeCell ref="AI149:AL149"/>
    <mergeCell ref="AM149:AO149"/>
    <mergeCell ref="AP149:AR149"/>
    <mergeCell ref="AS149:AV149"/>
    <mergeCell ref="AS148:AV148"/>
    <mergeCell ref="A149:B149"/>
    <mergeCell ref="C149:E149"/>
    <mergeCell ref="F149:I149"/>
    <mergeCell ref="J149:M149"/>
    <mergeCell ref="N149:O149"/>
    <mergeCell ref="P149:Q149"/>
    <mergeCell ref="R149:T149"/>
    <mergeCell ref="U149:W149"/>
    <mergeCell ref="X149:AA149"/>
    <mergeCell ref="X148:AA148"/>
    <mergeCell ref="AB148:AE148"/>
    <mergeCell ref="AF148:AH148"/>
    <mergeCell ref="AI148:AL148"/>
    <mergeCell ref="AM148:AO148"/>
    <mergeCell ref="AP148:AR148"/>
    <mergeCell ref="AP147:AR147"/>
    <mergeCell ref="AS147:AV147"/>
    <mergeCell ref="A148:B148"/>
    <mergeCell ref="C148:E148"/>
    <mergeCell ref="F148:I148"/>
    <mergeCell ref="J148:M148"/>
    <mergeCell ref="N148:O148"/>
    <mergeCell ref="P148:Q148"/>
    <mergeCell ref="R148:T148"/>
    <mergeCell ref="U148:W148"/>
    <mergeCell ref="U147:W147"/>
    <mergeCell ref="X147:AA147"/>
    <mergeCell ref="AB147:AE147"/>
    <mergeCell ref="AF147:AH147"/>
    <mergeCell ref="AI147:AL147"/>
    <mergeCell ref="AM147:AO147"/>
    <mergeCell ref="AM146:AO146"/>
    <mergeCell ref="AP146:AR146"/>
    <mergeCell ref="AS146:AV146"/>
    <mergeCell ref="A147:B147"/>
    <mergeCell ref="C147:E147"/>
    <mergeCell ref="F147:I147"/>
    <mergeCell ref="J147:M147"/>
    <mergeCell ref="N147:O147"/>
    <mergeCell ref="P147:Q147"/>
    <mergeCell ref="R147:T147"/>
    <mergeCell ref="R146:T146"/>
    <mergeCell ref="U146:W146"/>
    <mergeCell ref="X146:AA146"/>
    <mergeCell ref="AB146:AE146"/>
    <mergeCell ref="AF146:AH146"/>
    <mergeCell ref="AI146:AL146"/>
    <mergeCell ref="A146:B146"/>
    <mergeCell ref="C146:E146"/>
    <mergeCell ref="F146:I146"/>
    <mergeCell ref="J146:M146"/>
    <mergeCell ref="N146:O146"/>
    <mergeCell ref="P146:Q146"/>
    <mergeCell ref="AB145:AE145"/>
    <mergeCell ref="AF145:AH145"/>
    <mergeCell ref="AI145:AL145"/>
    <mergeCell ref="AM145:AO145"/>
    <mergeCell ref="AP145:AR145"/>
    <mergeCell ref="AS145:AV145"/>
    <mergeCell ref="AS144:AV144"/>
    <mergeCell ref="A145:B145"/>
    <mergeCell ref="C145:E145"/>
    <mergeCell ref="F145:I145"/>
    <mergeCell ref="J145:M145"/>
    <mergeCell ref="N145:O145"/>
    <mergeCell ref="P145:Q145"/>
    <mergeCell ref="R145:T145"/>
    <mergeCell ref="U145:W145"/>
    <mergeCell ref="X145:AA145"/>
    <mergeCell ref="X144:AA144"/>
    <mergeCell ref="AB144:AE144"/>
    <mergeCell ref="AF144:AH144"/>
    <mergeCell ref="AI144:AL144"/>
    <mergeCell ref="AM144:AO144"/>
    <mergeCell ref="AP144:AR144"/>
    <mergeCell ref="AP143:AR143"/>
    <mergeCell ref="AS143:AV143"/>
    <mergeCell ref="A144:B144"/>
    <mergeCell ref="C144:E144"/>
    <mergeCell ref="F144:I144"/>
    <mergeCell ref="J144:M144"/>
    <mergeCell ref="N144:O144"/>
    <mergeCell ref="P144:Q144"/>
    <mergeCell ref="R144:T144"/>
    <mergeCell ref="U144:W144"/>
    <mergeCell ref="U143:W143"/>
    <mergeCell ref="X143:AA143"/>
    <mergeCell ref="AB143:AE143"/>
    <mergeCell ref="AF143:AH143"/>
    <mergeCell ref="AI143:AL143"/>
    <mergeCell ref="AM143:AO143"/>
    <mergeCell ref="AM142:AO142"/>
    <mergeCell ref="AP142:AR142"/>
    <mergeCell ref="AS142:AV142"/>
    <mergeCell ref="A143:B143"/>
    <mergeCell ref="C143:E143"/>
    <mergeCell ref="F143:I143"/>
    <mergeCell ref="J143:M143"/>
    <mergeCell ref="N143:O143"/>
    <mergeCell ref="P143:Q143"/>
    <mergeCell ref="R143:T143"/>
    <mergeCell ref="R142:T142"/>
    <mergeCell ref="U142:W142"/>
    <mergeCell ref="X142:AA142"/>
    <mergeCell ref="AB142:AE142"/>
    <mergeCell ref="AF142:AH142"/>
    <mergeCell ref="AI142:AL142"/>
    <mergeCell ref="A142:B142"/>
    <mergeCell ref="C142:E142"/>
    <mergeCell ref="F142:I142"/>
    <mergeCell ref="J142:M142"/>
    <mergeCell ref="N142:O142"/>
    <mergeCell ref="P142:Q142"/>
    <mergeCell ref="AB141:AE141"/>
    <mergeCell ref="AF141:AH141"/>
    <mergeCell ref="AI141:AL141"/>
    <mergeCell ref="AM141:AO141"/>
    <mergeCell ref="AP141:AR141"/>
    <mergeCell ref="AS141:AV141"/>
    <mergeCell ref="AS140:AV140"/>
    <mergeCell ref="A141:B141"/>
    <mergeCell ref="C141:E141"/>
    <mergeCell ref="F141:I141"/>
    <mergeCell ref="J141:M141"/>
    <mergeCell ref="N141:O141"/>
    <mergeCell ref="P141:Q141"/>
    <mergeCell ref="R141:T141"/>
    <mergeCell ref="U141:W141"/>
    <mergeCell ref="X141:AA141"/>
    <mergeCell ref="X140:AA140"/>
    <mergeCell ref="AB140:AE140"/>
    <mergeCell ref="AF140:AH140"/>
    <mergeCell ref="AI140:AL140"/>
    <mergeCell ref="AM140:AO140"/>
    <mergeCell ref="AP140:AR140"/>
    <mergeCell ref="AP139:AR139"/>
    <mergeCell ref="AS139:AV139"/>
    <mergeCell ref="A140:B140"/>
    <mergeCell ref="C140:E140"/>
    <mergeCell ref="F140:I140"/>
    <mergeCell ref="J140:M140"/>
    <mergeCell ref="N140:O140"/>
    <mergeCell ref="P140:Q140"/>
    <mergeCell ref="R140:T140"/>
    <mergeCell ref="U140:W140"/>
    <mergeCell ref="U139:W139"/>
    <mergeCell ref="X139:AA139"/>
    <mergeCell ref="AB139:AE139"/>
    <mergeCell ref="AF139:AH139"/>
    <mergeCell ref="AI139:AL139"/>
    <mergeCell ref="AM139:AO139"/>
    <mergeCell ref="AM138:AO138"/>
    <mergeCell ref="AP138:AR138"/>
    <mergeCell ref="AS138:AV138"/>
    <mergeCell ref="A139:B139"/>
    <mergeCell ref="C139:E139"/>
    <mergeCell ref="F139:I139"/>
    <mergeCell ref="J139:M139"/>
    <mergeCell ref="N139:O139"/>
    <mergeCell ref="P139:Q139"/>
    <mergeCell ref="R139:T139"/>
    <mergeCell ref="R138:T138"/>
    <mergeCell ref="U138:W138"/>
    <mergeCell ref="X138:AA138"/>
    <mergeCell ref="AB138:AE138"/>
    <mergeCell ref="AF138:AH138"/>
    <mergeCell ref="AI138:AL138"/>
    <mergeCell ref="A138:B138"/>
    <mergeCell ref="C138:E138"/>
    <mergeCell ref="F138:I138"/>
    <mergeCell ref="J138:M138"/>
    <mergeCell ref="N138:O138"/>
    <mergeCell ref="P138:Q138"/>
    <mergeCell ref="AB137:AE137"/>
    <mergeCell ref="AF137:AH137"/>
    <mergeCell ref="AI137:AL137"/>
    <mergeCell ref="AM137:AO137"/>
    <mergeCell ref="AP137:AR137"/>
    <mergeCell ref="AS137:AV137"/>
    <mergeCell ref="AS136:AV136"/>
    <mergeCell ref="A137:B137"/>
    <mergeCell ref="C137:E137"/>
    <mergeCell ref="F137:I137"/>
    <mergeCell ref="J137:M137"/>
    <mergeCell ref="N137:O137"/>
    <mergeCell ref="P137:Q137"/>
    <mergeCell ref="R137:T137"/>
    <mergeCell ref="U137:W137"/>
    <mergeCell ref="X137:AA137"/>
    <mergeCell ref="X136:AA136"/>
    <mergeCell ref="AB136:AE136"/>
    <mergeCell ref="AF136:AH136"/>
    <mergeCell ref="AI136:AL136"/>
    <mergeCell ref="AM136:AO136"/>
    <mergeCell ref="AP136:AR136"/>
    <mergeCell ref="AP135:AR135"/>
    <mergeCell ref="AS135:AV135"/>
    <mergeCell ref="A136:B136"/>
    <mergeCell ref="C136:E136"/>
    <mergeCell ref="F136:I136"/>
    <mergeCell ref="J136:M136"/>
    <mergeCell ref="N136:O136"/>
    <mergeCell ref="P136:Q136"/>
    <mergeCell ref="R136:T136"/>
    <mergeCell ref="U136:W136"/>
    <mergeCell ref="U135:W135"/>
    <mergeCell ref="X135:AA135"/>
    <mergeCell ref="AB135:AE135"/>
    <mergeCell ref="AF135:AH135"/>
    <mergeCell ref="AI135:AL135"/>
    <mergeCell ref="AM135:AO135"/>
    <mergeCell ref="AM134:AO134"/>
    <mergeCell ref="AP134:AR134"/>
    <mergeCell ref="AS134:AV134"/>
    <mergeCell ref="A135:B135"/>
    <mergeCell ref="C135:E135"/>
    <mergeCell ref="F135:I135"/>
    <mergeCell ref="J135:M135"/>
    <mergeCell ref="N135:O135"/>
    <mergeCell ref="P135:Q135"/>
    <mergeCell ref="R135:T135"/>
    <mergeCell ref="R134:T134"/>
    <mergeCell ref="U134:W134"/>
    <mergeCell ref="X134:AA134"/>
    <mergeCell ref="AB134:AE134"/>
    <mergeCell ref="AF134:AH134"/>
    <mergeCell ref="AI134:AL134"/>
    <mergeCell ref="A134:B134"/>
    <mergeCell ref="C134:E134"/>
    <mergeCell ref="F134:I134"/>
    <mergeCell ref="J134:M134"/>
    <mergeCell ref="N134:O134"/>
    <mergeCell ref="P134:Q134"/>
    <mergeCell ref="AB133:AE133"/>
    <mergeCell ref="AF133:AH133"/>
    <mergeCell ref="AI133:AL133"/>
    <mergeCell ref="AM133:AO133"/>
    <mergeCell ref="AP133:AR133"/>
    <mergeCell ref="AS133:AV133"/>
    <mergeCell ref="AS132:AV132"/>
    <mergeCell ref="A133:B133"/>
    <mergeCell ref="C133:E133"/>
    <mergeCell ref="F133:I133"/>
    <mergeCell ref="J133:M133"/>
    <mergeCell ref="N133:O133"/>
    <mergeCell ref="P133:Q133"/>
    <mergeCell ref="R133:T133"/>
    <mergeCell ref="U133:W133"/>
    <mergeCell ref="X133:AA133"/>
    <mergeCell ref="X132:AA132"/>
    <mergeCell ref="AB132:AE132"/>
    <mergeCell ref="AF132:AH132"/>
    <mergeCell ref="AI132:AL132"/>
    <mergeCell ref="AM132:AO132"/>
    <mergeCell ref="AP132:AR132"/>
    <mergeCell ref="AP131:AR131"/>
    <mergeCell ref="AS131:AV131"/>
    <mergeCell ref="A132:B132"/>
    <mergeCell ref="C132:E132"/>
    <mergeCell ref="F132:I132"/>
    <mergeCell ref="J132:M132"/>
    <mergeCell ref="N132:O132"/>
    <mergeCell ref="P132:Q132"/>
    <mergeCell ref="R132:T132"/>
    <mergeCell ref="U132:W132"/>
    <mergeCell ref="U131:W131"/>
    <mergeCell ref="X131:AA131"/>
    <mergeCell ref="AB131:AE131"/>
    <mergeCell ref="AF131:AH131"/>
    <mergeCell ref="AI131:AL131"/>
    <mergeCell ref="AM131:AO131"/>
    <mergeCell ref="AM130:AO130"/>
    <mergeCell ref="AP130:AR130"/>
    <mergeCell ref="AS130:AV130"/>
    <mergeCell ref="A131:B131"/>
    <mergeCell ref="C131:E131"/>
    <mergeCell ref="F131:I131"/>
    <mergeCell ref="J131:M131"/>
    <mergeCell ref="N131:O131"/>
    <mergeCell ref="P131:Q131"/>
    <mergeCell ref="R131:T131"/>
    <mergeCell ref="R130:T130"/>
    <mergeCell ref="U130:W130"/>
    <mergeCell ref="X130:AA130"/>
    <mergeCell ref="AB130:AE130"/>
    <mergeCell ref="AF130:AH130"/>
    <mergeCell ref="AI130:AL130"/>
    <mergeCell ref="A130:B130"/>
    <mergeCell ref="C130:E130"/>
    <mergeCell ref="F130:I130"/>
    <mergeCell ref="J130:M130"/>
    <mergeCell ref="N130:O130"/>
    <mergeCell ref="P130:Q130"/>
    <mergeCell ref="AB129:AE129"/>
    <mergeCell ref="AF129:AH129"/>
    <mergeCell ref="AI129:AL129"/>
    <mergeCell ref="AM129:AO129"/>
    <mergeCell ref="AP129:AR129"/>
    <mergeCell ref="AS129:AV129"/>
    <mergeCell ref="AS128:AV128"/>
    <mergeCell ref="A129:B129"/>
    <mergeCell ref="C129:E129"/>
    <mergeCell ref="F129:I129"/>
    <mergeCell ref="J129:M129"/>
    <mergeCell ref="N129:O129"/>
    <mergeCell ref="P129:Q129"/>
    <mergeCell ref="R129:T129"/>
    <mergeCell ref="U129:W129"/>
    <mergeCell ref="X129:AA129"/>
    <mergeCell ref="X128:AA128"/>
    <mergeCell ref="AB128:AE128"/>
    <mergeCell ref="AF128:AH128"/>
    <mergeCell ref="AI128:AL128"/>
    <mergeCell ref="AM128:AO128"/>
    <mergeCell ref="AP128:AR128"/>
    <mergeCell ref="AP127:AR127"/>
    <mergeCell ref="AS127:AV127"/>
    <mergeCell ref="A128:B128"/>
    <mergeCell ref="C128:E128"/>
    <mergeCell ref="F128:I128"/>
    <mergeCell ref="J128:M128"/>
    <mergeCell ref="N128:O128"/>
    <mergeCell ref="P128:Q128"/>
    <mergeCell ref="R128:T128"/>
    <mergeCell ref="U128:W128"/>
    <mergeCell ref="U127:W127"/>
    <mergeCell ref="X127:AA127"/>
    <mergeCell ref="AB127:AE127"/>
    <mergeCell ref="AF127:AH127"/>
    <mergeCell ref="AI127:AL127"/>
    <mergeCell ref="AM127:AO127"/>
    <mergeCell ref="AM126:AO126"/>
    <mergeCell ref="AP126:AR126"/>
    <mergeCell ref="AS126:AV126"/>
    <mergeCell ref="A127:B127"/>
    <mergeCell ref="C127:E127"/>
    <mergeCell ref="F127:I127"/>
    <mergeCell ref="J127:M127"/>
    <mergeCell ref="N127:O127"/>
    <mergeCell ref="P127:Q127"/>
    <mergeCell ref="R127:T127"/>
    <mergeCell ref="R126:T126"/>
    <mergeCell ref="U126:W126"/>
    <mergeCell ref="X126:AA126"/>
    <mergeCell ref="AB126:AE126"/>
    <mergeCell ref="AF126:AH126"/>
    <mergeCell ref="AI126:AL126"/>
    <mergeCell ref="A126:B126"/>
    <mergeCell ref="C126:E126"/>
    <mergeCell ref="F126:I126"/>
    <mergeCell ref="J126:M126"/>
    <mergeCell ref="N126:O126"/>
    <mergeCell ref="P126:Q126"/>
    <mergeCell ref="AB125:AE125"/>
    <mergeCell ref="AF125:AH125"/>
    <mergeCell ref="AI125:AL125"/>
    <mergeCell ref="AM125:AO125"/>
    <mergeCell ref="AP125:AR125"/>
    <mergeCell ref="AS125:AV125"/>
    <mergeCell ref="AS124:AV124"/>
    <mergeCell ref="A125:B125"/>
    <mergeCell ref="C125:E125"/>
    <mergeCell ref="F125:I125"/>
    <mergeCell ref="J125:M125"/>
    <mergeCell ref="N125:O125"/>
    <mergeCell ref="P125:Q125"/>
    <mergeCell ref="R125:T125"/>
    <mergeCell ref="U125:W125"/>
    <mergeCell ref="X125:AA125"/>
    <mergeCell ref="X124:AA124"/>
    <mergeCell ref="AB124:AE124"/>
    <mergeCell ref="AF124:AH124"/>
    <mergeCell ref="AI124:AL124"/>
    <mergeCell ref="AM124:AO124"/>
    <mergeCell ref="AP124:AR124"/>
    <mergeCell ref="AP123:AR123"/>
    <mergeCell ref="AS123:AV123"/>
    <mergeCell ref="A124:B124"/>
    <mergeCell ref="C124:E124"/>
    <mergeCell ref="F124:I124"/>
    <mergeCell ref="J124:M124"/>
    <mergeCell ref="N124:O124"/>
    <mergeCell ref="P124:Q124"/>
    <mergeCell ref="R124:T124"/>
    <mergeCell ref="U124:W124"/>
    <mergeCell ref="U123:W123"/>
    <mergeCell ref="X123:AA123"/>
    <mergeCell ref="AB123:AE123"/>
    <mergeCell ref="AF123:AH123"/>
    <mergeCell ref="AI123:AL123"/>
    <mergeCell ref="AM123:AO123"/>
    <mergeCell ref="AM122:AO122"/>
    <mergeCell ref="AP122:AR122"/>
    <mergeCell ref="AS122:AV122"/>
    <mergeCell ref="A123:B123"/>
    <mergeCell ref="C123:E123"/>
    <mergeCell ref="F123:I123"/>
    <mergeCell ref="J123:M123"/>
    <mergeCell ref="N123:O123"/>
    <mergeCell ref="P123:Q123"/>
    <mergeCell ref="R123:T123"/>
    <mergeCell ref="R122:T122"/>
    <mergeCell ref="U122:W122"/>
    <mergeCell ref="X122:AA122"/>
    <mergeCell ref="AB122:AE122"/>
    <mergeCell ref="AF122:AH122"/>
    <mergeCell ref="AI122:AL122"/>
    <mergeCell ref="A122:B122"/>
    <mergeCell ref="C122:E122"/>
    <mergeCell ref="F122:I122"/>
    <mergeCell ref="J122:M122"/>
    <mergeCell ref="N122:O122"/>
    <mergeCell ref="P122:Q122"/>
    <mergeCell ref="AB121:AE121"/>
    <mergeCell ref="AF121:AH121"/>
    <mergeCell ref="AI121:AL121"/>
    <mergeCell ref="AM121:AO121"/>
    <mergeCell ref="AP121:AR121"/>
    <mergeCell ref="AS121:AV121"/>
    <mergeCell ref="AS120:AV120"/>
    <mergeCell ref="A121:B121"/>
    <mergeCell ref="C121:E121"/>
    <mergeCell ref="F121:I121"/>
    <mergeCell ref="J121:M121"/>
    <mergeCell ref="N121:O121"/>
    <mergeCell ref="P121:Q121"/>
    <mergeCell ref="R121:T121"/>
    <mergeCell ref="U121:W121"/>
    <mergeCell ref="X121:AA121"/>
    <mergeCell ref="X120:AA120"/>
    <mergeCell ref="AB120:AE120"/>
    <mergeCell ref="AF120:AH120"/>
    <mergeCell ref="AI120:AL120"/>
    <mergeCell ref="AM120:AO120"/>
    <mergeCell ref="AP120:AR120"/>
    <mergeCell ref="AP119:AR119"/>
    <mergeCell ref="AS119:AV119"/>
    <mergeCell ref="A120:B120"/>
    <mergeCell ref="C120:E120"/>
    <mergeCell ref="F120:I120"/>
    <mergeCell ref="J120:M120"/>
    <mergeCell ref="N120:O120"/>
    <mergeCell ref="P120:Q120"/>
    <mergeCell ref="R120:T120"/>
    <mergeCell ref="U120:W120"/>
    <mergeCell ref="U119:W119"/>
    <mergeCell ref="X119:AA119"/>
    <mergeCell ref="AB119:AE119"/>
    <mergeCell ref="AF119:AH119"/>
    <mergeCell ref="AI119:AL119"/>
    <mergeCell ref="AM119:AO119"/>
    <mergeCell ref="AM118:AO118"/>
    <mergeCell ref="AP118:AR118"/>
    <mergeCell ref="AS118:AV118"/>
    <mergeCell ref="A119:B119"/>
    <mergeCell ref="C119:E119"/>
    <mergeCell ref="F119:I119"/>
    <mergeCell ref="J119:M119"/>
    <mergeCell ref="N119:O119"/>
    <mergeCell ref="P119:Q119"/>
    <mergeCell ref="R119:T119"/>
    <mergeCell ref="R118:T118"/>
    <mergeCell ref="U118:W118"/>
    <mergeCell ref="X118:AA118"/>
    <mergeCell ref="AB118:AE118"/>
    <mergeCell ref="AF118:AH118"/>
    <mergeCell ref="AI118:AL118"/>
    <mergeCell ref="AI117:AL117"/>
    <mergeCell ref="AM117:AO117"/>
    <mergeCell ref="AP117:AR117"/>
    <mergeCell ref="AS117:AV117"/>
    <mergeCell ref="A118:B118"/>
    <mergeCell ref="C118:E118"/>
    <mergeCell ref="F118:I118"/>
    <mergeCell ref="J118:M118"/>
    <mergeCell ref="N118:O118"/>
    <mergeCell ref="P118:Q118"/>
    <mergeCell ref="P117:Q117"/>
    <mergeCell ref="R117:T117"/>
    <mergeCell ref="U117:W117"/>
    <mergeCell ref="X117:AA117"/>
    <mergeCell ref="AB117:AE117"/>
    <mergeCell ref="AF117:AH117"/>
    <mergeCell ref="AS115:AV116"/>
    <mergeCell ref="R116:T116"/>
    <mergeCell ref="U116:W116"/>
    <mergeCell ref="X116:AA116"/>
    <mergeCell ref="AB116:AE116"/>
    <mergeCell ref="A117:B117"/>
    <mergeCell ref="C117:E117"/>
    <mergeCell ref="F117:I117"/>
    <mergeCell ref="J117:M117"/>
    <mergeCell ref="N117:O117"/>
    <mergeCell ref="R115:W115"/>
    <mergeCell ref="X115:AE115"/>
    <mergeCell ref="AF115:AH116"/>
    <mergeCell ref="AI115:AL116"/>
    <mergeCell ref="AM115:AO116"/>
    <mergeCell ref="AP115:AR116"/>
    <mergeCell ref="A115:B116"/>
    <mergeCell ref="C115:E116"/>
    <mergeCell ref="F115:I116"/>
    <mergeCell ref="J115:M116"/>
    <mergeCell ref="N115:O116"/>
    <mergeCell ref="P115:Q116"/>
    <mergeCell ref="A113:K113"/>
    <mergeCell ref="L113:AI113"/>
    <mergeCell ref="AJ113:AV113"/>
    <mergeCell ref="A114:K114"/>
    <mergeCell ref="L114:AI114"/>
    <mergeCell ref="AJ114:AV114"/>
    <mergeCell ref="A105:H110"/>
    <mergeCell ref="I105:AV110"/>
    <mergeCell ref="A111:K111"/>
    <mergeCell ref="L111:AI111"/>
    <mergeCell ref="AJ111:AV111"/>
    <mergeCell ref="A112:K112"/>
    <mergeCell ref="L112:AI112"/>
    <mergeCell ref="AJ112:AV112"/>
    <mergeCell ref="AM101:AO101"/>
    <mergeCell ref="AP101:AR101"/>
    <mergeCell ref="AS101:AV101"/>
    <mergeCell ref="A102:P103"/>
    <mergeCell ref="Q102:AI103"/>
    <mergeCell ref="AJ102:AV103"/>
    <mergeCell ref="R101:T101"/>
    <mergeCell ref="U101:W101"/>
    <mergeCell ref="X101:AA101"/>
    <mergeCell ref="AB101:AE101"/>
    <mergeCell ref="AF101:AH101"/>
    <mergeCell ref="AI101:AL101"/>
    <mergeCell ref="A101:B101"/>
    <mergeCell ref="C101:E101"/>
    <mergeCell ref="F101:I101"/>
    <mergeCell ref="J101:M101"/>
    <mergeCell ref="N101:O101"/>
    <mergeCell ref="P101:Q101"/>
    <mergeCell ref="AB100:AE100"/>
    <mergeCell ref="AF100:AH100"/>
    <mergeCell ref="AI100:AL100"/>
    <mergeCell ref="AM100:AO100"/>
    <mergeCell ref="AP100:AR100"/>
    <mergeCell ref="AS100:AV100"/>
    <mergeCell ref="AS99:AV99"/>
    <mergeCell ref="A100:B100"/>
    <mergeCell ref="C100:E100"/>
    <mergeCell ref="F100:I100"/>
    <mergeCell ref="J100:M100"/>
    <mergeCell ref="N100:O100"/>
    <mergeCell ref="P100:Q100"/>
    <mergeCell ref="R100:T100"/>
    <mergeCell ref="U100:W100"/>
    <mergeCell ref="X100:AA100"/>
    <mergeCell ref="X99:AA99"/>
    <mergeCell ref="AB99:AE99"/>
    <mergeCell ref="AF99:AH99"/>
    <mergeCell ref="AI99:AL99"/>
    <mergeCell ref="AM99:AO99"/>
    <mergeCell ref="AP99:AR99"/>
    <mergeCell ref="AP98:AR98"/>
    <mergeCell ref="AS98:AV98"/>
    <mergeCell ref="A99:B99"/>
    <mergeCell ref="C99:E99"/>
    <mergeCell ref="F99:I99"/>
    <mergeCell ref="J99:M99"/>
    <mergeCell ref="N99:O99"/>
    <mergeCell ref="P99:Q99"/>
    <mergeCell ref="R99:T99"/>
    <mergeCell ref="U99:W99"/>
    <mergeCell ref="U98:W98"/>
    <mergeCell ref="X98:AA98"/>
    <mergeCell ref="AB98:AE98"/>
    <mergeCell ref="AF98:AH98"/>
    <mergeCell ref="AI98:AL98"/>
    <mergeCell ref="AM98:AO98"/>
    <mergeCell ref="AM97:AO97"/>
    <mergeCell ref="AP97:AR97"/>
    <mergeCell ref="AS97:AV97"/>
    <mergeCell ref="A98:B98"/>
    <mergeCell ref="C98:E98"/>
    <mergeCell ref="F98:I98"/>
    <mergeCell ref="J98:M98"/>
    <mergeCell ref="N98:O98"/>
    <mergeCell ref="P98:Q98"/>
    <mergeCell ref="R98:T98"/>
    <mergeCell ref="R97:T97"/>
    <mergeCell ref="U97:W97"/>
    <mergeCell ref="X97:AA97"/>
    <mergeCell ref="AB97:AE97"/>
    <mergeCell ref="AF97:AH97"/>
    <mergeCell ref="AI97:AL97"/>
    <mergeCell ref="A97:B97"/>
    <mergeCell ref="C97:E97"/>
    <mergeCell ref="F97:I97"/>
    <mergeCell ref="J97:M97"/>
    <mergeCell ref="N97:O97"/>
    <mergeCell ref="P97:Q97"/>
    <mergeCell ref="AB96:AE96"/>
    <mergeCell ref="AF96:AH96"/>
    <mergeCell ref="AI96:AL96"/>
    <mergeCell ref="AM96:AO96"/>
    <mergeCell ref="AP96:AR96"/>
    <mergeCell ref="AS96:AV96"/>
    <mergeCell ref="AS95:AV95"/>
    <mergeCell ref="A96:B96"/>
    <mergeCell ref="C96:E96"/>
    <mergeCell ref="F96:I96"/>
    <mergeCell ref="J96:M96"/>
    <mergeCell ref="N96:O96"/>
    <mergeCell ref="P96:Q96"/>
    <mergeCell ref="R96:T96"/>
    <mergeCell ref="U96:W96"/>
    <mergeCell ref="X96:AA96"/>
    <mergeCell ref="X95:AA95"/>
    <mergeCell ref="AB95:AE95"/>
    <mergeCell ref="AF95:AH95"/>
    <mergeCell ref="AI95:AL95"/>
    <mergeCell ref="AM95:AO95"/>
    <mergeCell ref="AP95:AR95"/>
    <mergeCell ref="AP94:AR94"/>
    <mergeCell ref="AS94:AV94"/>
    <mergeCell ref="A95:B95"/>
    <mergeCell ref="C95:E95"/>
    <mergeCell ref="F95:I95"/>
    <mergeCell ref="J95:M95"/>
    <mergeCell ref="N95:O95"/>
    <mergeCell ref="P95:Q95"/>
    <mergeCell ref="R95:T95"/>
    <mergeCell ref="U95:W95"/>
    <mergeCell ref="U94:W94"/>
    <mergeCell ref="X94:AA94"/>
    <mergeCell ref="AB94:AE94"/>
    <mergeCell ref="AF94:AH94"/>
    <mergeCell ref="AI94:AL94"/>
    <mergeCell ref="AM94:AO94"/>
    <mergeCell ref="AM93:AO93"/>
    <mergeCell ref="AP93:AR93"/>
    <mergeCell ref="AS93:AV93"/>
    <mergeCell ref="A94:B94"/>
    <mergeCell ref="C94:E94"/>
    <mergeCell ref="F94:I94"/>
    <mergeCell ref="J94:M94"/>
    <mergeCell ref="N94:O94"/>
    <mergeCell ref="P94:Q94"/>
    <mergeCell ref="R94:T94"/>
    <mergeCell ref="R93:T93"/>
    <mergeCell ref="U93:W93"/>
    <mergeCell ref="X93:AA93"/>
    <mergeCell ref="AB93:AE93"/>
    <mergeCell ref="AF93:AH93"/>
    <mergeCell ref="AI93:AL93"/>
    <mergeCell ref="A93:B93"/>
    <mergeCell ref="C93:E93"/>
    <mergeCell ref="F93:I93"/>
    <mergeCell ref="J93:M93"/>
    <mergeCell ref="N93:O93"/>
    <mergeCell ref="P93:Q93"/>
    <mergeCell ref="AB92:AE92"/>
    <mergeCell ref="AF92:AH92"/>
    <mergeCell ref="AI92:AL92"/>
    <mergeCell ref="AM92:AO92"/>
    <mergeCell ref="AP92:AR92"/>
    <mergeCell ref="AS92:AV92"/>
    <mergeCell ref="AS91:AV91"/>
    <mergeCell ref="A92:B92"/>
    <mergeCell ref="C92:E92"/>
    <mergeCell ref="F92:I92"/>
    <mergeCell ref="J92:M92"/>
    <mergeCell ref="N92:O92"/>
    <mergeCell ref="P92:Q92"/>
    <mergeCell ref="R92:T92"/>
    <mergeCell ref="U92:W92"/>
    <mergeCell ref="X92:AA92"/>
    <mergeCell ref="X91:AA91"/>
    <mergeCell ref="AB91:AE91"/>
    <mergeCell ref="AF91:AH91"/>
    <mergeCell ref="AI91:AL91"/>
    <mergeCell ref="AM91:AO91"/>
    <mergeCell ref="AP91:AR91"/>
    <mergeCell ref="AP90:AR90"/>
    <mergeCell ref="AS90:AV90"/>
    <mergeCell ref="A91:B91"/>
    <mergeCell ref="C91:E91"/>
    <mergeCell ref="F91:I91"/>
    <mergeCell ref="J91:M91"/>
    <mergeCell ref="N91:O91"/>
    <mergeCell ref="P91:Q91"/>
    <mergeCell ref="R91:T91"/>
    <mergeCell ref="U91:W91"/>
    <mergeCell ref="U90:W90"/>
    <mergeCell ref="X90:AA90"/>
    <mergeCell ref="AB90:AE90"/>
    <mergeCell ref="AF90:AH90"/>
    <mergeCell ref="AI90:AL90"/>
    <mergeCell ref="AM90:AO90"/>
    <mergeCell ref="AM89:AO89"/>
    <mergeCell ref="AP89:AR89"/>
    <mergeCell ref="AS89:AV89"/>
    <mergeCell ref="A90:B90"/>
    <mergeCell ref="C90:E90"/>
    <mergeCell ref="F90:I90"/>
    <mergeCell ref="J90:M90"/>
    <mergeCell ref="N90:O90"/>
    <mergeCell ref="P90:Q90"/>
    <mergeCell ref="R90:T90"/>
    <mergeCell ref="R89:T89"/>
    <mergeCell ref="U89:W89"/>
    <mergeCell ref="X89:AA89"/>
    <mergeCell ref="AB89:AE89"/>
    <mergeCell ref="AF89:AH89"/>
    <mergeCell ref="AI89:AL89"/>
    <mergeCell ref="A89:B89"/>
    <mergeCell ref="C89:E89"/>
    <mergeCell ref="F89:I89"/>
    <mergeCell ref="J89:M89"/>
    <mergeCell ref="N89:O89"/>
    <mergeCell ref="P89:Q89"/>
    <mergeCell ref="AB88:AE88"/>
    <mergeCell ref="AF88:AH88"/>
    <mergeCell ref="AI88:AL88"/>
    <mergeCell ref="AM88:AO88"/>
    <mergeCell ref="AP88:AR88"/>
    <mergeCell ref="AS88:AV88"/>
    <mergeCell ref="AS87:AV87"/>
    <mergeCell ref="A88:B88"/>
    <mergeCell ref="C88:E88"/>
    <mergeCell ref="F88:I88"/>
    <mergeCell ref="J88:M88"/>
    <mergeCell ref="N88:O88"/>
    <mergeCell ref="P88:Q88"/>
    <mergeCell ref="R88:T88"/>
    <mergeCell ref="U88:W88"/>
    <mergeCell ref="X88:AA88"/>
    <mergeCell ref="X87:AA87"/>
    <mergeCell ref="AB87:AE87"/>
    <mergeCell ref="AF87:AH87"/>
    <mergeCell ref="AI87:AL87"/>
    <mergeCell ref="AM87:AO87"/>
    <mergeCell ref="AP87:AR87"/>
    <mergeCell ref="AP86:AR86"/>
    <mergeCell ref="AS86:AV86"/>
    <mergeCell ref="A87:B87"/>
    <mergeCell ref="C87:E87"/>
    <mergeCell ref="F87:I87"/>
    <mergeCell ref="J87:M87"/>
    <mergeCell ref="N87:O87"/>
    <mergeCell ref="P87:Q87"/>
    <mergeCell ref="R87:T87"/>
    <mergeCell ref="U87:W87"/>
    <mergeCell ref="U86:W86"/>
    <mergeCell ref="X86:AA86"/>
    <mergeCell ref="AB86:AE86"/>
    <mergeCell ref="AF86:AH86"/>
    <mergeCell ref="AI86:AL86"/>
    <mergeCell ref="AM86:AO86"/>
    <mergeCell ref="AM85:AO85"/>
    <mergeCell ref="AP85:AR85"/>
    <mergeCell ref="AS85:AV85"/>
    <mergeCell ref="A86:B86"/>
    <mergeCell ref="C86:E86"/>
    <mergeCell ref="F86:I86"/>
    <mergeCell ref="J86:M86"/>
    <mergeCell ref="N86:O86"/>
    <mergeCell ref="P86:Q86"/>
    <mergeCell ref="R86:T86"/>
    <mergeCell ref="R85:T85"/>
    <mergeCell ref="U85:W85"/>
    <mergeCell ref="X85:AA85"/>
    <mergeCell ref="AB85:AE85"/>
    <mergeCell ref="AF85:AH85"/>
    <mergeCell ref="AI85:AL85"/>
    <mergeCell ref="A85:B85"/>
    <mergeCell ref="C85:E85"/>
    <mergeCell ref="F85:I85"/>
    <mergeCell ref="J85:M85"/>
    <mergeCell ref="N85:O85"/>
    <mergeCell ref="P85:Q85"/>
    <mergeCell ref="AB84:AE84"/>
    <mergeCell ref="AF84:AH84"/>
    <mergeCell ref="AI84:AL84"/>
    <mergeCell ref="AM84:AO84"/>
    <mergeCell ref="AP84:AR84"/>
    <mergeCell ref="AS84:AV84"/>
    <mergeCell ref="AS83:AV83"/>
    <mergeCell ref="A84:B84"/>
    <mergeCell ref="C84:E84"/>
    <mergeCell ref="F84:I84"/>
    <mergeCell ref="J84:M84"/>
    <mergeCell ref="N84:O84"/>
    <mergeCell ref="P84:Q84"/>
    <mergeCell ref="R84:T84"/>
    <mergeCell ref="U84:W84"/>
    <mergeCell ref="X84:AA84"/>
    <mergeCell ref="X83:AA83"/>
    <mergeCell ref="AB83:AE83"/>
    <mergeCell ref="AF83:AH83"/>
    <mergeCell ref="AI83:AL83"/>
    <mergeCell ref="AM83:AO83"/>
    <mergeCell ref="AP83:AR83"/>
    <mergeCell ref="AP82:AR82"/>
    <mergeCell ref="AS82:AV82"/>
    <mergeCell ref="A83:B83"/>
    <mergeCell ref="C83:E83"/>
    <mergeCell ref="F83:I83"/>
    <mergeCell ref="J83:M83"/>
    <mergeCell ref="N83:O83"/>
    <mergeCell ref="P83:Q83"/>
    <mergeCell ref="R83:T83"/>
    <mergeCell ref="U83:W83"/>
    <mergeCell ref="U82:W82"/>
    <mergeCell ref="X82:AA82"/>
    <mergeCell ref="AB82:AE82"/>
    <mergeCell ref="AF82:AH82"/>
    <mergeCell ref="AI82:AL82"/>
    <mergeCell ref="AM82:AO82"/>
    <mergeCell ref="AM81:AO81"/>
    <mergeCell ref="AP81:AR81"/>
    <mergeCell ref="AS81:AV81"/>
    <mergeCell ref="A82:B82"/>
    <mergeCell ref="C82:E82"/>
    <mergeCell ref="F82:I82"/>
    <mergeCell ref="J82:M82"/>
    <mergeCell ref="N82:O82"/>
    <mergeCell ref="P82:Q82"/>
    <mergeCell ref="R82:T82"/>
    <mergeCell ref="R81:T81"/>
    <mergeCell ref="U81:W81"/>
    <mergeCell ref="X81:AA81"/>
    <mergeCell ref="AB81:AE81"/>
    <mergeCell ref="AF81:AH81"/>
    <mergeCell ref="AI81:AL81"/>
    <mergeCell ref="A81:B81"/>
    <mergeCell ref="C81:E81"/>
    <mergeCell ref="F81:I81"/>
    <mergeCell ref="J81:M81"/>
    <mergeCell ref="N81:O81"/>
    <mergeCell ref="P81:Q81"/>
    <mergeCell ref="AB80:AE80"/>
    <mergeCell ref="AF80:AH80"/>
    <mergeCell ref="AI80:AL80"/>
    <mergeCell ref="AM80:AO80"/>
    <mergeCell ref="AP80:AR80"/>
    <mergeCell ref="AS80:AV80"/>
    <mergeCell ref="AS79:AV79"/>
    <mergeCell ref="A80:B80"/>
    <mergeCell ref="C80:E80"/>
    <mergeCell ref="F80:I80"/>
    <mergeCell ref="J80:M80"/>
    <mergeCell ref="N80:O80"/>
    <mergeCell ref="P80:Q80"/>
    <mergeCell ref="R80:T80"/>
    <mergeCell ref="U80:W80"/>
    <mergeCell ref="X80:AA80"/>
    <mergeCell ref="X79:AA79"/>
    <mergeCell ref="AB79:AE79"/>
    <mergeCell ref="AF79:AH79"/>
    <mergeCell ref="AI79:AL79"/>
    <mergeCell ref="AM79:AO79"/>
    <mergeCell ref="AP79:AR79"/>
    <mergeCell ref="AP78:AR78"/>
    <mergeCell ref="AS78:AV78"/>
    <mergeCell ref="A79:B79"/>
    <mergeCell ref="C79:E79"/>
    <mergeCell ref="F79:I79"/>
    <mergeCell ref="J79:M79"/>
    <mergeCell ref="N79:O79"/>
    <mergeCell ref="P79:Q79"/>
    <mergeCell ref="R79:T79"/>
    <mergeCell ref="U79:W79"/>
    <mergeCell ref="U78:W78"/>
    <mergeCell ref="X78:AA78"/>
    <mergeCell ref="AB78:AE78"/>
    <mergeCell ref="AF78:AH78"/>
    <mergeCell ref="AI78:AL78"/>
    <mergeCell ref="AM78:AO78"/>
    <mergeCell ref="AM77:AO77"/>
    <mergeCell ref="AP77:AR77"/>
    <mergeCell ref="AS77:AV77"/>
    <mergeCell ref="A78:B78"/>
    <mergeCell ref="C78:E78"/>
    <mergeCell ref="F78:I78"/>
    <mergeCell ref="J78:M78"/>
    <mergeCell ref="N78:O78"/>
    <mergeCell ref="P78:Q78"/>
    <mergeCell ref="R78:T78"/>
    <mergeCell ref="R77:T77"/>
    <mergeCell ref="U77:W77"/>
    <mergeCell ref="X77:AA77"/>
    <mergeCell ref="AB77:AE77"/>
    <mergeCell ref="AF77:AH77"/>
    <mergeCell ref="AI77:AL77"/>
    <mergeCell ref="A77:B77"/>
    <mergeCell ref="C77:E77"/>
    <mergeCell ref="F77:I77"/>
    <mergeCell ref="J77:M77"/>
    <mergeCell ref="N77:O77"/>
    <mergeCell ref="P77:Q77"/>
    <mergeCell ref="AB76:AE76"/>
    <mergeCell ref="AF76:AH76"/>
    <mergeCell ref="AI76:AL76"/>
    <mergeCell ref="AM76:AO76"/>
    <mergeCell ref="AP76:AR76"/>
    <mergeCell ref="AS76:AV76"/>
    <mergeCell ref="AS75:AV75"/>
    <mergeCell ref="A76:B76"/>
    <mergeCell ref="C76:E76"/>
    <mergeCell ref="F76:I76"/>
    <mergeCell ref="J76:M76"/>
    <mergeCell ref="N76:O76"/>
    <mergeCell ref="P76:Q76"/>
    <mergeCell ref="R76:T76"/>
    <mergeCell ref="U76:W76"/>
    <mergeCell ref="X76:AA76"/>
    <mergeCell ref="X75:AA75"/>
    <mergeCell ref="AB75:AE75"/>
    <mergeCell ref="AF75:AH75"/>
    <mergeCell ref="AI75:AL75"/>
    <mergeCell ref="AM75:AO75"/>
    <mergeCell ref="AP75:AR75"/>
    <mergeCell ref="AP74:AR74"/>
    <mergeCell ref="AS74:AV74"/>
    <mergeCell ref="A75:B75"/>
    <mergeCell ref="C75:E75"/>
    <mergeCell ref="F75:I75"/>
    <mergeCell ref="J75:M75"/>
    <mergeCell ref="N75:O75"/>
    <mergeCell ref="P75:Q75"/>
    <mergeCell ref="R75:T75"/>
    <mergeCell ref="U75:W75"/>
    <mergeCell ref="U74:W74"/>
    <mergeCell ref="X74:AA74"/>
    <mergeCell ref="AB74:AE74"/>
    <mergeCell ref="AF74:AH74"/>
    <mergeCell ref="AI74:AL74"/>
    <mergeCell ref="AM74:AO74"/>
    <mergeCell ref="AM73:AO73"/>
    <mergeCell ref="AP73:AR73"/>
    <mergeCell ref="AS73:AV73"/>
    <mergeCell ref="A74:B74"/>
    <mergeCell ref="C74:E74"/>
    <mergeCell ref="F74:I74"/>
    <mergeCell ref="J74:M74"/>
    <mergeCell ref="N74:O74"/>
    <mergeCell ref="P74:Q74"/>
    <mergeCell ref="R74:T74"/>
    <mergeCell ref="R73:T73"/>
    <mergeCell ref="U73:W73"/>
    <mergeCell ref="X73:AA73"/>
    <mergeCell ref="AB73:AE73"/>
    <mergeCell ref="AF73:AH73"/>
    <mergeCell ref="AI73:AL73"/>
    <mergeCell ref="A73:B73"/>
    <mergeCell ref="C73:E73"/>
    <mergeCell ref="F73:I73"/>
    <mergeCell ref="J73:M73"/>
    <mergeCell ref="N73:O73"/>
    <mergeCell ref="P73:Q73"/>
    <mergeCell ref="AB72:AE72"/>
    <mergeCell ref="AF72:AH72"/>
    <mergeCell ref="AI72:AL72"/>
    <mergeCell ref="AM72:AO72"/>
    <mergeCell ref="AP72:AR72"/>
    <mergeCell ref="AS72:AV72"/>
    <mergeCell ref="AS71:AV71"/>
    <mergeCell ref="A72:B72"/>
    <mergeCell ref="C72:E72"/>
    <mergeCell ref="F72:I72"/>
    <mergeCell ref="J72:M72"/>
    <mergeCell ref="N72:O72"/>
    <mergeCell ref="P72:Q72"/>
    <mergeCell ref="R72:T72"/>
    <mergeCell ref="U72:W72"/>
    <mergeCell ref="X72:AA72"/>
    <mergeCell ref="X71:AA71"/>
    <mergeCell ref="AB71:AE71"/>
    <mergeCell ref="AF71:AH71"/>
    <mergeCell ref="AI71:AL71"/>
    <mergeCell ref="AM71:AO71"/>
    <mergeCell ref="AP71:AR71"/>
    <mergeCell ref="AP70:AR70"/>
    <mergeCell ref="AS70:AV70"/>
    <mergeCell ref="A71:B71"/>
    <mergeCell ref="C71:E71"/>
    <mergeCell ref="F71:I71"/>
    <mergeCell ref="J71:M71"/>
    <mergeCell ref="N71:O71"/>
    <mergeCell ref="P71:Q71"/>
    <mergeCell ref="R71:T71"/>
    <mergeCell ref="U71:W71"/>
    <mergeCell ref="U70:W70"/>
    <mergeCell ref="X70:AA70"/>
    <mergeCell ref="AB70:AE70"/>
    <mergeCell ref="AF70:AH70"/>
    <mergeCell ref="AI70:AL70"/>
    <mergeCell ref="AM70:AO70"/>
    <mergeCell ref="AM69:AO69"/>
    <mergeCell ref="AP69:AR69"/>
    <mergeCell ref="AS69:AV69"/>
    <mergeCell ref="A70:B70"/>
    <mergeCell ref="C70:E70"/>
    <mergeCell ref="F70:I70"/>
    <mergeCell ref="J70:M70"/>
    <mergeCell ref="N70:O70"/>
    <mergeCell ref="P70:Q70"/>
    <mergeCell ref="R70:T70"/>
    <mergeCell ref="R69:T69"/>
    <mergeCell ref="U69:W69"/>
    <mergeCell ref="X69:AA69"/>
    <mergeCell ref="AB69:AE69"/>
    <mergeCell ref="AF69:AH69"/>
    <mergeCell ref="AI69:AL69"/>
    <mergeCell ref="A69:B69"/>
    <mergeCell ref="C69:E69"/>
    <mergeCell ref="F69:I69"/>
    <mergeCell ref="J69:M69"/>
    <mergeCell ref="N69:O69"/>
    <mergeCell ref="P69:Q69"/>
    <mergeCell ref="AB68:AE68"/>
    <mergeCell ref="AF68:AH68"/>
    <mergeCell ref="AI68:AL68"/>
    <mergeCell ref="AM68:AO68"/>
    <mergeCell ref="AP68:AR68"/>
    <mergeCell ref="AS68:AV68"/>
    <mergeCell ref="AS67:AV67"/>
    <mergeCell ref="A68:B68"/>
    <mergeCell ref="C68:E68"/>
    <mergeCell ref="F68:I68"/>
    <mergeCell ref="J68:M68"/>
    <mergeCell ref="N68:O68"/>
    <mergeCell ref="P68:Q68"/>
    <mergeCell ref="R68:T68"/>
    <mergeCell ref="U68:W68"/>
    <mergeCell ref="X68:AA68"/>
    <mergeCell ref="X67:AA67"/>
    <mergeCell ref="AB67:AE67"/>
    <mergeCell ref="AF67:AH67"/>
    <mergeCell ref="AI67:AL67"/>
    <mergeCell ref="AM67:AO67"/>
    <mergeCell ref="AP67:AR67"/>
    <mergeCell ref="AP66:AR66"/>
    <mergeCell ref="AS66:AV66"/>
    <mergeCell ref="A67:B67"/>
    <mergeCell ref="C67:E67"/>
    <mergeCell ref="F67:I67"/>
    <mergeCell ref="J67:M67"/>
    <mergeCell ref="N67:O67"/>
    <mergeCell ref="P67:Q67"/>
    <mergeCell ref="R67:T67"/>
    <mergeCell ref="U67:W67"/>
    <mergeCell ref="U66:W66"/>
    <mergeCell ref="X66:AA66"/>
    <mergeCell ref="AB66:AE66"/>
    <mergeCell ref="AF66:AH66"/>
    <mergeCell ref="AI66:AL66"/>
    <mergeCell ref="AM66:AO66"/>
    <mergeCell ref="AM65:AO65"/>
    <mergeCell ref="AP65:AR65"/>
    <mergeCell ref="AS65:AV65"/>
    <mergeCell ref="A66:B66"/>
    <mergeCell ref="C66:E66"/>
    <mergeCell ref="F66:I66"/>
    <mergeCell ref="J66:M66"/>
    <mergeCell ref="N66:O66"/>
    <mergeCell ref="P66:Q66"/>
    <mergeCell ref="R66:T66"/>
    <mergeCell ref="R65:T65"/>
    <mergeCell ref="U65:W65"/>
    <mergeCell ref="X65:AA65"/>
    <mergeCell ref="AB65:AE65"/>
    <mergeCell ref="AF65:AH65"/>
    <mergeCell ref="AI65:AL65"/>
    <mergeCell ref="R64:T64"/>
    <mergeCell ref="U64:W64"/>
    <mergeCell ref="X64:AA64"/>
    <mergeCell ref="AB64:AE64"/>
    <mergeCell ref="A65:B65"/>
    <mergeCell ref="C65:E65"/>
    <mergeCell ref="F65:I65"/>
    <mergeCell ref="J65:M65"/>
    <mergeCell ref="N65:O65"/>
    <mergeCell ref="P65:Q65"/>
    <mergeCell ref="X63:AE63"/>
    <mergeCell ref="AF63:AH64"/>
    <mergeCell ref="AI63:AL64"/>
    <mergeCell ref="AM63:AO64"/>
    <mergeCell ref="AP63:AR64"/>
    <mergeCell ref="AS63:AV64"/>
    <mergeCell ref="A62:K62"/>
    <mergeCell ref="L62:AI62"/>
    <mergeCell ref="AJ62:AV62"/>
    <mergeCell ref="A63:B64"/>
    <mergeCell ref="C63:E64"/>
    <mergeCell ref="F63:I64"/>
    <mergeCell ref="J63:M64"/>
    <mergeCell ref="N63:O64"/>
    <mergeCell ref="P63:Q64"/>
    <mergeCell ref="R63:W63"/>
    <mergeCell ref="A60:K60"/>
    <mergeCell ref="L60:AI60"/>
    <mergeCell ref="AJ60:AV60"/>
    <mergeCell ref="A61:K61"/>
    <mergeCell ref="L61:AI61"/>
    <mergeCell ref="AJ61:AV61"/>
    <mergeCell ref="A50:P51"/>
    <mergeCell ref="Q50:AI51"/>
    <mergeCell ref="AJ50:AV51"/>
    <mergeCell ref="A53:H58"/>
    <mergeCell ref="I53:AV58"/>
    <mergeCell ref="A59:K59"/>
    <mergeCell ref="L59:AI59"/>
    <mergeCell ref="AJ59:AV59"/>
    <mergeCell ref="AB49:AE49"/>
    <mergeCell ref="AF49:AH49"/>
    <mergeCell ref="AI49:AL49"/>
    <mergeCell ref="AM49:AO49"/>
    <mergeCell ref="AP49:AR49"/>
    <mergeCell ref="AS49:AV49"/>
    <mergeCell ref="AS48:AV48"/>
    <mergeCell ref="A49:B49"/>
    <mergeCell ref="C49:E49"/>
    <mergeCell ref="F49:I49"/>
    <mergeCell ref="J49:M49"/>
    <mergeCell ref="N49:O49"/>
    <mergeCell ref="P49:Q49"/>
    <mergeCell ref="R49:T49"/>
    <mergeCell ref="U49:W49"/>
    <mergeCell ref="X49:AA49"/>
    <mergeCell ref="X48:AA48"/>
    <mergeCell ref="AB48:AE48"/>
    <mergeCell ref="AF48:AH48"/>
    <mergeCell ref="AI48:AL48"/>
    <mergeCell ref="AM48:AO48"/>
    <mergeCell ref="AP48:AR48"/>
    <mergeCell ref="AP47:AR47"/>
    <mergeCell ref="AS47:AV47"/>
    <mergeCell ref="A48:B48"/>
    <mergeCell ref="C48:E48"/>
    <mergeCell ref="F48:I48"/>
    <mergeCell ref="J48:M48"/>
    <mergeCell ref="N48:O48"/>
    <mergeCell ref="P48:Q48"/>
    <mergeCell ref="R48:T48"/>
    <mergeCell ref="U48:W48"/>
    <mergeCell ref="U47:W47"/>
    <mergeCell ref="X47:AA47"/>
    <mergeCell ref="AB47:AE47"/>
    <mergeCell ref="AF47:AH47"/>
    <mergeCell ref="AI47:AL47"/>
    <mergeCell ref="AM47:AO47"/>
    <mergeCell ref="AM46:AO46"/>
    <mergeCell ref="AP46:AR46"/>
    <mergeCell ref="AS46:AV46"/>
    <mergeCell ref="A47:B47"/>
    <mergeCell ref="C47:E47"/>
    <mergeCell ref="F47:I47"/>
    <mergeCell ref="J47:M47"/>
    <mergeCell ref="N47:O47"/>
    <mergeCell ref="P47:Q47"/>
    <mergeCell ref="R47:T47"/>
    <mergeCell ref="R46:T46"/>
    <mergeCell ref="U46:W46"/>
    <mergeCell ref="X46:AA46"/>
    <mergeCell ref="AB46:AE46"/>
    <mergeCell ref="AF46:AH46"/>
    <mergeCell ref="AI46:AL46"/>
    <mergeCell ref="A46:B46"/>
    <mergeCell ref="C46:E46"/>
    <mergeCell ref="F46:I46"/>
    <mergeCell ref="J46:M46"/>
    <mergeCell ref="N46:O46"/>
    <mergeCell ref="P46:Q46"/>
    <mergeCell ref="AB45:AE45"/>
    <mergeCell ref="AF45:AH45"/>
    <mergeCell ref="AI45:AL45"/>
    <mergeCell ref="AM45:AO45"/>
    <mergeCell ref="AP45:AR45"/>
    <mergeCell ref="AS45:AV45"/>
    <mergeCell ref="AS44:AV44"/>
    <mergeCell ref="A45:B45"/>
    <mergeCell ref="C45:E45"/>
    <mergeCell ref="F45:I45"/>
    <mergeCell ref="J45:M45"/>
    <mergeCell ref="N45:O45"/>
    <mergeCell ref="P45:Q45"/>
    <mergeCell ref="R45:T45"/>
    <mergeCell ref="U45:W45"/>
    <mergeCell ref="X45:AA45"/>
    <mergeCell ref="X44:AA44"/>
    <mergeCell ref="AB44:AE44"/>
    <mergeCell ref="AF44:AH44"/>
    <mergeCell ref="AI44:AL44"/>
    <mergeCell ref="AM44:AO44"/>
    <mergeCell ref="AP44:AR44"/>
    <mergeCell ref="AP43:AR43"/>
    <mergeCell ref="AS43:AV43"/>
    <mergeCell ref="A44:B44"/>
    <mergeCell ref="C44:E44"/>
    <mergeCell ref="F44:I44"/>
    <mergeCell ref="J44:M44"/>
    <mergeCell ref="N44:O44"/>
    <mergeCell ref="P44:Q44"/>
    <mergeCell ref="R44:T44"/>
    <mergeCell ref="U44:W44"/>
    <mergeCell ref="U43:W43"/>
    <mergeCell ref="X43:AA43"/>
    <mergeCell ref="AB43:AE43"/>
    <mergeCell ref="AF43:AH43"/>
    <mergeCell ref="AI43:AL43"/>
    <mergeCell ref="AM43:AO43"/>
    <mergeCell ref="AM42:AO42"/>
    <mergeCell ref="AP42:AR42"/>
    <mergeCell ref="AS42:AV42"/>
    <mergeCell ref="A43:B43"/>
    <mergeCell ref="C43:E43"/>
    <mergeCell ref="F43:I43"/>
    <mergeCell ref="J43:M43"/>
    <mergeCell ref="N43:O43"/>
    <mergeCell ref="P43:Q43"/>
    <mergeCell ref="R43:T43"/>
    <mergeCell ref="R42:T42"/>
    <mergeCell ref="U42:W42"/>
    <mergeCell ref="X42:AA42"/>
    <mergeCell ref="AB42:AE42"/>
    <mergeCell ref="AF42:AH42"/>
    <mergeCell ref="AI42:AL42"/>
    <mergeCell ref="A42:B42"/>
    <mergeCell ref="C42:E42"/>
    <mergeCell ref="F42:I42"/>
    <mergeCell ref="J42:M42"/>
    <mergeCell ref="N42:O42"/>
    <mergeCell ref="P42:Q42"/>
    <mergeCell ref="AB41:AE41"/>
    <mergeCell ref="AF41:AH41"/>
    <mergeCell ref="AI41:AL41"/>
    <mergeCell ref="AM41:AO41"/>
    <mergeCell ref="AP41:AR41"/>
    <mergeCell ref="AS41:AV41"/>
    <mergeCell ref="AS40:AV40"/>
    <mergeCell ref="A41:B41"/>
    <mergeCell ref="C41:E41"/>
    <mergeCell ref="F41:I41"/>
    <mergeCell ref="J41:M41"/>
    <mergeCell ref="N41:O41"/>
    <mergeCell ref="P41:Q41"/>
    <mergeCell ref="R41:T41"/>
    <mergeCell ref="U41:W41"/>
    <mergeCell ref="X41:AA41"/>
    <mergeCell ref="X40:AA40"/>
    <mergeCell ref="AB40:AE40"/>
    <mergeCell ref="AF40:AH40"/>
    <mergeCell ref="AI40:AL40"/>
    <mergeCell ref="AM40:AO40"/>
    <mergeCell ref="AP40:AR40"/>
    <mergeCell ref="AP39:AR39"/>
    <mergeCell ref="AS39:AV39"/>
    <mergeCell ref="A40:B40"/>
    <mergeCell ref="C40:E40"/>
    <mergeCell ref="F40:I40"/>
    <mergeCell ref="J40:M40"/>
    <mergeCell ref="N40:O40"/>
    <mergeCell ref="P40:Q40"/>
    <mergeCell ref="R40:T40"/>
    <mergeCell ref="U40:W40"/>
    <mergeCell ref="U39:W39"/>
    <mergeCell ref="X39:AA39"/>
    <mergeCell ref="AB39:AE39"/>
    <mergeCell ref="AF39:AH39"/>
    <mergeCell ref="AI39:AL39"/>
    <mergeCell ref="AM39:AO39"/>
    <mergeCell ref="AM38:AO38"/>
    <mergeCell ref="AP38:AR38"/>
    <mergeCell ref="AS38:AV38"/>
    <mergeCell ref="A39:B39"/>
    <mergeCell ref="C39:E39"/>
    <mergeCell ref="F39:I39"/>
    <mergeCell ref="J39:M39"/>
    <mergeCell ref="N39:O39"/>
    <mergeCell ref="P39:Q39"/>
    <mergeCell ref="R39:T39"/>
    <mergeCell ref="R38:T38"/>
    <mergeCell ref="U38:W38"/>
    <mergeCell ref="X38:AA38"/>
    <mergeCell ref="AB38:AE38"/>
    <mergeCell ref="AF38:AH38"/>
    <mergeCell ref="AI38:AL38"/>
    <mergeCell ref="A38:B38"/>
    <mergeCell ref="C38:E38"/>
    <mergeCell ref="F38:I38"/>
    <mergeCell ref="J38:M38"/>
    <mergeCell ref="N38:O38"/>
    <mergeCell ref="P38:Q38"/>
    <mergeCell ref="AB37:AE37"/>
    <mergeCell ref="AF37:AH37"/>
    <mergeCell ref="AI37:AL37"/>
    <mergeCell ref="AM37:AO37"/>
    <mergeCell ref="AP37:AR37"/>
    <mergeCell ref="AS37:AV37"/>
    <mergeCell ref="AS36:AV36"/>
    <mergeCell ref="A37:B37"/>
    <mergeCell ref="C37:E37"/>
    <mergeCell ref="F37:I37"/>
    <mergeCell ref="J37:M37"/>
    <mergeCell ref="N37:O37"/>
    <mergeCell ref="P37:Q37"/>
    <mergeCell ref="R37:T37"/>
    <mergeCell ref="U37:W37"/>
    <mergeCell ref="X37:AA37"/>
    <mergeCell ref="X36:AA36"/>
    <mergeCell ref="AB36:AE36"/>
    <mergeCell ref="AF36:AH36"/>
    <mergeCell ref="AI36:AL36"/>
    <mergeCell ref="AM36:AO36"/>
    <mergeCell ref="AP36:AR36"/>
    <mergeCell ref="AP35:AR35"/>
    <mergeCell ref="AS35:AV35"/>
    <mergeCell ref="A36:B36"/>
    <mergeCell ref="C36:E36"/>
    <mergeCell ref="F36:I36"/>
    <mergeCell ref="J36:M36"/>
    <mergeCell ref="N36:O36"/>
    <mergeCell ref="P36:Q36"/>
    <mergeCell ref="R36:T36"/>
    <mergeCell ref="U36:W36"/>
    <mergeCell ref="U35:W35"/>
    <mergeCell ref="X35:AA35"/>
    <mergeCell ref="AB35:AE35"/>
    <mergeCell ref="AF35:AH35"/>
    <mergeCell ref="AI35:AL35"/>
    <mergeCell ref="AM35:AO35"/>
    <mergeCell ref="AM34:AO34"/>
    <mergeCell ref="AP34:AR34"/>
    <mergeCell ref="AS34:AV34"/>
    <mergeCell ref="A35:B35"/>
    <mergeCell ref="C35:E35"/>
    <mergeCell ref="F35:I35"/>
    <mergeCell ref="J35:M35"/>
    <mergeCell ref="N35:O35"/>
    <mergeCell ref="P35:Q35"/>
    <mergeCell ref="R35:T35"/>
    <mergeCell ref="R34:T34"/>
    <mergeCell ref="U34:W34"/>
    <mergeCell ref="X34:AA34"/>
    <mergeCell ref="AB34:AE34"/>
    <mergeCell ref="AF34:AH34"/>
    <mergeCell ref="AI34:AL34"/>
    <mergeCell ref="A34:B34"/>
    <mergeCell ref="C34:E34"/>
    <mergeCell ref="F34:I34"/>
    <mergeCell ref="J34:M34"/>
    <mergeCell ref="N34:O34"/>
    <mergeCell ref="P34:Q34"/>
    <mergeCell ref="AB33:AE33"/>
    <mergeCell ref="AF33:AH33"/>
    <mergeCell ref="AI33:AL33"/>
    <mergeCell ref="AM33:AO33"/>
    <mergeCell ref="AP33:AR33"/>
    <mergeCell ref="AS33:AV33"/>
    <mergeCell ref="AS32:AV32"/>
    <mergeCell ref="A33:B33"/>
    <mergeCell ref="C33:E33"/>
    <mergeCell ref="F33:I33"/>
    <mergeCell ref="J33:M33"/>
    <mergeCell ref="N33:O33"/>
    <mergeCell ref="P33:Q33"/>
    <mergeCell ref="R33:T33"/>
    <mergeCell ref="U33:W33"/>
    <mergeCell ref="X33:AA33"/>
    <mergeCell ref="X32:AA32"/>
    <mergeCell ref="AB32:AE32"/>
    <mergeCell ref="AF32:AH32"/>
    <mergeCell ref="AI32:AL32"/>
    <mergeCell ref="AM32:AO32"/>
    <mergeCell ref="AP32:AR32"/>
    <mergeCell ref="AP31:AR31"/>
    <mergeCell ref="AS31:AV31"/>
    <mergeCell ref="A32:B32"/>
    <mergeCell ref="C32:E32"/>
    <mergeCell ref="F32:I32"/>
    <mergeCell ref="J32:M32"/>
    <mergeCell ref="N32:O32"/>
    <mergeCell ref="P32:Q32"/>
    <mergeCell ref="R32:T32"/>
    <mergeCell ref="U32:W32"/>
    <mergeCell ref="U31:W31"/>
    <mergeCell ref="X31:AA31"/>
    <mergeCell ref="AB31:AE31"/>
    <mergeCell ref="AF31:AH31"/>
    <mergeCell ref="AI31:AL31"/>
    <mergeCell ref="AM31:AO31"/>
    <mergeCell ref="AM30:AO30"/>
    <mergeCell ref="AP30:AR30"/>
    <mergeCell ref="AS30:AV30"/>
    <mergeCell ref="A31:B31"/>
    <mergeCell ref="C31:E31"/>
    <mergeCell ref="F31:I31"/>
    <mergeCell ref="J31:M31"/>
    <mergeCell ref="N31:O31"/>
    <mergeCell ref="P31:Q31"/>
    <mergeCell ref="R31:T31"/>
    <mergeCell ref="R30:T30"/>
    <mergeCell ref="U30:W30"/>
    <mergeCell ref="X30:AA30"/>
    <mergeCell ref="AB30:AE30"/>
    <mergeCell ref="AF30:AH30"/>
    <mergeCell ref="AI30:AL30"/>
    <mergeCell ref="A30:B30"/>
    <mergeCell ref="C30:E30"/>
    <mergeCell ref="F30:I30"/>
    <mergeCell ref="J30:M30"/>
    <mergeCell ref="N30:O30"/>
    <mergeCell ref="P30:Q30"/>
    <mergeCell ref="AB29:AE29"/>
    <mergeCell ref="AF29:AH29"/>
    <mergeCell ref="AI29:AL29"/>
    <mergeCell ref="AM29:AO29"/>
    <mergeCell ref="AP29:AR29"/>
    <mergeCell ref="AS29:AV29"/>
    <mergeCell ref="AS28:AV28"/>
    <mergeCell ref="A29:B29"/>
    <mergeCell ref="C29:E29"/>
    <mergeCell ref="F29:I29"/>
    <mergeCell ref="J29:M29"/>
    <mergeCell ref="N29:O29"/>
    <mergeCell ref="P29:Q29"/>
    <mergeCell ref="R29:T29"/>
    <mergeCell ref="U29:W29"/>
    <mergeCell ref="X29:AA29"/>
    <mergeCell ref="X28:AA28"/>
    <mergeCell ref="AB28:AE28"/>
    <mergeCell ref="AF28:AH28"/>
    <mergeCell ref="AI28:AL28"/>
    <mergeCell ref="AM28:AO28"/>
    <mergeCell ref="AP28:AR28"/>
    <mergeCell ref="AP27:AR27"/>
    <mergeCell ref="AS27:AV27"/>
    <mergeCell ref="A28:B28"/>
    <mergeCell ref="C28:E28"/>
    <mergeCell ref="F28:I28"/>
    <mergeCell ref="J28:M28"/>
    <mergeCell ref="N28:O28"/>
    <mergeCell ref="P28:Q28"/>
    <mergeCell ref="R28:T28"/>
    <mergeCell ref="U28:W28"/>
    <mergeCell ref="U27:W27"/>
    <mergeCell ref="X27:AA27"/>
    <mergeCell ref="AB27:AE27"/>
    <mergeCell ref="AF27:AH27"/>
    <mergeCell ref="AI27:AL27"/>
    <mergeCell ref="AM27:AO27"/>
    <mergeCell ref="AM26:AO26"/>
    <mergeCell ref="AP26:AR26"/>
    <mergeCell ref="AS26:AV26"/>
    <mergeCell ref="A27:B27"/>
    <mergeCell ref="C27:E27"/>
    <mergeCell ref="F27:I27"/>
    <mergeCell ref="J27:M27"/>
    <mergeCell ref="N27:O27"/>
    <mergeCell ref="P27:Q27"/>
    <mergeCell ref="R27:T27"/>
    <mergeCell ref="R26:T26"/>
    <mergeCell ref="U26:W26"/>
    <mergeCell ref="X26:AA26"/>
    <mergeCell ref="AB26:AE26"/>
    <mergeCell ref="AF26:AH26"/>
    <mergeCell ref="AI26:AL26"/>
    <mergeCell ref="A26:B26"/>
    <mergeCell ref="C26:E26"/>
    <mergeCell ref="F26:I26"/>
    <mergeCell ref="J26:M26"/>
    <mergeCell ref="N26:O26"/>
    <mergeCell ref="P26:Q26"/>
    <mergeCell ref="AB25:AE25"/>
    <mergeCell ref="AF25:AH25"/>
    <mergeCell ref="AI25:AL25"/>
    <mergeCell ref="AM25:AO25"/>
    <mergeCell ref="AP25:AR25"/>
    <mergeCell ref="AS25:AV25"/>
    <mergeCell ref="AS24:AV24"/>
    <mergeCell ref="A25:B25"/>
    <mergeCell ref="C25:E25"/>
    <mergeCell ref="F25:I25"/>
    <mergeCell ref="J25:M25"/>
    <mergeCell ref="N25:O25"/>
    <mergeCell ref="P25:Q25"/>
    <mergeCell ref="R25:T25"/>
    <mergeCell ref="U25:W25"/>
    <mergeCell ref="X25:AA25"/>
    <mergeCell ref="X24:AA24"/>
    <mergeCell ref="AB24:AE24"/>
    <mergeCell ref="AF24:AH24"/>
    <mergeCell ref="AI24:AL24"/>
    <mergeCell ref="AM24:AO24"/>
    <mergeCell ref="AP24:AR24"/>
    <mergeCell ref="AP23:AR23"/>
    <mergeCell ref="AS23:AV23"/>
    <mergeCell ref="A24:B24"/>
    <mergeCell ref="C24:E24"/>
    <mergeCell ref="F24:I24"/>
    <mergeCell ref="J24:M24"/>
    <mergeCell ref="N24:O24"/>
    <mergeCell ref="P24:Q24"/>
    <mergeCell ref="R24:T24"/>
    <mergeCell ref="U24:W24"/>
    <mergeCell ref="U23:W23"/>
    <mergeCell ref="X23:AA23"/>
    <mergeCell ref="AB23:AE23"/>
    <mergeCell ref="AF23:AH23"/>
    <mergeCell ref="AI23:AL23"/>
    <mergeCell ref="AM23:AO23"/>
    <mergeCell ref="AM22:AO22"/>
    <mergeCell ref="AP22:AR22"/>
    <mergeCell ref="AS22:AV22"/>
    <mergeCell ref="A23:B23"/>
    <mergeCell ref="C23:E23"/>
    <mergeCell ref="F23:I23"/>
    <mergeCell ref="J23:M23"/>
    <mergeCell ref="N23:O23"/>
    <mergeCell ref="P23:Q23"/>
    <mergeCell ref="R23:T23"/>
    <mergeCell ref="R22:T22"/>
    <mergeCell ref="U22:W22"/>
    <mergeCell ref="X22:AA22"/>
    <mergeCell ref="AB22:AE22"/>
    <mergeCell ref="AF22:AH22"/>
    <mergeCell ref="AI22:AL22"/>
    <mergeCell ref="A22:B22"/>
    <mergeCell ref="C22:E22"/>
    <mergeCell ref="F22:I22"/>
    <mergeCell ref="J22:M22"/>
    <mergeCell ref="N22:O22"/>
    <mergeCell ref="P22:Q22"/>
    <mergeCell ref="AB21:AE21"/>
    <mergeCell ref="AF21:AH21"/>
    <mergeCell ref="AI21:AL21"/>
    <mergeCell ref="AM21:AO21"/>
    <mergeCell ref="AP21:AR21"/>
    <mergeCell ref="AS21:AV21"/>
    <mergeCell ref="AS20:AV20"/>
    <mergeCell ref="A21:B21"/>
    <mergeCell ref="C21:E21"/>
    <mergeCell ref="F21:I21"/>
    <mergeCell ref="J21:M21"/>
    <mergeCell ref="N21:O21"/>
    <mergeCell ref="P21:Q21"/>
    <mergeCell ref="R21:T21"/>
    <mergeCell ref="U21:W21"/>
    <mergeCell ref="X21:AA21"/>
    <mergeCell ref="X20:AA20"/>
    <mergeCell ref="AB20:AE20"/>
    <mergeCell ref="AF20:AH20"/>
    <mergeCell ref="AI20:AL20"/>
    <mergeCell ref="AM20:AO20"/>
    <mergeCell ref="AP20:AR20"/>
    <mergeCell ref="AP19:AR19"/>
    <mergeCell ref="AS19:AV19"/>
    <mergeCell ref="A20:B20"/>
    <mergeCell ref="C20:E20"/>
    <mergeCell ref="F20:I20"/>
    <mergeCell ref="J20:M20"/>
    <mergeCell ref="N20:O20"/>
    <mergeCell ref="P20:Q20"/>
    <mergeCell ref="R20:T20"/>
    <mergeCell ref="U20:W20"/>
    <mergeCell ref="U19:W19"/>
    <mergeCell ref="X19:AA19"/>
    <mergeCell ref="AB19:AE19"/>
    <mergeCell ref="AF19:AH19"/>
    <mergeCell ref="AI19:AL19"/>
    <mergeCell ref="AM19:AO19"/>
    <mergeCell ref="AM18:AO18"/>
    <mergeCell ref="AP18:AR18"/>
    <mergeCell ref="AS18:AV18"/>
    <mergeCell ref="A19:B19"/>
    <mergeCell ref="C19:E19"/>
    <mergeCell ref="F19:I19"/>
    <mergeCell ref="J19:M19"/>
    <mergeCell ref="N19:O19"/>
    <mergeCell ref="P19:Q19"/>
    <mergeCell ref="R19:T19"/>
    <mergeCell ref="R18:T18"/>
    <mergeCell ref="U18:W18"/>
    <mergeCell ref="X18:AA18"/>
    <mergeCell ref="AB18:AE18"/>
    <mergeCell ref="AF18:AH18"/>
    <mergeCell ref="AI18:AL18"/>
    <mergeCell ref="A18:B18"/>
    <mergeCell ref="C18:E18"/>
    <mergeCell ref="F18:I18"/>
    <mergeCell ref="J18:M18"/>
    <mergeCell ref="N18:O18"/>
    <mergeCell ref="P18:Q18"/>
    <mergeCell ref="AB17:AE17"/>
    <mergeCell ref="AF17:AH17"/>
    <mergeCell ref="AI17:AL17"/>
    <mergeCell ref="AM17:AO17"/>
    <mergeCell ref="AP17:AR17"/>
    <mergeCell ref="AS17:AV17"/>
    <mergeCell ref="AS16:AV16"/>
    <mergeCell ref="A17:B17"/>
    <mergeCell ref="C17:E17"/>
    <mergeCell ref="F17:I17"/>
    <mergeCell ref="J17:M17"/>
    <mergeCell ref="N17:O17"/>
    <mergeCell ref="P17:Q17"/>
    <mergeCell ref="R17:T17"/>
    <mergeCell ref="U17:W17"/>
    <mergeCell ref="X17:AA17"/>
    <mergeCell ref="X16:AA16"/>
    <mergeCell ref="AB16:AE16"/>
    <mergeCell ref="AF16:AH16"/>
    <mergeCell ref="AI16:AL16"/>
    <mergeCell ref="AM16:AO16"/>
    <mergeCell ref="AP16:AR16"/>
    <mergeCell ref="AP15:AR15"/>
    <mergeCell ref="AS15:AV15"/>
    <mergeCell ref="A16:B16"/>
    <mergeCell ref="C16:E16"/>
    <mergeCell ref="F16:I16"/>
    <mergeCell ref="J16:M16"/>
    <mergeCell ref="N16:O16"/>
    <mergeCell ref="P16:Q16"/>
    <mergeCell ref="R16:T16"/>
    <mergeCell ref="U16:W16"/>
    <mergeCell ref="U15:W15"/>
    <mergeCell ref="X15:AA15"/>
    <mergeCell ref="AB15:AE15"/>
    <mergeCell ref="AF15:AH15"/>
    <mergeCell ref="AI15:AL15"/>
    <mergeCell ref="AM15:AO15"/>
    <mergeCell ref="AM14:AO14"/>
    <mergeCell ref="AP14:AR14"/>
    <mergeCell ref="AS14:AV14"/>
    <mergeCell ref="A15:B15"/>
    <mergeCell ref="C15:E15"/>
    <mergeCell ref="F15:I15"/>
    <mergeCell ref="J15:M15"/>
    <mergeCell ref="N15:O15"/>
    <mergeCell ref="P15:Q15"/>
    <mergeCell ref="R15:T15"/>
    <mergeCell ref="R14:T14"/>
    <mergeCell ref="U14:W14"/>
    <mergeCell ref="X14:AA14"/>
    <mergeCell ref="AB14:AE14"/>
    <mergeCell ref="AF14:AH14"/>
    <mergeCell ref="AI14:AL14"/>
    <mergeCell ref="AI13:AL13"/>
    <mergeCell ref="AM13:AO13"/>
    <mergeCell ref="AP13:AR13"/>
    <mergeCell ref="AS13:AV13"/>
    <mergeCell ref="A14:B14"/>
    <mergeCell ref="C14:E14"/>
    <mergeCell ref="F14:I14"/>
    <mergeCell ref="J14:M14"/>
    <mergeCell ref="N14:O14"/>
    <mergeCell ref="P14:Q14"/>
    <mergeCell ref="P13:Q13"/>
    <mergeCell ref="R13:T13"/>
    <mergeCell ref="U13:W13"/>
    <mergeCell ref="X13:AA13"/>
    <mergeCell ref="AB13:AE13"/>
    <mergeCell ref="AF13:AH13"/>
    <mergeCell ref="AS11:AV12"/>
    <mergeCell ref="R12:T12"/>
    <mergeCell ref="U12:W12"/>
    <mergeCell ref="X12:AA12"/>
    <mergeCell ref="AB12:AE12"/>
    <mergeCell ref="A13:B13"/>
    <mergeCell ref="C13:E13"/>
    <mergeCell ref="F13:I13"/>
    <mergeCell ref="J13:M13"/>
    <mergeCell ref="N13:O13"/>
    <mergeCell ref="R11:W11"/>
    <mergeCell ref="X11:AE11"/>
    <mergeCell ref="AF11:AH12"/>
    <mergeCell ref="AI11:AL12"/>
    <mergeCell ref="AM11:AO12"/>
    <mergeCell ref="AP11:AR12"/>
    <mergeCell ref="A11:B12"/>
    <mergeCell ref="C11:E12"/>
    <mergeCell ref="F11:I12"/>
    <mergeCell ref="J11:M12"/>
    <mergeCell ref="N11:O12"/>
    <mergeCell ref="P11:Q12"/>
    <mergeCell ref="A9:K9"/>
    <mergeCell ref="L9:AI9"/>
    <mergeCell ref="AJ9:AV9"/>
    <mergeCell ref="A10:K10"/>
    <mergeCell ref="L10:AI10"/>
    <mergeCell ref="AJ10:AV10"/>
    <mergeCell ref="A1:H6"/>
    <mergeCell ref="I1:AV6"/>
    <mergeCell ref="A7:K7"/>
    <mergeCell ref="L7:AI7"/>
    <mergeCell ref="AJ7:AV7"/>
    <mergeCell ref="A8:K8"/>
    <mergeCell ref="L8:AI8"/>
    <mergeCell ref="AJ8:AV8"/>
  </mergeCells>
  <printOptions horizontalCentered="1" verticalCentered="1"/>
  <pageMargins left="0" right="0" top="0" bottom="0" header="0" footer="0"/>
  <pageSetup scale="8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0"/>
  <sheetViews>
    <sheetView view="pageBreakPreview" zoomScale="90" zoomScaleNormal="100" zoomScaleSheetLayoutView="90" workbookViewId="0">
      <selection activeCell="P12" sqref="P12:Q12"/>
    </sheetView>
  </sheetViews>
  <sheetFormatPr baseColWidth="10" defaultColWidth="2.7109375" defaultRowHeight="15" x14ac:dyDescent="0.25"/>
  <cols>
    <col min="1" max="1" width="1.85546875" customWidth="1"/>
    <col min="2" max="2" width="2" customWidth="1"/>
    <col min="3" max="33" width="2.28515625" customWidth="1"/>
    <col min="34" max="34" width="3.7109375" customWidth="1"/>
    <col min="35" max="38" width="2.28515625" customWidth="1"/>
  </cols>
  <sheetData>
    <row r="1" spans="1:48" ht="15" customHeight="1" x14ac:dyDescent="0.25">
      <c r="A1" s="46"/>
      <c r="B1" s="47"/>
      <c r="C1" s="47"/>
      <c r="D1" s="47"/>
      <c r="E1" s="47"/>
      <c r="F1" s="47"/>
      <c r="G1" s="47"/>
      <c r="H1" s="48"/>
      <c r="I1" s="130" t="s">
        <v>29</v>
      </c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</row>
    <row r="2" spans="1:48" x14ac:dyDescent="0.25">
      <c r="A2" s="49"/>
      <c r="B2" s="50"/>
      <c r="C2" s="50"/>
      <c r="D2" s="50"/>
      <c r="E2" s="50"/>
      <c r="F2" s="50"/>
      <c r="G2" s="50"/>
      <c r="H2" s="51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</row>
    <row r="3" spans="1:48" x14ac:dyDescent="0.25">
      <c r="A3" s="49"/>
      <c r="B3" s="50"/>
      <c r="C3" s="50"/>
      <c r="D3" s="50"/>
      <c r="E3" s="50"/>
      <c r="F3" s="50"/>
      <c r="G3" s="50"/>
      <c r="H3" s="51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</row>
    <row r="4" spans="1:48" x14ac:dyDescent="0.25">
      <c r="A4" s="49"/>
      <c r="B4" s="50"/>
      <c r="C4" s="50"/>
      <c r="D4" s="50"/>
      <c r="E4" s="50"/>
      <c r="F4" s="50"/>
      <c r="G4" s="50"/>
      <c r="H4" s="51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</row>
    <row r="5" spans="1:48" x14ac:dyDescent="0.25">
      <c r="A5" s="49"/>
      <c r="B5" s="50"/>
      <c r="C5" s="50"/>
      <c r="D5" s="50"/>
      <c r="E5" s="50"/>
      <c r="F5" s="50"/>
      <c r="G5" s="50"/>
      <c r="H5" s="51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</row>
    <row r="6" spans="1:48" x14ac:dyDescent="0.25">
      <c r="A6" s="52"/>
      <c r="B6" s="53"/>
      <c r="C6" s="53"/>
      <c r="D6" s="53"/>
      <c r="E6" s="53"/>
      <c r="F6" s="53"/>
      <c r="G6" s="53"/>
      <c r="H6" s="54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</row>
    <row r="7" spans="1:48" x14ac:dyDescent="0.25">
      <c r="A7" s="76" t="s">
        <v>1</v>
      </c>
      <c r="B7" s="77"/>
      <c r="C7" s="77"/>
      <c r="D7" s="77"/>
      <c r="E7" s="77"/>
      <c r="F7" s="77"/>
      <c r="G7" s="77"/>
      <c r="H7" s="77"/>
      <c r="I7" s="77"/>
      <c r="J7" s="77"/>
      <c r="K7" s="129"/>
      <c r="L7" s="76" t="s">
        <v>2</v>
      </c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129"/>
      <c r="AJ7" s="83" t="s">
        <v>3</v>
      </c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5"/>
    </row>
    <row r="8" spans="1:48" x14ac:dyDescent="0.25">
      <c r="A8" s="52"/>
      <c r="B8" s="53"/>
      <c r="C8" s="53"/>
      <c r="D8" s="53"/>
      <c r="E8" s="53"/>
      <c r="F8" s="53"/>
      <c r="G8" s="53"/>
      <c r="H8" s="53"/>
      <c r="I8" s="53"/>
      <c r="J8" s="53"/>
      <c r="K8" s="54"/>
      <c r="L8" s="52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4"/>
      <c r="AJ8" s="52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/>
    </row>
    <row r="9" spans="1:48" x14ac:dyDescent="0.25">
      <c r="A9" s="80" t="s">
        <v>4</v>
      </c>
      <c r="B9" s="81"/>
      <c r="C9" s="81"/>
      <c r="D9" s="81"/>
      <c r="E9" s="81"/>
      <c r="F9" s="81"/>
      <c r="G9" s="81"/>
      <c r="H9" s="81"/>
      <c r="I9" s="81"/>
      <c r="J9" s="81"/>
      <c r="K9" s="82"/>
      <c r="L9" s="83" t="s">
        <v>5</v>
      </c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5"/>
      <c r="AJ9" s="80" t="s">
        <v>6</v>
      </c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2"/>
    </row>
    <row r="10" spans="1:48" x14ac:dyDescent="0.2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4"/>
      <c r="L10" s="52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4"/>
      <c r="AJ10" s="52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/>
    </row>
    <row r="11" spans="1:48" x14ac:dyDescent="0.25">
      <c r="A11" s="120" t="s">
        <v>22</v>
      </c>
      <c r="B11" s="120"/>
      <c r="C11" s="120" t="s">
        <v>9</v>
      </c>
      <c r="D11" s="120"/>
      <c r="E11" s="120"/>
      <c r="F11" s="120" t="s">
        <v>10</v>
      </c>
      <c r="G11" s="120"/>
      <c r="H11" s="120"/>
      <c r="I11" s="120"/>
      <c r="J11" s="120" t="s">
        <v>11</v>
      </c>
      <c r="K11" s="120"/>
      <c r="L11" s="120"/>
      <c r="M11" s="120"/>
      <c r="N11" s="120" t="s">
        <v>12</v>
      </c>
      <c r="O11" s="120"/>
      <c r="P11" s="120" t="s">
        <v>13</v>
      </c>
      <c r="Q11" s="120"/>
      <c r="R11" s="121" t="s">
        <v>24</v>
      </c>
      <c r="S11" s="122"/>
      <c r="T11" s="122"/>
      <c r="U11" s="122"/>
      <c r="V11" s="122"/>
      <c r="W11" s="123"/>
      <c r="X11" s="120" t="s">
        <v>25</v>
      </c>
      <c r="Y11" s="120"/>
      <c r="Z11" s="120"/>
      <c r="AA11" s="120" t="s">
        <v>26</v>
      </c>
      <c r="AB11" s="120"/>
      <c r="AC11" s="120"/>
      <c r="AD11" s="120" t="s">
        <v>27</v>
      </c>
      <c r="AE11" s="120"/>
      <c r="AF11" s="120"/>
      <c r="AG11" s="120" t="s">
        <v>28</v>
      </c>
      <c r="AH11" s="120"/>
      <c r="AI11" s="120"/>
      <c r="AJ11" s="73" t="s">
        <v>31</v>
      </c>
      <c r="AK11" s="74"/>
      <c r="AL11" s="75"/>
      <c r="AM11" s="112" t="s">
        <v>94</v>
      </c>
      <c r="AN11" s="113"/>
      <c r="AO11" s="113"/>
      <c r="AP11" s="114" t="s">
        <v>93</v>
      </c>
      <c r="AQ11" s="114"/>
      <c r="AR11" s="114"/>
      <c r="AS11" s="99" t="s">
        <v>102</v>
      </c>
      <c r="AT11" s="99"/>
      <c r="AU11" s="99"/>
      <c r="AV11" s="99"/>
    </row>
    <row r="12" spans="1:48" ht="18" customHeight="1" x14ac:dyDescent="0.25">
      <c r="A12" s="131"/>
      <c r="B12" s="133"/>
      <c r="C12" s="131"/>
      <c r="D12" s="132"/>
      <c r="E12" s="133"/>
      <c r="F12" s="131"/>
      <c r="G12" s="132"/>
      <c r="H12" s="132"/>
      <c r="I12" s="133"/>
      <c r="J12" s="131"/>
      <c r="K12" s="132"/>
      <c r="L12" s="132"/>
      <c r="M12" s="133"/>
      <c r="N12" s="131"/>
      <c r="O12" s="133"/>
      <c r="P12" s="131"/>
      <c r="Q12" s="133"/>
      <c r="R12" s="42"/>
      <c r="S12" s="43"/>
      <c r="T12" s="43"/>
      <c r="U12" s="43"/>
      <c r="V12" s="43"/>
      <c r="W12" s="44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139"/>
      <c r="AT12" s="139"/>
      <c r="AU12" s="139"/>
      <c r="AV12" s="139"/>
    </row>
    <row r="13" spans="1:48" ht="18" customHeight="1" x14ac:dyDescent="0.25">
      <c r="A13" s="45"/>
      <c r="B13" s="45"/>
      <c r="C13" s="45"/>
      <c r="D13" s="45"/>
      <c r="E13" s="45"/>
      <c r="F13" s="116"/>
      <c r="G13" s="116"/>
      <c r="H13" s="116"/>
      <c r="I13" s="116"/>
      <c r="J13" s="45"/>
      <c r="K13" s="45"/>
      <c r="L13" s="45"/>
      <c r="M13" s="45"/>
      <c r="N13" s="45"/>
      <c r="O13" s="45"/>
      <c r="P13" s="45"/>
      <c r="Q13" s="45"/>
      <c r="R13" s="42"/>
      <c r="S13" s="43"/>
      <c r="T13" s="43"/>
      <c r="U13" s="43"/>
      <c r="V13" s="43"/>
      <c r="W13" s="44"/>
      <c r="X13" s="42"/>
      <c r="Y13" s="43"/>
      <c r="Z13" s="44"/>
      <c r="AA13" s="115"/>
      <c r="AB13" s="115"/>
      <c r="AC13" s="115"/>
      <c r="AD13" s="42"/>
      <c r="AE13" s="43"/>
      <c r="AF13" s="44"/>
      <c r="AG13" s="42"/>
      <c r="AH13" s="43"/>
      <c r="AI13" s="44"/>
      <c r="AJ13" s="45"/>
      <c r="AK13" s="45"/>
      <c r="AL13" s="45"/>
      <c r="AM13" s="45"/>
      <c r="AN13" s="45"/>
      <c r="AO13" s="45"/>
      <c r="AP13" s="45"/>
      <c r="AQ13" s="45"/>
      <c r="AR13" s="45"/>
      <c r="AS13" s="139"/>
      <c r="AT13" s="139"/>
      <c r="AU13" s="139"/>
      <c r="AV13" s="139"/>
    </row>
    <row r="14" spans="1:48" ht="18" customHeight="1" x14ac:dyDescent="0.25">
      <c r="A14" s="45"/>
      <c r="B14" s="45"/>
      <c r="C14" s="45"/>
      <c r="D14" s="45"/>
      <c r="E14" s="45"/>
      <c r="F14" s="116"/>
      <c r="G14" s="116"/>
      <c r="H14" s="116"/>
      <c r="I14" s="116"/>
      <c r="J14" s="45"/>
      <c r="K14" s="45"/>
      <c r="L14" s="45"/>
      <c r="M14" s="45"/>
      <c r="N14" s="45"/>
      <c r="O14" s="45"/>
      <c r="P14" s="45"/>
      <c r="Q14" s="45"/>
      <c r="R14" s="42"/>
      <c r="S14" s="43"/>
      <c r="T14" s="43"/>
      <c r="U14" s="43"/>
      <c r="V14" s="43"/>
      <c r="W14" s="44"/>
      <c r="X14" s="42"/>
      <c r="Y14" s="43"/>
      <c r="Z14" s="44"/>
      <c r="AA14" s="115"/>
      <c r="AB14" s="115"/>
      <c r="AC14" s="115"/>
      <c r="AD14" s="42"/>
      <c r="AE14" s="43"/>
      <c r="AF14" s="44"/>
      <c r="AG14" s="42"/>
      <c r="AH14" s="43"/>
      <c r="AI14" s="44"/>
      <c r="AJ14" s="45"/>
      <c r="AK14" s="45"/>
      <c r="AL14" s="45"/>
      <c r="AM14" s="45"/>
      <c r="AN14" s="45"/>
      <c r="AO14" s="45"/>
      <c r="AP14" s="45"/>
      <c r="AQ14" s="45"/>
      <c r="AR14" s="45"/>
      <c r="AS14" s="139"/>
      <c r="AT14" s="139"/>
      <c r="AU14" s="139"/>
      <c r="AV14" s="139"/>
    </row>
    <row r="15" spans="1:48" ht="18" customHeight="1" x14ac:dyDescent="0.25">
      <c r="A15" s="45"/>
      <c r="B15" s="45"/>
      <c r="C15" s="45"/>
      <c r="D15" s="45"/>
      <c r="E15" s="45"/>
      <c r="F15" s="116"/>
      <c r="G15" s="116"/>
      <c r="H15" s="116"/>
      <c r="I15" s="116"/>
      <c r="J15" s="45"/>
      <c r="K15" s="45"/>
      <c r="L15" s="45"/>
      <c r="M15" s="45"/>
      <c r="N15" s="45"/>
      <c r="O15" s="45"/>
      <c r="P15" s="45"/>
      <c r="Q15" s="45"/>
      <c r="R15" s="42"/>
      <c r="S15" s="43"/>
      <c r="T15" s="43"/>
      <c r="U15" s="43"/>
      <c r="V15" s="43"/>
      <c r="W15" s="44"/>
      <c r="X15" s="42"/>
      <c r="Y15" s="43"/>
      <c r="Z15" s="44"/>
      <c r="AA15" s="115"/>
      <c r="AB15" s="115"/>
      <c r="AC15" s="115"/>
      <c r="AD15" s="42"/>
      <c r="AE15" s="43"/>
      <c r="AF15" s="44"/>
      <c r="AG15" s="42"/>
      <c r="AH15" s="43"/>
      <c r="AI15" s="44"/>
      <c r="AJ15" s="45"/>
      <c r="AK15" s="45"/>
      <c r="AL15" s="45"/>
      <c r="AM15" s="45"/>
      <c r="AN15" s="45"/>
      <c r="AO15" s="45"/>
      <c r="AP15" s="45"/>
      <c r="AQ15" s="45"/>
      <c r="AR15" s="45"/>
      <c r="AS15" s="139"/>
      <c r="AT15" s="139"/>
      <c r="AU15" s="139"/>
      <c r="AV15" s="139"/>
    </row>
    <row r="16" spans="1:48" ht="18" customHeight="1" x14ac:dyDescent="0.25">
      <c r="A16" s="45"/>
      <c r="B16" s="45"/>
      <c r="C16" s="45"/>
      <c r="D16" s="45"/>
      <c r="E16" s="45"/>
      <c r="F16" s="116"/>
      <c r="G16" s="116"/>
      <c r="H16" s="116"/>
      <c r="I16" s="116"/>
      <c r="J16" s="45"/>
      <c r="K16" s="45"/>
      <c r="L16" s="45"/>
      <c r="M16" s="45"/>
      <c r="N16" s="45"/>
      <c r="O16" s="45"/>
      <c r="P16" s="45"/>
      <c r="Q16" s="45"/>
      <c r="R16" s="42"/>
      <c r="S16" s="43"/>
      <c r="T16" s="43"/>
      <c r="U16" s="43"/>
      <c r="V16" s="43"/>
      <c r="W16" s="44"/>
      <c r="X16" s="42"/>
      <c r="Y16" s="43"/>
      <c r="Z16" s="44"/>
      <c r="AA16" s="115"/>
      <c r="AB16" s="115"/>
      <c r="AC16" s="115"/>
      <c r="AD16" s="42"/>
      <c r="AE16" s="43"/>
      <c r="AF16" s="44"/>
      <c r="AG16" s="42"/>
      <c r="AH16" s="43"/>
      <c r="AI16" s="44"/>
      <c r="AJ16" s="45"/>
      <c r="AK16" s="45"/>
      <c r="AL16" s="45"/>
      <c r="AM16" s="45"/>
      <c r="AN16" s="45"/>
      <c r="AO16" s="45"/>
      <c r="AP16" s="45"/>
      <c r="AQ16" s="45"/>
      <c r="AR16" s="45"/>
      <c r="AS16" s="139"/>
      <c r="AT16" s="139"/>
      <c r="AU16" s="139"/>
      <c r="AV16" s="139"/>
    </row>
    <row r="17" spans="1:48" ht="18" customHeight="1" x14ac:dyDescent="0.25">
      <c r="A17" s="45"/>
      <c r="B17" s="45"/>
      <c r="C17" s="45"/>
      <c r="D17" s="45"/>
      <c r="E17" s="45"/>
      <c r="F17" s="116"/>
      <c r="G17" s="116"/>
      <c r="H17" s="116"/>
      <c r="I17" s="116"/>
      <c r="J17" s="45"/>
      <c r="K17" s="45"/>
      <c r="L17" s="45"/>
      <c r="M17" s="45"/>
      <c r="N17" s="45"/>
      <c r="O17" s="45"/>
      <c r="P17" s="45"/>
      <c r="Q17" s="45"/>
      <c r="R17" s="42"/>
      <c r="S17" s="43"/>
      <c r="T17" s="43"/>
      <c r="U17" s="43"/>
      <c r="V17" s="43"/>
      <c r="W17" s="44"/>
      <c r="X17" s="42"/>
      <c r="Y17" s="43"/>
      <c r="Z17" s="44"/>
      <c r="AA17" s="115"/>
      <c r="AB17" s="115"/>
      <c r="AC17" s="115"/>
      <c r="AD17" s="42"/>
      <c r="AE17" s="43"/>
      <c r="AF17" s="44"/>
      <c r="AG17" s="42"/>
      <c r="AH17" s="43"/>
      <c r="AI17" s="44"/>
      <c r="AJ17" s="45"/>
      <c r="AK17" s="45"/>
      <c r="AL17" s="45"/>
      <c r="AM17" s="45"/>
      <c r="AN17" s="45"/>
      <c r="AO17" s="45"/>
      <c r="AP17" s="45"/>
      <c r="AQ17" s="45"/>
      <c r="AR17" s="45"/>
      <c r="AS17" s="139"/>
      <c r="AT17" s="139"/>
      <c r="AU17" s="139"/>
      <c r="AV17" s="139"/>
    </row>
    <row r="18" spans="1:48" ht="18" customHeight="1" x14ac:dyDescent="0.25">
      <c r="A18" s="45"/>
      <c r="B18" s="45"/>
      <c r="C18" s="45"/>
      <c r="D18" s="45"/>
      <c r="E18" s="45"/>
      <c r="F18" s="116"/>
      <c r="G18" s="116"/>
      <c r="H18" s="116"/>
      <c r="I18" s="116"/>
      <c r="J18" s="45"/>
      <c r="K18" s="45"/>
      <c r="L18" s="45"/>
      <c r="M18" s="45"/>
      <c r="N18" s="45"/>
      <c r="O18" s="45"/>
      <c r="P18" s="45"/>
      <c r="Q18" s="45"/>
      <c r="R18" s="42"/>
      <c r="S18" s="43"/>
      <c r="T18" s="43"/>
      <c r="U18" s="43"/>
      <c r="V18" s="43"/>
      <c r="W18" s="44"/>
      <c r="X18" s="42"/>
      <c r="Y18" s="43"/>
      <c r="Z18" s="44"/>
      <c r="AA18" s="115"/>
      <c r="AB18" s="115"/>
      <c r="AC18" s="115"/>
      <c r="AD18" s="42"/>
      <c r="AE18" s="43"/>
      <c r="AF18" s="44"/>
      <c r="AG18" s="42"/>
      <c r="AH18" s="43"/>
      <c r="AI18" s="44"/>
      <c r="AJ18" s="45"/>
      <c r="AK18" s="45"/>
      <c r="AL18" s="45"/>
      <c r="AM18" s="45"/>
      <c r="AN18" s="45"/>
      <c r="AO18" s="45"/>
      <c r="AP18" s="45"/>
      <c r="AQ18" s="45"/>
      <c r="AR18" s="45"/>
      <c r="AS18" s="139"/>
      <c r="AT18" s="139"/>
      <c r="AU18" s="139"/>
      <c r="AV18" s="139"/>
    </row>
    <row r="19" spans="1:48" ht="18" customHeight="1" x14ac:dyDescent="0.25">
      <c r="A19" s="45"/>
      <c r="B19" s="45"/>
      <c r="C19" s="45"/>
      <c r="D19" s="45"/>
      <c r="E19" s="45"/>
      <c r="F19" s="116"/>
      <c r="G19" s="116"/>
      <c r="H19" s="116"/>
      <c r="I19" s="116"/>
      <c r="J19" s="45"/>
      <c r="K19" s="45"/>
      <c r="L19" s="45"/>
      <c r="M19" s="45"/>
      <c r="N19" s="45"/>
      <c r="O19" s="45"/>
      <c r="P19" s="45"/>
      <c r="Q19" s="45"/>
      <c r="R19" s="42"/>
      <c r="S19" s="43"/>
      <c r="T19" s="43"/>
      <c r="U19" s="43"/>
      <c r="V19" s="43"/>
      <c r="W19" s="44"/>
      <c r="X19" s="42"/>
      <c r="Y19" s="43"/>
      <c r="Z19" s="44"/>
      <c r="AA19" s="115"/>
      <c r="AB19" s="115"/>
      <c r="AC19" s="115"/>
      <c r="AD19" s="42"/>
      <c r="AE19" s="43"/>
      <c r="AF19" s="44"/>
      <c r="AG19" s="42"/>
      <c r="AH19" s="43"/>
      <c r="AI19" s="44"/>
      <c r="AJ19" s="45"/>
      <c r="AK19" s="45"/>
      <c r="AL19" s="45"/>
      <c r="AM19" s="45"/>
      <c r="AN19" s="45"/>
      <c r="AO19" s="45"/>
      <c r="AP19" s="45"/>
      <c r="AQ19" s="45"/>
      <c r="AR19" s="45"/>
      <c r="AS19" s="139"/>
      <c r="AT19" s="139"/>
      <c r="AU19" s="139"/>
      <c r="AV19" s="139"/>
    </row>
    <row r="20" spans="1:48" ht="18" customHeight="1" x14ac:dyDescent="0.25">
      <c r="A20" s="45"/>
      <c r="B20" s="45"/>
      <c r="C20" s="45"/>
      <c r="D20" s="45"/>
      <c r="E20" s="45"/>
      <c r="F20" s="116"/>
      <c r="G20" s="116"/>
      <c r="H20" s="116"/>
      <c r="I20" s="116"/>
      <c r="J20" s="45"/>
      <c r="K20" s="45"/>
      <c r="L20" s="45"/>
      <c r="M20" s="45"/>
      <c r="N20" s="45"/>
      <c r="O20" s="45"/>
      <c r="P20" s="45"/>
      <c r="Q20" s="45"/>
      <c r="R20" s="42"/>
      <c r="S20" s="43"/>
      <c r="T20" s="43"/>
      <c r="U20" s="43"/>
      <c r="V20" s="43"/>
      <c r="W20" s="44"/>
      <c r="X20" s="42"/>
      <c r="Y20" s="43"/>
      <c r="Z20" s="44"/>
      <c r="AA20" s="115"/>
      <c r="AB20" s="115"/>
      <c r="AC20" s="115"/>
      <c r="AD20" s="42"/>
      <c r="AE20" s="43"/>
      <c r="AF20" s="44"/>
      <c r="AG20" s="42"/>
      <c r="AH20" s="43"/>
      <c r="AI20" s="44"/>
      <c r="AJ20" s="45"/>
      <c r="AK20" s="45"/>
      <c r="AL20" s="45"/>
      <c r="AM20" s="45"/>
      <c r="AN20" s="45"/>
      <c r="AO20" s="45"/>
      <c r="AP20" s="45"/>
      <c r="AQ20" s="45"/>
      <c r="AR20" s="45"/>
      <c r="AS20" s="139"/>
      <c r="AT20" s="139"/>
      <c r="AU20" s="139"/>
      <c r="AV20" s="139"/>
    </row>
    <row r="21" spans="1:48" ht="18" customHeight="1" x14ac:dyDescent="0.25">
      <c r="A21" s="45"/>
      <c r="B21" s="45"/>
      <c r="C21" s="45"/>
      <c r="D21" s="45"/>
      <c r="E21" s="45"/>
      <c r="F21" s="116"/>
      <c r="G21" s="116"/>
      <c r="H21" s="116"/>
      <c r="I21" s="116"/>
      <c r="J21" s="45"/>
      <c r="K21" s="45"/>
      <c r="L21" s="45"/>
      <c r="M21" s="45"/>
      <c r="N21" s="45"/>
      <c r="O21" s="45"/>
      <c r="P21" s="45"/>
      <c r="Q21" s="45"/>
      <c r="R21" s="42"/>
      <c r="S21" s="43"/>
      <c r="T21" s="43"/>
      <c r="U21" s="43"/>
      <c r="V21" s="43"/>
      <c r="W21" s="44"/>
      <c r="X21" s="42"/>
      <c r="Y21" s="43"/>
      <c r="Z21" s="44"/>
      <c r="AA21" s="115"/>
      <c r="AB21" s="115"/>
      <c r="AC21" s="115"/>
      <c r="AD21" s="42"/>
      <c r="AE21" s="43"/>
      <c r="AF21" s="44"/>
      <c r="AG21" s="42"/>
      <c r="AH21" s="43"/>
      <c r="AI21" s="44"/>
      <c r="AJ21" s="45"/>
      <c r="AK21" s="45"/>
      <c r="AL21" s="45"/>
      <c r="AM21" s="45"/>
      <c r="AN21" s="45"/>
      <c r="AO21" s="45"/>
      <c r="AP21" s="45"/>
      <c r="AQ21" s="45"/>
      <c r="AR21" s="45"/>
      <c r="AS21" s="139"/>
      <c r="AT21" s="139"/>
      <c r="AU21" s="139"/>
      <c r="AV21" s="139"/>
    </row>
    <row r="22" spans="1:48" ht="18" customHeight="1" x14ac:dyDescent="0.25">
      <c r="A22" s="45"/>
      <c r="B22" s="45"/>
      <c r="C22" s="45"/>
      <c r="D22" s="45"/>
      <c r="E22" s="45"/>
      <c r="F22" s="116"/>
      <c r="G22" s="116"/>
      <c r="H22" s="116"/>
      <c r="I22" s="116"/>
      <c r="J22" s="45"/>
      <c r="K22" s="45"/>
      <c r="L22" s="45"/>
      <c r="M22" s="45"/>
      <c r="N22" s="45"/>
      <c r="O22" s="45"/>
      <c r="P22" s="45"/>
      <c r="Q22" s="45"/>
      <c r="R22" s="42"/>
      <c r="S22" s="43"/>
      <c r="T22" s="43"/>
      <c r="U22" s="43"/>
      <c r="V22" s="43"/>
      <c r="W22" s="44"/>
      <c r="X22" s="42"/>
      <c r="Y22" s="43"/>
      <c r="Z22" s="44"/>
      <c r="AA22" s="115"/>
      <c r="AB22" s="115"/>
      <c r="AC22" s="115"/>
      <c r="AD22" s="42"/>
      <c r="AE22" s="43"/>
      <c r="AF22" s="44"/>
      <c r="AG22" s="42"/>
      <c r="AH22" s="43"/>
      <c r="AI22" s="44"/>
      <c r="AJ22" s="45"/>
      <c r="AK22" s="45"/>
      <c r="AL22" s="45"/>
      <c r="AM22" s="45"/>
      <c r="AN22" s="45"/>
      <c r="AO22" s="45"/>
      <c r="AP22" s="45"/>
      <c r="AQ22" s="45"/>
      <c r="AR22" s="45"/>
      <c r="AS22" s="139"/>
      <c r="AT22" s="139"/>
      <c r="AU22" s="139"/>
      <c r="AV22" s="139"/>
    </row>
    <row r="23" spans="1:48" ht="18" customHeight="1" x14ac:dyDescent="0.25">
      <c r="A23" s="45"/>
      <c r="B23" s="45"/>
      <c r="C23" s="45"/>
      <c r="D23" s="45"/>
      <c r="E23" s="45"/>
      <c r="F23" s="116"/>
      <c r="G23" s="116"/>
      <c r="H23" s="116"/>
      <c r="I23" s="116"/>
      <c r="J23" s="45"/>
      <c r="K23" s="45"/>
      <c r="L23" s="45"/>
      <c r="M23" s="45"/>
      <c r="N23" s="45"/>
      <c r="O23" s="45"/>
      <c r="P23" s="45"/>
      <c r="Q23" s="45"/>
      <c r="R23" s="42"/>
      <c r="S23" s="43"/>
      <c r="T23" s="43"/>
      <c r="U23" s="43"/>
      <c r="V23" s="43"/>
      <c r="W23" s="44"/>
      <c r="X23" s="42"/>
      <c r="Y23" s="43"/>
      <c r="Z23" s="44"/>
      <c r="AA23" s="115"/>
      <c r="AB23" s="115"/>
      <c r="AC23" s="115"/>
      <c r="AD23" s="42"/>
      <c r="AE23" s="43"/>
      <c r="AF23" s="44"/>
      <c r="AG23" s="42"/>
      <c r="AH23" s="43"/>
      <c r="AI23" s="44"/>
      <c r="AJ23" s="45"/>
      <c r="AK23" s="45"/>
      <c r="AL23" s="45"/>
      <c r="AM23" s="45"/>
      <c r="AN23" s="45"/>
      <c r="AO23" s="45"/>
      <c r="AP23" s="45"/>
      <c r="AQ23" s="45"/>
      <c r="AR23" s="45"/>
      <c r="AS23" s="139"/>
      <c r="AT23" s="139"/>
      <c r="AU23" s="139"/>
      <c r="AV23" s="139"/>
    </row>
    <row r="24" spans="1:48" ht="18" customHeight="1" x14ac:dyDescent="0.25">
      <c r="A24" s="45"/>
      <c r="B24" s="45"/>
      <c r="C24" s="45"/>
      <c r="D24" s="45"/>
      <c r="E24" s="45"/>
      <c r="F24" s="116"/>
      <c r="G24" s="116"/>
      <c r="H24" s="116"/>
      <c r="I24" s="116"/>
      <c r="J24" s="45"/>
      <c r="K24" s="45"/>
      <c r="L24" s="45"/>
      <c r="M24" s="45"/>
      <c r="N24" s="45"/>
      <c r="O24" s="45"/>
      <c r="P24" s="45"/>
      <c r="Q24" s="45"/>
      <c r="R24" s="42"/>
      <c r="S24" s="43"/>
      <c r="T24" s="43"/>
      <c r="U24" s="43"/>
      <c r="V24" s="43"/>
      <c r="W24" s="44"/>
      <c r="X24" s="42"/>
      <c r="Y24" s="43"/>
      <c r="Z24" s="44"/>
      <c r="AA24" s="115"/>
      <c r="AB24" s="115"/>
      <c r="AC24" s="115"/>
      <c r="AD24" s="42"/>
      <c r="AE24" s="43"/>
      <c r="AF24" s="44"/>
      <c r="AG24" s="42"/>
      <c r="AH24" s="43"/>
      <c r="AI24" s="44"/>
      <c r="AJ24" s="45"/>
      <c r="AK24" s="45"/>
      <c r="AL24" s="45"/>
      <c r="AM24" s="45"/>
      <c r="AN24" s="45"/>
      <c r="AO24" s="45"/>
      <c r="AP24" s="45"/>
      <c r="AQ24" s="45"/>
      <c r="AR24" s="45"/>
      <c r="AS24" s="139"/>
      <c r="AT24" s="139"/>
      <c r="AU24" s="139"/>
      <c r="AV24" s="139"/>
    </row>
    <row r="25" spans="1:48" ht="18" customHeight="1" x14ac:dyDescent="0.25">
      <c r="A25" s="45"/>
      <c r="B25" s="45"/>
      <c r="C25" s="45"/>
      <c r="D25" s="45"/>
      <c r="E25" s="45"/>
      <c r="F25" s="116"/>
      <c r="G25" s="116"/>
      <c r="H25" s="116"/>
      <c r="I25" s="116"/>
      <c r="J25" s="45"/>
      <c r="K25" s="45"/>
      <c r="L25" s="45"/>
      <c r="M25" s="45"/>
      <c r="N25" s="45"/>
      <c r="O25" s="45"/>
      <c r="P25" s="45"/>
      <c r="Q25" s="45"/>
      <c r="R25" s="42"/>
      <c r="S25" s="43"/>
      <c r="T25" s="43"/>
      <c r="U25" s="43"/>
      <c r="V25" s="43"/>
      <c r="W25" s="44"/>
      <c r="X25" s="42"/>
      <c r="Y25" s="43"/>
      <c r="Z25" s="44"/>
      <c r="AA25" s="115"/>
      <c r="AB25" s="115"/>
      <c r="AC25" s="115"/>
      <c r="AD25" s="42"/>
      <c r="AE25" s="43"/>
      <c r="AF25" s="44"/>
      <c r="AG25" s="42"/>
      <c r="AH25" s="43"/>
      <c r="AI25" s="44"/>
      <c r="AJ25" s="45"/>
      <c r="AK25" s="45"/>
      <c r="AL25" s="45"/>
      <c r="AM25" s="45"/>
      <c r="AN25" s="45"/>
      <c r="AO25" s="45"/>
      <c r="AP25" s="45"/>
      <c r="AQ25" s="45"/>
      <c r="AR25" s="45"/>
      <c r="AS25" s="139"/>
      <c r="AT25" s="139"/>
      <c r="AU25" s="139"/>
      <c r="AV25" s="139"/>
    </row>
    <row r="26" spans="1:48" ht="18" customHeight="1" x14ac:dyDescent="0.25">
      <c r="A26" s="45"/>
      <c r="B26" s="45"/>
      <c r="C26" s="45"/>
      <c r="D26" s="45"/>
      <c r="E26" s="45"/>
      <c r="F26" s="116"/>
      <c r="G26" s="116"/>
      <c r="H26" s="116"/>
      <c r="I26" s="116"/>
      <c r="J26" s="45"/>
      <c r="K26" s="45"/>
      <c r="L26" s="45"/>
      <c r="M26" s="45"/>
      <c r="N26" s="45"/>
      <c r="O26" s="45"/>
      <c r="P26" s="45"/>
      <c r="Q26" s="45"/>
      <c r="R26" s="42"/>
      <c r="S26" s="43"/>
      <c r="T26" s="43"/>
      <c r="U26" s="43"/>
      <c r="V26" s="43"/>
      <c r="W26" s="44"/>
      <c r="X26" s="42"/>
      <c r="Y26" s="43"/>
      <c r="Z26" s="44"/>
      <c r="AA26" s="115"/>
      <c r="AB26" s="115"/>
      <c r="AC26" s="115"/>
      <c r="AD26" s="42"/>
      <c r="AE26" s="43"/>
      <c r="AF26" s="44"/>
      <c r="AG26" s="42"/>
      <c r="AH26" s="43"/>
      <c r="AI26" s="44"/>
      <c r="AJ26" s="45"/>
      <c r="AK26" s="45"/>
      <c r="AL26" s="45"/>
      <c r="AM26" s="45"/>
      <c r="AN26" s="45"/>
      <c r="AO26" s="45"/>
      <c r="AP26" s="45"/>
      <c r="AQ26" s="45"/>
      <c r="AR26" s="45"/>
      <c r="AS26" s="139"/>
      <c r="AT26" s="139"/>
      <c r="AU26" s="139"/>
      <c r="AV26" s="139"/>
    </row>
    <row r="27" spans="1:48" ht="18" customHeight="1" x14ac:dyDescent="0.25">
      <c r="A27" s="45"/>
      <c r="B27" s="45"/>
      <c r="C27" s="45"/>
      <c r="D27" s="45"/>
      <c r="E27" s="45"/>
      <c r="F27" s="116"/>
      <c r="G27" s="116"/>
      <c r="H27" s="116"/>
      <c r="I27" s="116"/>
      <c r="J27" s="45"/>
      <c r="K27" s="45"/>
      <c r="L27" s="45"/>
      <c r="M27" s="45"/>
      <c r="N27" s="45"/>
      <c r="O27" s="45"/>
      <c r="P27" s="45"/>
      <c r="Q27" s="45"/>
      <c r="R27" s="42"/>
      <c r="S27" s="43"/>
      <c r="T27" s="43"/>
      <c r="U27" s="43"/>
      <c r="V27" s="43"/>
      <c r="W27" s="44"/>
      <c r="X27" s="42"/>
      <c r="Y27" s="43"/>
      <c r="Z27" s="44"/>
      <c r="AA27" s="115"/>
      <c r="AB27" s="115"/>
      <c r="AC27" s="115"/>
      <c r="AD27" s="42"/>
      <c r="AE27" s="43"/>
      <c r="AF27" s="44"/>
      <c r="AG27" s="42"/>
      <c r="AH27" s="43"/>
      <c r="AI27" s="44"/>
      <c r="AJ27" s="45"/>
      <c r="AK27" s="45"/>
      <c r="AL27" s="45"/>
      <c r="AM27" s="45"/>
      <c r="AN27" s="45"/>
      <c r="AO27" s="45"/>
      <c r="AP27" s="45"/>
      <c r="AQ27" s="45"/>
      <c r="AR27" s="45"/>
      <c r="AS27" s="139"/>
      <c r="AT27" s="139"/>
      <c r="AU27" s="139"/>
      <c r="AV27" s="139"/>
    </row>
    <row r="28" spans="1:48" ht="18" customHeight="1" x14ac:dyDescent="0.25">
      <c r="A28" s="45"/>
      <c r="B28" s="45"/>
      <c r="C28" s="45"/>
      <c r="D28" s="45"/>
      <c r="E28" s="45"/>
      <c r="F28" s="116"/>
      <c r="G28" s="116"/>
      <c r="H28" s="116"/>
      <c r="I28" s="116"/>
      <c r="J28" s="45"/>
      <c r="K28" s="45"/>
      <c r="L28" s="45"/>
      <c r="M28" s="45"/>
      <c r="N28" s="45"/>
      <c r="O28" s="45"/>
      <c r="P28" s="45"/>
      <c r="Q28" s="45"/>
      <c r="R28" s="42"/>
      <c r="S28" s="43"/>
      <c r="T28" s="43"/>
      <c r="U28" s="43"/>
      <c r="V28" s="43"/>
      <c r="W28" s="44"/>
      <c r="X28" s="42"/>
      <c r="Y28" s="43"/>
      <c r="Z28" s="44"/>
      <c r="AA28" s="115"/>
      <c r="AB28" s="115"/>
      <c r="AC28" s="115"/>
      <c r="AD28" s="42"/>
      <c r="AE28" s="43"/>
      <c r="AF28" s="44"/>
      <c r="AG28" s="42"/>
      <c r="AH28" s="43"/>
      <c r="AI28" s="44"/>
      <c r="AJ28" s="45"/>
      <c r="AK28" s="45"/>
      <c r="AL28" s="45"/>
      <c r="AM28" s="45"/>
      <c r="AN28" s="45"/>
      <c r="AO28" s="45"/>
      <c r="AP28" s="45"/>
      <c r="AQ28" s="45"/>
      <c r="AR28" s="45"/>
      <c r="AS28" s="139"/>
      <c r="AT28" s="139"/>
      <c r="AU28" s="139"/>
      <c r="AV28" s="139"/>
    </row>
    <row r="29" spans="1:48" ht="18" customHeight="1" x14ac:dyDescent="0.25">
      <c r="A29" s="45"/>
      <c r="B29" s="45"/>
      <c r="C29" s="45"/>
      <c r="D29" s="45"/>
      <c r="E29" s="45"/>
      <c r="F29" s="116"/>
      <c r="G29" s="116"/>
      <c r="H29" s="116"/>
      <c r="I29" s="116"/>
      <c r="J29" s="45"/>
      <c r="K29" s="45"/>
      <c r="L29" s="45"/>
      <c r="M29" s="45"/>
      <c r="N29" s="45"/>
      <c r="O29" s="45"/>
      <c r="P29" s="45"/>
      <c r="Q29" s="45"/>
      <c r="R29" s="42"/>
      <c r="S29" s="43"/>
      <c r="T29" s="43"/>
      <c r="U29" s="43"/>
      <c r="V29" s="43"/>
      <c r="W29" s="44"/>
      <c r="X29" s="42"/>
      <c r="Y29" s="43"/>
      <c r="Z29" s="44"/>
      <c r="AA29" s="115"/>
      <c r="AB29" s="115"/>
      <c r="AC29" s="115"/>
      <c r="AD29" s="42"/>
      <c r="AE29" s="43"/>
      <c r="AF29" s="44"/>
      <c r="AG29" s="42"/>
      <c r="AH29" s="43"/>
      <c r="AI29" s="44"/>
      <c r="AJ29" s="45"/>
      <c r="AK29" s="45"/>
      <c r="AL29" s="45"/>
      <c r="AM29" s="45"/>
      <c r="AN29" s="45"/>
      <c r="AO29" s="45"/>
      <c r="AP29" s="45"/>
      <c r="AQ29" s="45"/>
      <c r="AR29" s="45"/>
      <c r="AS29" s="139"/>
      <c r="AT29" s="139"/>
      <c r="AU29" s="139"/>
      <c r="AV29" s="139"/>
    </row>
    <row r="30" spans="1:48" ht="18" customHeight="1" x14ac:dyDescent="0.25">
      <c r="A30" s="45"/>
      <c r="B30" s="45"/>
      <c r="C30" s="45"/>
      <c r="D30" s="45"/>
      <c r="E30" s="45"/>
      <c r="F30" s="116"/>
      <c r="G30" s="116"/>
      <c r="H30" s="116"/>
      <c r="I30" s="116"/>
      <c r="J30" s="45"/>
      <c r="K30" s="45"/>
      <c r="L30" s="45"/>
      <c r="M30" s="45"/>
      <c r="N30" s="45"/>
      <c r="O30" s="45"/>
      <c r="P30" s="45"/>
      <c r="Q30" s="45"/>
      <c r="R30" s="42"/>
      <c r="S30" s="43"/>
      <c r="T30" s="43"/>
      <c r="U30" s="43"/>
      <c r="V30" s="43"/>
      <c r="W30" s="44"/>
      <c r="X30" s="42"/>
      <c r="Y30" s="43"/>
      <c r="Z30" s="44"/>
      <c r="AA30" s="115"/>
      <c r="AB30" s="115"/>
      <c r="AC30" s="115"/>
      <c r="AD30" s="42"/>
      <c r="AE30" s="43"/>
      <c r="AF30" s="44"/>
      <c r="AG30" s="42"/>
      <c r="AH30" s="43"/>
      <c r="AI30" s="44"/>
      <c r="AJ30" s="45"/>
      <c r="AK30" s="45"/>
      <c r="AL30" s="45"/>
      <c r="AM30" s="45"/>
      <c r="AN30" s="45"/>
      <c r="AO30" s="45"/>
      <c r="AP30" s="45"/>
      <c r="AQ30" s="45"/>
      <c r="AR30" s="45"/>
      <c r="AS30" s="139"/>
      <c r="AT30" s="139"/>
      <c r="AU30" s="139"/>
      <c r="AV30" s="139"/>
    </row>
    <row r="31" spans="1:48" ht="18" customHeight="1" x14ac:dyDescent="0.25">
      <c r="A31" s="45"/>
      <c r="B31" s="45"/>
      <c r="C31" s="45"/>
      <c r="D31" s="45"/>
      <c r="E31" s="45"/>
      <c r="F31" s="116"/>
      <c r="G31" s="116"/>
      <c r="H31" s="116"/>
      <c r="I31" s="116"/>
      <c r="J31" s="45"/>
      <c r="K31" s="45"/>
      <c r="L31" s="45"/>
      <c r="M31" s="45"/>
      <c r="N31" s="45"/>
      <c r="O31" s="45"/>
      <c r="P31" s="45"/>
      <c r="Q31" s="45"/>
      <c r="R31" s="42"/>
      <c r="S31" s="43"/>
      <c r="T31" s="43"/>
      <c r="U31" s="43"/>
      <c r="V31" s="43"/>
      <c r="W31" s="44"/>
      <c r="X31" s="42"/>
      <c r="Y31" s="43"/>
      <c r="Z31" s="44"/>
      <c r="AA31" s="115"/>
      <c r="AB31" s="115"/>
      <c r="AC31" s="115"/>
      <c r="AD31" s="42"/>
      <c r="AE31" s="43"/>
      <c r="AF31" s="44"/>
      <c r="AG31" s="42"/>
      <c r="AH31" s="43"/>
      <c r="AI31" s="44"/>
      <c r="AJ31" s="45"/>
      <c r="AK31" s="45"/>
      <c r="AL31" s="45"/>
      <c r="AM31" s="45"/>
      <c r="AN31" s="45"/>
      <c r="AO31" s="45"/>
      <c r="AP31" s="45"/>
      <c r="AQ31" s="45"/>
      <c r="AR31" s="45"/>
      <c r="AS31" s="139"/>
      <c r="AT31" s="139"/>
      <c r="AU31" s="139"/>
      <c r="AV31" s="139"/>
    </row>
    <row r="32" spans="1:48" ht="18" customHeight="1" x14ac:dyDescent="0.25">
      <c r="A32" s="45"/>
      <c r="B32" s="45"/>
      <c r="C32" s="45"/>
      <c r="D32" s="45"/>
      <c r="E32" s="45"/>
      <c r="F32" s="116"/>
      <c r="G32" s="116"/>
      <c r="H32" s="116"/>
      <c r="I32" s="116"/>
      <c r="J32" s="45"/>
      <c r="K32" s="45"/>
      <c r="L32" s="45"/>
      <c r="M32" s="45"/>
      <c r="N32" s="45"/>
      <c r="O32" s="45"/>
      <c r="P32" s="45"/>
      <c r="Q32" s="45"/>
      <c r="R32" s="42"/>
      <c r="S32" s="43"/>
      <c r="T32" s="43"/>
      <c r="U32" s="43"/>
      <c r="V32" s="43"/>
      <c r="W32" s="44"/>
      <c r="X32" s="42"/>
      <c r="Y32" s="43"/>
      <c r="Z32" s="44"/>
      <c r="AA32" s="115"/>
      <c r="AB32" s="115"/>
      <c r="AC32" s="115"/>
      <c r="AD32" s="42"/>
      <c r="AE32" s="43"/>
      <c r="AF32" s="44"/>
      <c r="AG32" s="42"/>
      <c r="AH32" s="43"/>
      <c r="AI32" s="44"/>
      <c r="AJ32" s="45"/>
      <c r="AK32" s="45"/>
      <c r="AL32" s="45"/>
      <c r="AM32" s="45"/>
      <c r="AN32" s="45"/>
      <c r="AO32" s="45"/>
      <c r="AP32" s="45"/>
      <c r="AQ32" s="45"/>
      <c r="AR32" s="45"/>
      <c r="AS32" s="139"/>
      <c r="AT32" s="139"/>
      <c r="AU32" s="139"/>
      <c r="AV32" s="139"/>
    </row>
    <row r="33" spans="1:48" ht="18" customHeight="1" x14ac:dyDescent="0.25">
      <c r="A33" s="45"/>
      <c r="B33" s="45"/>
      <c r="C33" s="45"/>
      <c r="D33" s="45"/>
      <c r="E33" s="45"/>
      <c r="F33" s="116"/>
      <c r="G33" s="116"/>
      <c r="H33" s="116"/>
      <c r="I33" s="116"/>
      <c r="J33" s="45"/>
      <c r="K33" s="45"/>
      <c r="L33" s="45"/>
      <c r="M33" s="45"/>
      <c r="N33" s="45"/>
      <c r="O33" s="45"/>
      <c r="P33" s="45"/>
      <c r="Q33" s="45"/>
      <c r="R33" s="42"/>
      <c r="S33" s="43"/>
      <c r="T33" s="43"/>
      <c r="U33" s="43"/>
      <c r="V33" s="43"/>
      <c r="W33" s="44"/>
      <c r="X33" s="42"/>
      <c r="Y33" s="43"/>
      <c r="Z33" s="44"/>
      <c r="AA33" s="115"/>
      <c r="AB33" s="115"/>
      <c r="AC33" s="115"/>
      <c r="AD33" s="42"/>
      <c r="AE33" s="43"/>
      <c r="AF33" s="44"/>
      <c r="AG33" s="42"/>
      <c r="AH33" s="43"/>
      <c r="AI33" s="44"/>
      <c r="AJ33" s="45"/>
      <c r="AK33" s="45"/>
      <c r="AL33" s="45"/>
      <c r="AM33" s="45"/>
      <c r="AN33" s="45"/>
      <c r="AO33" s="45"/>
      <c r="AP33" s="45"/>
      <c r="AQ33" s="45"/>
      <c r="AR33" s="45"/>
      <c r="AS33" s="139"/>
      <c r="AT33" s="139"/>
      <c r="AU33" s="139"/>
      <c r="AV33" s="139"/>
    </row>
    <row r="34" spans="1:48" ht="18" customHeight="1" x14ac:dyDescent="0.25">
      <c r="A34" s="45"/>
      <c r="B34" s="45"/>
      <c r="C34" s="45"/>
      <c r="D34" s="45"/>
      <c r="E34" s="45"/>
      <c r="F34" s="116"/>
      <c r="G34" s="116"/>
      <c r="H34" s="116"/>
      <c r="I34" s="116"/>
      <c r="J34" s="45"/>
      <c r="K34" s="45"/>
      <c r="L34" s="45"/>
      <c r="M34" s="45"/>
      <c r="N34" s="45"/>
      <c r="O34" s="45"/>
      <c r="P34" s="45"/>
      <c r="Q34" s="45"/>
      <c r="R34" s="42"/>
      <c r="S34" s="43"/>
      <c r="T34" s="43"/>
      <c r="U34" s="43"/>
      <c r="V34" s="43"/>
      <c r="W34" s="44"/>
      <c r="X34" s="42"/>
      <c r="Y34" s="43"/>
      <c r="Z34" s="44"/>
      <c r="AA34" s="115"/>
      <c r="AB34" s="115"/>
      <c r="AC34" s="115"/>
      <c r="AD34" s="42"/>
      <c r="AE34" s="43"/>
      <c r="AF34" s="44"/>
      <c r="AG34" s="42"/>
      <c r="AH34" s="43"/>
      <c r="AI34" s="44"/>
      <c r="AJ34" s="45"/>
      <c r="AK34" s="45"/>
      <c r="AL34" s="45"/>
      <c r="AM34" s="45"/>
      <c r="AN34" s="45"/>
      <c r="AO34" s="45"/>
      <c r="AP34" s="45"/>
      <c r="AQ34" s="45"/>
      <c r="AR34" s="45"/>
      <c r="AS34" s="139"/>
      <c r="AT34" s="139"/>
      <c r="AU34" s="139"/>
      <c r="AV34" s="139"/>
    </row>
    <row r="35" spans="1:48" ht="18" customHeight="1" x14ac:dyDescent="0.25">
      <c r="A35" s="45"/>
      <c r="B35" s="45"/>
      <c r="C35" s="45"/>
      <c r="D35" s="45"/>
      <c r="E35" s="45"/>
      <c r="F35" s="116"/>
      <c r="G35" s="116"/>
      <c r="H35" s="116"/>
      <c r="I35" s="116"/>
      <c r="J35" s="45"/>
      <c r="K35" s="45"/>
      <c r="L35" s="45"/>
      <c r="M35" s="45"/>
      <c r="N35" s="45"/>
      <c r="O35" s="45"/>
      <c r="P35" s="45"/>
      <c r="Q35" s="45"/>
      <c r="R35" s="42"/>
      <c r="S35" s="43"/>
      <c r="T35" s="43"/>
      <c r="U35" s="43"/>
      <c r="V35" s="43"/>
      <c r="W35" s="44"/>
      <c r="X35" s="42"/>
      <c r="Y35" s="43"/>
      <c r="Z35" s="44"/>
      <c r="AA35" s="115"/>
      <c r="AB35" s="115"/>
      <c r="AC35" s="115"/>
      <c r="AD35" s="42"/>
      <c r="AE35" s="43"/>
      <c r="AF35" s="44"/>
      <c r="AG35" s="42"/>
      <c r="AH35" s="43"/>
      <c r="AI35" s="44"/>
      <c r="AJ35" s="45"/>
      <c r="AK35" s="45"/>
      <c r="AL35" s="45"/>
      <c r="AM35" s="45"/>
      <c r="AN35" s="45"/>
      <c r="AO35" s="45"/>
      <c r="AP35" s="45"/>
      <c r="AQ35" s="45"/>
      <c r="AR35" s="45"/>
      <c r="AS35" s="139"/>
      <c r="AT35" s="139"/>
      <c r="AU35" s="139"/>
      <c r="AV35" s="139"/>
    </row>
    <row r="36" spans="1:48" ht="18" customHeight="1" x14ac:dyDescent="0.25">
      <c r="A36" s="45"/>
      <c r="B36" s="45"/>
      <c r="C36" s="45"/>
      <c r="D36" s="45"/>
      <c r="E36" s="45"/>
      <c r="F36" s="116"/>
      <c r="G36" s="116"/>
      <c r="H36" s="116"/>
      <c r="I36" s="116"/>
      <c r="J36" s="45"/>
      <c r="K36" s="45"/>
      <c r="L36" s="45"/>
      <c r="M36" s="45"/>
      <c r="N36" s="45"/>
      <c r="O36" s="45"/>
      <c r="P36" s="45"/>
      <c r="Q36" s="45"/>
      <c r="R36" s="42"/>
      <c r="S36" s="43"/>
      <c r="T36" s="43"/>
      <c r="U36" s="43"/>
      <c r="V36" s="43"/>
      <c r="W36" s="44"/>
      <c r="X36" s="42"/>
      <c r="Y36" s="43"/>
      <c r="Z36" s="44"/>
      <c r="AA36" s="115"/>
      <c r="AB36" s="115"/>
      <c r="AC36" s="115"/>
      <c r="AD36" s="42"/>
      <c r="AE36" s="43"/>
      <c r="AF36" s="44"/>
      <c r="AG36" s="42"/>
      <c r="AH36" s="43"/>
      <c r="AI36" s="44"/>
      <c r="AJ36" s="45"/>
      <c r="AK36" s="45"/>
      <c r="AL36" s="45"/>
      <c r="AM36" s="45"/>
      <c r="AN36" s="45"/>
      <c r="AO36" s="45"/>
      <c r="AP36" s="45"/>
      <c r="AQ36" s="45"/>
      <c r="AR36" s="45"/>
      <c r="AS36" s="139"/>
      <c r="AT36" s="139"/>
      <c r="AU36" s="139"/>
      <c r="AV36" s="139"/>
    </row>
    <row r="37" spans="1:48" ht="18" customHeight="1" x14ac:dyDescent="0.25">
      <c r="A37" s="45"/>
      <c r="B37" s="45"/>
      <c r="C37" s="45"/>
      <c r="D37" s="45"/>
      <c r="E37" s="45"/>
      <c r="F37" s="116"/>
      <c r="G37" s="116"/>
      <c r="H37" s="116"/>
      <c r="I37" s="116"/>
      <c r="J37" s="45"/>
      <c r="K37" s="45"/>
      <c r="L37" s="45"/>
      <c r="M37" s="45"/>
      <c r="N37" s="45"/>
      <c r="O37" s="45"/>
      <c r="P37" s="45"/>
      <c r="Q37" s="45"/>
      <c r="R37" s="42"/>
      <c r="S37" s="43"/>
      <c r="T37" s="43"/>
      <c r="U37" s="43"/>
      <c r="V37" s="43"/>
      <c r="W37" s="44"/>
      <c r="X37" s="42"/>
      <c r="Y37" s="43"/>
      <c r="Z37" s="44"/>
      <c r="AA37" s="115"/>
      <c r="AB37" s="115"/>
      <c r="AC37" s="115"/>
      <c r="AD37" s="42"/>
      <c r="AE37" s="43"/>
      <c r="AF37" s="44"/>
      <c r="AG37" s="42"/>
      <c r="AH37" s="43"/>
      <c r="AI37" s="44"/>
      <c r="AJ37" s="45"/>
      <c r="AK37" s="45"/>
      <c r="AL37" s="45"/>
      <c r="AM37" s="45"/>
      <c r="AN37" s="45"/>
      <c r="AO37" s="45"/>
      <c r="AP37" s="45"/>
      <c r="AQ37" s="45"/>
      <c r="AR37" s="45"/>
      <c r="AS37" s="139"/>
      <c r="AT37" s="139"/>
      <c r="AU37" s="139"/>
      <c r="AV37" s="139"/>
    </row>
    <row r="38" spans="1:48" ht="18" customHeight="1" x14ac:dyDescent="0.25">
      <c r="A38" s="45"/>
      <c r="B38" s="45"/>
      <c r="C38" s="45"/>
      <c r="D38" s="45"/>
      <c r="E38" s="45"/>
      <c r="F38" s="116"/>
      <c r="G38" s="116"/>
      <c r="H38" s="116"/>
      <c r="I38" s="116"/>
      <c r="J38" s="45"/>
      <c r="K38" s="45"/>
      <c r="L38" s="45"/>
      <c r="M38" s="45"/>
      <c r="N38" s="45"/>
      <c r="O38" s="45"/>
      <c r="P38" s="45"/>
      <c r="Q38" s="45"/>
      <c r="R38" s="42"/>
      <c r="S38" s="43"/>
      <c r="T38" s="43"/>
      <c r="U38" s="43"/>
      <c r="V38" s="43"/>
      <c r="W38" s="44"/>
      <c r="X38" s="42"/>
      <c r="Y38" s="43"/>
      <c r="Z38" s="44"/>
      <c r="AA38" s="115"/>
      <c r="AB38" s="115"/>
      <c r="AC38" s="115"/>
      <c r="AD38" s="42"/>
      <c r="AE38" s="43"/>
      <c r="AF38" s="44"/>
      <c r="AG38" s="42"/>
      <c r="AH38" s="43"/>
      <c r="AI38" s="44"/>
      <c r="AJ38" s="45"/>
      <c r="AK38" s="45"/>
      <c r="AL38" s="45"/>
      <c r="AM38" s="45"/>
      <c r="AN38" s="45"/>
      <c r="AO38" s="45"/>
      <c r="AP38" s="45"/>
      <c r="AQ38" s="45"/>
      <c r="AR38" s="45"/>
      <c r="AS38" s="139"/>
      <c r="AT38" s="139"/>
      <c r="AU38" s="139"/>
      <c r="AV38" s="139"/>
    </row>
    <row r="39" spans="1:48" ht="18" customHeight="1" x14ac:dyDescent="0.25">
      <c r="A39" s="45"/>
      <c r="B39" s="45"/>
      <c r="C39" s="45"/>
      <c r="D39" s="45"/>
      <c r="E39" s="45"/>
      <c r="F39" s="116"/>
      <c r="G39" s="116"/>
      <c r="H39" s="116"/>
      <c r="I39" s="116"/>
      <c r="J39" s="45"/>
      <c r="K39" s="45"/>
      <c r="L39" s="45"/>
      <c r="M39" s="45"/>
      <c r="N39" s="45"/>
      <c r="O39" s="45"/>
      <c r="P39" s="45"/>
      <c r="Q39" s="45"/>
      <c r="R39" s="42"/>
      <c r="S39" s="43"/>
      <c r="T39" s="43"/>
      <c r="U39" s="43"/>
      <c r="V39" s="43"/>
      <c r="W39" s="44"/>
      <c r="X39" s="42"/>
      <c r="Y39" s="43"/>
      <c r="Z39" s="44"/>
      <c r="AA39" s="115"/>
      <c r="AB39" s="115"/>
      <c r="AC39" s="115"/>
      <c r="AD39" s="42"/>
      <c r="AE39" s="43"/>
      <c r="AF39" s="44"/>
      <c r="AG39" s="42"/>
      <c r="AH39" s="43"/>
      <c r="AI39" s="44"/>
      <c r="AJ39" s="45"/>
      <c r="AK39" s="45"/>
      <c r="AL39" s="45"/>
      <c r="AM39" s="45"/>
      <c r="AN39" s="45"/>
      <c r="AO39" s="45"/>
      <c r="AP39" s="45"/>
      <c r="AQ39" s="45"/>
      <c r="AR39" s="45"/>
      <c r="AS39" s="139"/>
      <c r="AT39" s="139"/>
      <c r="AU39" s="139"/>
      <c r="AV39" s="139"/>
    </row>
    <row r="40" spans="1:48" ht="18" customHeight="1" x14ac:dyDescent="0.25">
      <c r="A40" s="45"/>
      <c r="B40" s="45"/>
      <c r="C40" s="45"/>
      <c r="D40" s="45"/>
      <c r="E40" s="45"/>
      <c r="F40" s="116"/>
      <c r="G40" s="116"/>
      <c r="H40" s="116"/>
      <c r="I40" s="116"/>
      <c r="J40" s="45"/>
      <c r="K40" s="45"/>
      <c r="L40" s="45"/>
      <c r="M40" s="45"/>
      <c r="N40" s="45"/>
      <c r="O40" s="45"/>
      <c r="P40" s="45"/>
      <c r="Q40" s="45"/>
      <c r="R40" s="42"/>
      <c r="S40" s="43"/>
      <c r="T40" s="43"/>
      <c r="U40" s="43"/>
      <c r="V40" s="43"/>
      <c r="W40" s="44"/>
      <c r="X40" s="42"/>
      <c r="Y40" s="43"/>
      <c r="Z40" s="44"/>
      <c r="AA40" s="115"/>
      <c r="AB40" s="115"/>
      <c r="AC40" s="115"/>
      <c r="AD40" s="42"/>
      <c r="AE40" s="43"/>
      <c r="AF40" s="44"/>
      <c r="AG40" s="42"/>
      <c r="AH40" s="43"/>
      <c r="AI40" s="44"/>
      <c r="AJ40" s="45"/>
      <c r="AK40" s="45"/>
      <c r="AL40" s="45"/>
      <c r="AM40" s="45"/>
      <c r="AN40" s="45"/>
      <c r="AO40" s="45"/>
      <c r="AP40" s="45"/>
      <c r="AQ40" s="45"/>
      <c r="AR40" s="45"/>
      <c r="AS40" s="139"/>
      <c r="AT40" s="139"/>
      <c r="AU40" s="139"/>
      <c r="AV40" s="139"/>
    </row>
    <row r="41" spans="1:48" ht="18" customHeight="1" x14ac:dyDescent="0.25">
      <c r="A41" s="45"/>
      <c r="B41" s="45"/>
      <c r="C41" s="45"/>
      <c r="D41" s="45"/>
      <c r="E41" s="45"/>
      <c r="F41" s="116"/>
      <c r="G41" s="116"/>
      <c r="H41" s="116"/>
      <c r="I41" s="116"/>
      <c r="J41" s="45"/>
      <c r="K41" s="45"/>
      <c r="L41" s="45"/>
      <c r="M41" s="45"/>
      <c r="N41" s="45"/>
      <c r="O41" s="45"/>
      <c r="P41" s="45"/>
      <c r="Q41" s="45"/>
      <c r="R41" s="42"/>
      <c r="S41" s="43"/>
      <c r="T41" s="43"/>
      <c r="U41" s="43"/>
      <c r="V41" s="43"/>
      <c r="W41" s="44"/>
      <c r="X41" s="42"/>
      <c r="Y41" s="43"/>
      <c r="Z41" s="44"/>
      <c r="AA41" s="115"/>
      <c r="AB41" s="115"/>
      <c r="AC41" s="115"/>
      <c r="AD41" s="42"/>
      <c r="AE41" s="43"/>
      <c r="AF41" s="44"/>
      <c r="AG41" s="42"/>
      <c r="AH41" s="43"/>
      <c r="AI41" s="44"/>
      <c r="AJ41" s="45"/>
      <c r="AK41" s="45"/>
      <c r="AL41" s="45"/>
      <c r="AM41" s="45"/>
      <c r="AN41" s="45"/>
      <c r="AO41" s="45"/>
      <c r="AP41" s="45"/>
      <c r="AQ41" s="45"/>
      <c r="AR41" s="45"/>
      <c r="AS41" s="139"/>
      <c r="AT41" s="139"/>
      <c r="AU41" s="139"/>
      <c r="AV41" s="139"/>
    </row>
    <row r="42" spans="1:48" ht="18" customHeight="1" x14ac:dyDescent="0.25">
      <c r="A42" s="45"/>
      <c r="B42" s="45"/>
      <c r="C42" s="45"/>
      <c r="D42" s="45"/>
      <c r="E42" s="45"/>
      <c r="F42" s="116"/>
      <c r="G42" s="116"/>
      <c r="H42" s="116"/>
      <c r="I42" s="116"/>
      <c r="J42" s="45"/>
      <c r="K42" s="45"/>
      <c r="L42" s="45"/>
      <c r="M42" s="45"/>
      <c r="N42" s="45"/>
      <c r="O42" s="45"/>
      <c r="P42" s="45"/>
      <c r="Q42" s="45"/>
      <c r="R42" s="42"/>
      <c r="S42" s="43"/>
      <c r="T42" s="43"/>
      <c r="U42" s="43"/>
      <c r="V42" s="43"/>
      <c r="W42" s="44"/>
      <c r="X42" s="42"/>
      <c r="Y42" s="43"/>
      <c r="Z42" s="44"/>
      <c r="AA42" s="115"/>
      <c r="AB42" s="115"/>
      <c r="AC42" s="115"/>
      <c r="AD42" s="42"/>
      <c r="AE42" s="43"/>
      <c r="AF42" s="44"/>
      <c r="AG42" s="42"/>
      <c r="AH42" s="43"/>
      <c r="AI42" s="44"/>
      <c r="AJ42" s="45"/>
      <c r="AK42" s="45"/>
      <c r="AL42" s="45"/>
      <c r="AM42" s="45"/>
      <c r="AN42" s="45"/>
      <c r="AO42" s="45"/>
      <c r="AP42" s="45"/>
      <c r="AQ42" s="45"/>
      <c r="AR42" s="45"/>
      <c r="AS42" s="139"/>
      <c r="AT42" s="139"/>
      <c r="AU42" s="139"/>
      <c r="AV42" s="139"/>
    </row>
    <row r="43" spans="1:48" ht="18" customHeight="1" x14ac:dyDescent="0.25">
      <c r="A43" s="45"/>
      <c r="B43" s="45"/>
      <c r="C43" s="45"/>
      <c r="D43" s="45"/>
      <c r="E43" s="45"/>
      <c r="F43" s="116"/>
      <c r="G43" s="116"/>
      <c r="H43" s="116"/>
      <c r="I43" s="116"/>
      <c r="J43" s="45"/>
      <c r="K43" s="45"/>
      <c r="L43" s="45"/>
      <c r="M43" s="45"/>
      <c r="N43" s="45"/>
      <c r="O43" s="45"/>
      <c r="P43" s="45"/>
      <c r="Q43" s="45"/>
      <c r="R43" s="42"/>
      <c r="S43" s="43"/>
      <c r="T43" s="43"/>
      <c r="U43" s="43"/>
      <c r="V43" s="43"/>
      <c r="W43" s="44"/>
      <c r="X43" s="42"/>
      <c r="Y43" s="43"/>
      <c r="Z43" s="44"/>
      <c r="AA43" s="115"/>
      <c r="AB43" s="115"/>
      <c r="AC43" s="115"/>
      <c r="AD43" s="42"/>
      <c r="AE43" s="43"/>
      <c r="AF43" s="44"/>
      <c r="AG43" s="42"/>
      <c r="AH43" s="43"/>
      <c r="AI43" s="44"/>
      <c r="AJ43" s="45"/>
      <c r="AK43" s="45"/>
      <c r="AL43" s="45"/>
      <c r="AM43" s="45"/>
      <c r="AN43" s="45"/>
      <c r="AO43" s="45"/>
      <c r="AP43" s="45"/>
      <c r="AQ43" s="45"/>
      <c r="AR43" s="45"/>
      <c r="AS43" s="139"/>
      <c r="AT43" s="139"/>
      <c r="AU43" s="139"/>
      <c r="AV43" s="139"/>
    </row>
    <row r="44" spans="1:48" ht="18" customHeight="1" x14ac:dyDescent="0.25">
      <c r="A44" s="45"/>
      <c r="B44" s="45"/>
      <c r="C44" s="45"/>
      <c r="D44" s="45"/>
      <c r="E44" s="45"/>
      <c r="F44" s="116"/>
      <c r="G44" s="116"/>
      <c r="H44" s="116"/>
      <c r="I44" s="116"/>
      <c r="J44" s="45"/>
      <c r="K44" s="45"/>
      <c r="L44" s="45"/>
      <c r="M44" s="45"/>
      <c r="N44" s="45"/>
      <c r="O44" s="45"/>
      <c r="P44" s="45"/>
      <c r="Q44" s="45"/>
      <c r="R44" s="42"/>
      <c r="S44" s="43"/>
      <c r="T44" s="43"/>
      <c r="U44" s="43"/>
      <c r="V44" s="43"/>
      <c r="W44" s="44"/>
      <c r="X44" s="42"/>
      <c r="Y44" s="43"/>
      <c r="Z44" s="44"/>
      <c r="AA44" s="115"/>
      <c r="AB44" s="115"/>
      <c r="AC44" s="115"/>
      <c r="AD44" s="42"/>
      <c r="AE44" s="43"/>
      <c r="AF44" s="44"/>
      <c r="AG44" s="42"/>
      <c r="AH44" s="43"/>
      <c r="AI44" s="44"/>
      <c r="AJ44" s="45"/>
      <c r="AK44" s="45"/>
      <c r="AL44" s="45"/>
      <c r="AM44" s="45"/>
      <c r="AN44" s="45"/>
      <c r="AO44" s="45"/>
      <c r="AP44" s="45"/>
      <c r="AQ44" s="45"/>
      <c r="AR44" s="45"/>
      <c r="AS44" s="139"/>
      <c r="AT44" s="139"/>
      <c r="AU44" s="139"/>
      <c r="AV44" s="139"/>
    </row>
    <row r="45" spans="1:48" ht="18" customHeight="1" x14ac:dyDescent="0.25">
      <c r="A45" s="45"/>
      <c r="B45" s="45"/>
      <c r="C45" s="45"/>
      <c r="D45" s="45"/>
      <c r="E45" s="45"/>
      <c r="F45" s="116"/>
      <c r="G45" s="116"/>
      <c r="H45" s="116"/>
      <c r="I45" s="116"/>
      <c r="J45" s="45"/>
      <c r="K45" s="45"/>
      <c r="L45" s="45"/>
      <c r="M45" s="45"/>
      <c r="N45" s="45"/>
      <c r="O45" s="45"/>
      <c r="P45" s="45"/>
      <c r="Q45" s="45"/>
      <c r="R45" s="42"/>
      <c r="S45" s="43"/>
      <c r="T45" s="43"/>
      <c r="U45" s="43"/>
      <c r="V45" s="43"/>
      <c r="W45" s="44"/>
      <c r="X45" s="42"/>
      <c r="Y45" s="43"/>
      <c r="Z45" s="44"/>
      <c r="AA45" s="115"/>
      <c r="AB45" s="115"/>
      <c r="AC45" s="115"/>
      <c r="AD45" s="42"/>
      <c r="AE45" s="43"/>
      <c r="AF45" s="44"/>
      <c r="AG45" s="42"/>
      <c r="AH45" s="43"/>
      <c r="AI45" s="44"/>
      <c r="AJ45" s="45"/>
      <c r="AK45" s="45"/>
      <c r="AL45" s="45"/>
      <c r="AM45" s="45"/>
      <c r="AN45" s="45"/>
      <c r="AO45" s="45"/>
      <c r="AP45" s="45"/>
      <c r="AQ45" s="45"/>
      <c r="AR45" s="45"/>
      <c r="AS45" s="139"/>
      <c r="AT45" s="139"/>
      <c r="AU45" s="139"/>
      <c r="AV45" s="139"/>
    </row>
    <row r="46" spans="1:48" ht="18" customHeight="1" x14ac:dyDescent="0.25">
      <c r="A46" s="45"/>
      <c r="B46" s="45"/>
      <c r="C46" s="45"/>
      <c r="D46" s="45"/>
      <c r="E46" s="45"/>
      <c r="F46" s="116"/>
      <c r="G46" s="116"/>
      <c r="H46" s="116"/>
      <c r="I46" s="116"/>
      <c r="J46" s="45"/>
      <c r="K46" s="45"/>
      <c r="L46" s="45"/>
      <c r="M46" s="45"/>
      <c r="N46" s="45"/>
      <c r="O46" s="45"/>
      <c r="P46" s="45"/>
      <c r="Q46" s="45"/>
      <c r="R46" s="42"/>
      <c r="S46" s="43"/>
      <c r="T46" s="43"/>
      <c r="U46" s="43"/>
      <c r="V46" s="43"/>
      <c r="W46" s="44"/>
      <c r="X46" s="42"/>
      <c r="Y46" s="43"/>
      <c r="Z46" s="44"/>
      <c r="AA46" s="115"/>
      <c r="AB46" s="115"/>
      <c r="AC46" s="115"/>
      <c r="AD46" s="42"/>
      <c r="AE46" s="43"/>
      <c r="AF46" s="44"/>
      <c r="AG46" s="42"/>
      <c r="AH46" s="43"/>
      <c r="AI46" s="44"/>
      <c r="AJ46" s="45"/>
      <c r="AK46" s="45"/>
      <c r="AL46" s="45"/>
      <c r="AM46" s="45"/>
      <c r="AN46" s="45"/>
      <c r="AO46" s="45"/>
      <c r="AP46" s="45"/>
      <c r="AQ46" s="45"/>
      <c r="AR46" s="45"/>
      <c r="AS46" s="139"/>
      <c r="AT46" s="139"/>
      <c r="AU46" s="139"/>
      <c r="AV46" s="139"/>
    </row>
    <row r="47" spans="1:48" ht="18" customHeight="1" x14ac:dyDescent="0.25">
      <c r="A47" s="45"/>
      <c r="B47" s="45"/>
      <c r="C47" s="45"/>
      <c r="D47" s="45"/>
      <c r="E47" s="45"/>
      <c r="F47" s="116"/>
      <c r="G47" s="116"/>
      <c r="H47" s="116"/>
      <c r="I47" s="116"/>
      <c r="J47" s="45"/>
      <c r="K47" s="45"/>
      <c r="L47" s="45"/>
      <c r="M47" s="45"/>
      <c r="N47" s="45"/>
      <c r="O47" s="45"/>
      <c r="P47" s="45"/>
      <c r="Q47" s="45"/>
      <c r="R47" s="42"/>
      <c r="S47" s="43"/>
      <c r="T47" s="43"/>
      <c r="U47" s="43"/>
      <c r="V47" s="43"/>
      <c r="W47" s="44"/>
      <c r="X47" s="42"/>
      <c r="Y47" s="43"/>
      <c r="Z47" s="44"/>
      <c r="AA47" s="115"/>
      <c r="AB47" s="115"/>
      <c r="AC47" s="115"/>
      <c r="AD47" s="42"/>
      <c r="AE47" s="43"/>
      <c r="AF47" s="44"/>
      <c r="AG47" s="42"/>
      <c r="AH47" s="43"/>
      <c r="AI47" s="44"/>
      <c r="AJ47" s="45"/>
      <c r="AK47" s="45"/>
      <c r="AL47" s="45"/>
      <c r="AM47" s="45"/>
      <c r="AN47" s="45"/>
      <c r="AO47" s="45"/>
      <c r="AP47" s="45"/>
      <c r="AQ47" s="45"/>
      <c r="AR47" s="45"/>
      <c r="AS47" s="139"/>
      <c r="AT47" s="139"/>
      <c r="AU47" s="139"/>
      <c r="AV47" s="139"/>
    </row>
    <row r="48" spans="1:48" ht="18" customHeight="1" x14ac:dyDescent="0.25">
      <c r="A48" s="134"/>
      <c r="B48" s="134"/>
      <c r="C48" s="134"/>
      <c r="D48" s="134"/>
      <c r="E48" s="134"/>
      <c r="F48" s="143"/>
      <c r="G48" s="143"/>
      <c r="H48" s="143"/>
      <c r="I48" s="143"/>
      <c r="J48" s="134"/>
      <c r="K48" s="134"/>
      <c r="L48" s="134"/>
      <c r="M48" s="134"/>
      <c r="N48" s="134"/>
      <c r="O48" s="134"/>
      <c r="P48" s="134"/>
      <c r="Q48" s="134"/>
      <c r="R48" s="140"/>
      <c r="S48" s="141"/>
      <c r="T48" s="141"/>
      <c r="U48" s="141"/>
      <c r="V48" s="141"/>
      <c r="W48" s="142"/>
      <c r="X48" s="140"/>
      <c r="Y48" s="141"/>
      <c r="Z48" s="142"/>
      <c r="AA48" s="144"/>
      <c r="AB48" s="144"/>
      <c r="AC48" s="144"/>
      <c r="AD48" s="140"/>
      <c r="AE48" s="141"/>
      <c r="AF48" s="142"/>
      <c r="AG48" s="140"/>
      <c r="AH48" s="141"/>
      <c r="AI48" s="142"/>
      <c r="AJ48" s="134"/>
      <c r="AK48" s="134"/>
      <c r="AL48" s="134"/>
      <c r="AM48" s="134"/>
      <c r="AN48" s="134"/>
      <c r="AO48" s="134"/>
      <c r="AP48" s="134"/>
      <c r="AQ48" s="134"/>
      <c r="AR48" s="134"/>
      <c r="AS48" s="139"/>
      <c r="AT48" s="139"/>
      <c r="AU48" s="139"/>
      <c r="AV48" s="139"/>
    </row>
    <row r="49" spans="1:48" x14ac:dyDescent="0.25">
      <c r="A49" s="108" t="s">
        <v>7</v>
      </c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 t="s">
        <v>8</v>
      </c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35" t="s">
        <v>77</v>
      </c>
      <c r="AI49" s="135"/>
      <c r="AJ49" s="135"/>
      <c r="AK49" s="135"/>
      <c r="AL49" s="135"/>
      <c r="AM49" s="135"/>
      <c r="AN49" s="135"/>
      <c r="AO49" s="135"/>
      <c r="AP49" s="135"/>
      <c r="AQ49" s="135"/>
      <c r="AR49" s="135"/>
      <c r="AS49" s="135"/>
      <c r="AT49" s="135"/>
      <c r="AU49" s="135"/>
      <c r="AV49" s="136"/>
    </row>
    <row r="50" spans="1:48" x14ac:dyDescent="0.25">
      <c r="A50" s="110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8"/>
    </row>
    <row r="51" spans="1:48" ht="15" customHeight="1" x14ac:dyDescent="0.25">
      <c r="A51" s="46"/>
      <c r="B51" s="47"/>
      <c r="C51" s="47"/>
      <c r="D51" s="47"/>
      <c r="E51" s="47"/>
      <c r="F51" s="47"/>
      <c r="G51" s="47"/>
      <c r="H51" s="48"/>
      <c r="I51" s="130" t="s">
        <v>29</v>
      </c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</row>
    <row r="52" spans="1:48" x14ac:dyDescent="0.25">
      <c r="A52" s="49"/>
      <c r="B52" s="50"/>
      <c r="C52" s="50"/>
      <c r="D52" s="50"/>
      <c r="E52" s="50"/>
      <c r="F52" s="50"/>
      <c r="G52" s="50"/>
      <c r="H52" s="51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</row>
    <row r="53" spans="1:48" x14ac:dyDescent="0.25">
      <c r="A53" s="49"/>
      <c r="B53" s="50"/>
      <c r="C53" s="50"/>
      <c r="D53" s="50"/>
      <c r="E53" s="50"/>
      <c r="F53" s="50"/>
      <c r="G53" s="50"/>
      <c r="H53" s="51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</row>
    <row r="54" spans="1:48" x14ac:dyDescent="0.25">
      <c r="A54" s="49"/>
      <c r="B54" s="50"/>
      <c r="C54" s="50"/>
      <c r="D54" s="50"/>
      <c r="E54" s="50"/>
      <c r="F54" s="50"/>
      <c r="G54" s="50"/>
      <c r="H54" s="51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</row>
    <row r="55" spans="1:48" x14ac:dyDescent="0.25">
      <c r="A55" s="49"/>
      <c r="B55" s="50"/>
      <c r="C55" s="50"/>
      <c r="D55" s="50"/>
      <c r="E55" s="50"/>
      <c r="F55" s="50"/>
      <c r="G55" s="50"/>
      <c r="H55" s="51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</row>
    <row r="56" spans="1:48" x14ac:dyDescent="0.25">
      <c r="A56" s="52"/>
      <c r="B56" s="53"/>
      <c r="C56" s="53"/>
      <c r="D56" s="53"/>
      <c r="E56" s="53"/>
      <c r="F56" s="53"/>
      <c r="G56" s="53"/>
      <c r="H56" s="54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</row>
    <row r="57" spans="1:48" x14ac:dyDescent="0.25">
      <c r="A57" s="76" t="s">
        <v>1</v>
      </c>
      <c r="B57" s="77"/>
      <c r="C57" s="77"/>
      <c r="D57" s="77"/>
      <c r="E57" s="77"/>
      <c r="F57" s="77"/>
      <c r="G57" s="77"/>
      <c r="H57" s="77"/>
      <c r="I57" s="77"/>
      <c r="J57" s="77"/>
      <c r="K57" s="129"/>
      <c r="L57" s="76" t="s">
        <v>2</v>
      </c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129"/>
      <c r="AJ57" s="83" t="s">
        <v>3</v>
      </c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5"/>
    </row>
    <row r="58" spans="1:48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4"/>
      <c r="L58" s="52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4"/>
      <c r="AJ58" s="52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4"/>
    </row>
    <row r="59" spans="1:48" x14ac:dyDescent="0.25">
      <c r="A59" s="80" t="s">
        <v>4</v>
      </c>
      <c r="B59" s="81"/>
      <c r="C59" s="81"/>
      <c r="D59" s="81"/>
      <c r="E59" s="81"/>
      <c r="F59" s="81"/>
      <c r="G59" s="81"/>
      <c r="H59" s="81"/>
      <c r="I59" s="81"/>
      <c r="J59" s="81"/>
      <c r="K59" s="82"/>
      <c r="L59" s="83" t="s">
        <v>5</v>
      </c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5"/>
      <c r="AJ59" s="80" t="s">
        <v>6</v>
      </c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2"/>
    </row>
    <row r="60" spans="1:48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4"/>
      <c r="L60" s="52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4"/>
      <c r="AJ60" s="52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4"/>
    </row>
    <row r="61" spans="1:48" x14ac:dyDescent="0.25">
      <c r="A61" s="120" t="s">
        <v>22</v>
      </c>
      <c r="B61" s="120"/>
      <c r="C61" s="120" t="s">
        <v>9</v>
      </c>
      <c r="D61" s="120"/>
      <c r="E61" s="120"/>
      <c r="F61" s="120" t="s">
        <v>10</v>
      </c>
      <c r="G61" s="120"/>
      <c r="H61" s="120"/>
      <c r="I61" s="120"/>
      <c r="J61" s="120" t="s">
        <v>11</v>
      </c>
      <c r="K61" s="120"/>
      <c r="L61" s="120"/>
      <c r="M61" s="120"/>
      <c r="N61" s="120" t="s">
        <v>12</v>
      </c>
      <c r="O61" s="120"/>
      <c r="P61" s="120" t="s">
        <v>13</v>
      </c>
      <c r="Q61" s="120"/>
      <c r="R61" s="121" t="s">
        <v>24</v>
      </c>
      <c r="S61" s="122"/>
      <c r="T61" s="122"/>
      <c r="U61" s="122"/>
      <c r="V61" s="122"/>
      <c r="W61" s="123"/>
      <c r="X61" s="120" t="s">
        <v>25</v>
      </c>
      <c r="Y61" s="120"/>
      <c r="Z61" s="120"/>
      <c r="AA61" s="120" t="s">
        <v>26</v>
      </c>
      <c r="AB61" s="120"/>
      <c r="AC61" s="120"/>
      <c r="AD61" s="120" t="s">
        <v>27</v>
      </c>
      <c r="AE61" s="120"/>
      <c r="AF61" s="120"/>
      <c r="AG61" s="120" t="s">
        <v>28</v>
      </c>
      <c r="AH61" s="120"/>
      <c r="AI61" s="120"/>
      <c r="AJ61" s="121" t="s">
        <v>31</v>
      </c>
      <c r="AK61" s="122"/>
      <c r="AL61" s="123"/>
      <c r="AM61" s="124" t="s">
        <v>94</v>
      </c>
      <c r="AN61" s="125"/>
      <c r="AO61" s="125"/>
      <c r="AP61" s="124" t="s">
        <v>93</v>
      </c>
      <c r="AQ61" s="125"/>
      <c r="AR61" s="125"/>
      <c r="AS61" s="99" t="s">
        <v>102</v>
      </c>
      <c r="AT61" s="99"/>
      <c r="AU61" s="99"/>
      <c r="AV61" s="99"/>
    </row>
    <row r="62" spans="1:48" s="19" customFormat="1" ht="18" customHeight="1" x14ac:dyDescent="0.25">
      <c r="A62" s="131"/>
      <c r="B62" s="133"/>
      <c r="C62" s="131"/>
      <c r="D62" s="132"/>
      <c r="E62" s="133"/>
      <c r="F62" s="131"/>
      <c r="G62" s="132"/>
      <c r="H62" s="132"/>
      <c r="I62" s="133"/>
      <c r="J62" s="131"/>
      <c r="K62" s="132"/>
      <c r="L62" s="132"/>
      <c r="M62" s="133"/>
      <c r="N62" s="131"/>
      <c r="O62" s="133"/>
      <c r="P62" s="131"/>
      <c r="Q62" s="133"/>
      <c r="R62" s="42"/>
      <c r="S62" s="43"/>
      <c r="T62" s="43"/>
      <c r="U62" s="43"/>
      <c r="V62" s="43"/>
      <c r="W62" s="44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139"/>
      <c r="AT62" s="139"/>
      <c r="AU62" s="139"/>
      <c r="AV62" s="139"/>
    </row>
    <row r="63" spans="1:48" ht="18" customHeight="1" x14ac:dyDescent="0.25">
      <c r="A63" s="45"/>
      <c r="B63" s="45"/>
      <c r="C63" s="45"/>
      <c r="D63" s="45"/>
      <c r="E63" s="45"/>
      <c r="F63" s="116"/>
      <c r="G63" s="116"/>
      <c r="H63" s="116"/>
      <c r="I63" s="116"/>
      <c r="J63" s="45"/>
      <c r="K63" s="45"/>
      <c r="L63" s="45"/>
      <c r="M63" s="45"/>
      <c r="N63" s="45"/>
      <c r="O63" s="45"/>
      <c r="P63" s="45"/>
      <c r="Q63" s="45"/>
      <c r="R63" s="42"/>
      <c r="S63" s="43"/>
      <c r="T63" s="43"/>
      <c r="U63" s="43"/>
      <c r="V63" s="43"/>
      <c r="W63" s="44"/>
      <c r="X63" s="42"/>
      <c r="Y63" s="43"/>
      <c r="Z63" s="44"/>
      <c r="AA63" s="115"/>
      <c r="AB63" s="115"/>
      <c r="AC63" s="115"/>
      <c r="AD63" s="42"/>
      <c r="AE63" s="43"/>
      <c r="AF63" s="44"/>
      <c r="AG63" s="42"/>
      <c r="AH63" s="43"/>
      <c r="AI63" s="44"/>
      <c r="AJ63" s="45"/>
      <c r="AK63" s="45"/>
      <c r="AL63" s="45"/>
      <c r="AM63" s="45"/>
      <c r="AN63" s="45"/>
      <c r="AO63" s="45"/>
      <c r="AP63" s="45"/>
      <c r="AQ63" s="45"/>
      <c r="AR63" s="45"/>
      <c r="AS63" s="139"/>
      <c r="AT63" s="139"/>
      <c r="AU63" s="139"/>
      <c r="AV63" s="139"/>
    </row>
    <row r="64" spans="1:48" ht="18" customHeight="1" x14ac:dyDescent="0.25">
      <c r="A64" s="45"/>
      <c r="B64" s="45"/>
      <c r="C64" s="45"/>
      <c r="D64" s="45"/>
      <c r="E64" s="45"/>
      <c r="F64" s="116"/>
      <c r="G64" s="116"/>
      <c r="H64" s="116"/>
      <c r="I64" s="116"/>
      <c r="J64" s="45"/>
      <c r="K64" s="45"/>
      <c r="L64" s="45"/>
      <c r="M64" s="45"/>
      <c r="N64" s="45"/>
      <c r="O64" s="45"/>
      <c r="P64" s="45"/>
      <c r="Q64" s="45"/>
      <c r="R64" s="42"/>
      <c r="S64" s="43"/>
      <c r="T64" s="43"/>
      <c r="U64" s="43"/>
      <c r="V64" s="43"/>
      <c r="W64" s="44"/>
      <c r="X64" s="42"/>
      <c r="Y64" s="43"/>
      <c r="Z64" s="44"/>
      <c r="AA64" s="115"/>
      <c r="AB64" s="115"/>
      <c r="AC64" s="115"/>
      <c r="AD64" s="42"/>
      <c r="AE64" s="43"/>
      <c r="AF64" s="44"/>
      <c r="AG64" s="42"/>
      <c r="AH64" s="43"/>
      <c r="AI64" s="44"/>
      <c r="AJ64" s="45"/>
      <c r="AK64" s="45"/>
      <c r="AL64" s="45"/>
      <c r="AM64" s="45"/>
      <c r="AN64" s="45"/>
      <c r="AO64" s="45"/>
      <c r="AP64" s="45"/>
      <c r="AQ64" s="45"/>
      <c r="AR64" s="45"/>
      <c r="AS64" s="139"/>
      <c r="AT64" s="139"/>
      <c r="AU64" s="139"/>
      <c r="AV64" s="139"/>
    </row>
    <row r="65" spans="1:48" ht="18" customHeight="1" x14ac:dyDescent="0.25">
      <c r="A65" s="45"/>
      <c r="B65" s="45"/>
      <c r="C65" s="45"/>
      <c r="D65" s="45"/>
      <c r="E65" s="45"/>
      <c r="F65" s="116"/>
      <c r="G65" s="116"/>
      <c r="H65" s="116"/>
      <c r="I65" s="116"/>
      <c r="J65" s="45"/>
      <c r="K65" s="45"/>
      <c r="L65" s="45"/>
      <c r="M65" s="45"/>
      <c r="N65" s="45"/>
      <c r="O65" s="45"/>
      <c r="P65" s="45"/>
      <c r="Q65" s="45"/>
      <c r="R65" s="42"/>
      <c r="S65" s="43"/>
      <c r="T65" s="43"/>
      <c r="U65" s="43"/>
      <c r="V65" s="43"/>
      <c r="W65" s="44"/>
      <c r="X65" s="42"/>
      <c r="Y65" s="43"/>
      <c r="Z65" s="44"/>
      <c r="AA65" s="115"/>
      <c r="AB65" s="115"/>
      <c r="AC65" s="115"/>
      <c r="AD65" s="42"/>
      <c r="AE65" s="43"/>
      <c r="AF65" s="44"/>
      <c r="AG65" s="42"/>
      <c r="AH65" s="43"/>
      <c r="AI65" s="44"/>
      <c r="AJ65" s="45"/>
      <c r="AK65" s="45"/>
      <c r="AL65" s="45"/>
      <c r="AM65" s="45"/>
      <c r="AN65" s="45"/>
      <c r="AO65" s="45"/>
      <c r="AP65" s="45"/>
      <c r="AQ65" s="45"/>
      <c r="AR65" s="45"/>
      <c r="AS65" s="139"/>
      <c r="AT65" s="139"/>
      <c r="AU65" s="139"/>
      <c r="AV65" s="139"/>
    </row>
    <row r="66" spans="1:48" ht="18" customHeight="1" x14ac:dyDescent="0.25">
      <c r="A66" s="45"/>
      <c r="B66" s="45"/>
      <c r="C66" s="45"/>
      <c r="D66" s="45"/>
      <c r="E66" s="45"/>
      <c r="F66" s="116"/>
      <c r="G66" s="116"/>
      <c r="H66" s="116"/>
      <c r="I66" s="116"/>
      <c r="J66" s="45"/>
      <c r="K66" s="45"/>
      <c r="L66" s="45"/>
      <c r="M66" s="45"/>
      <c r="N66" s="45"/>
      <c r="O66" s="45"/>
      <c r="P66" s="45"/>
      <c r="Q66" s="45"/>
      <c r="R66" s="42"/>
      <c r="S66" s="43"/>
      <c r="T66" s="43"/>
      <c r="U66" s="43"/>
      <c r="V66" s="43"/>
      <c r="W66" s="44"/>
      <c r="X66" s="42"/>
      <c r="Y66" s="43"/>
      <c r="Z66" s="44"/>
      <c r="AA66" s="115"/>
      <c r="AB66" s="115"/>
      <c r="AC66" s="115"/>
      <c r="AD66" s="42"/>
      <c r="AE66" s="43"/>
      <c r="AF66" s="44"/>
      <c r="AG66" s="42"/>
      <c r="AH66" s="43"/>
      <c r="AI66" s="44"/>
      <c r="AJ66" s="45"/>
      <c r="AK66" s="45"/>
      <c r="AL66" s="45"/>
      <c r="AM66" s="45"/>
      <c r="AN66" s="45"/>
      <c r="AO66" s="45"/>
      <c r="AP66" s="45"/>
      <c r="AQ66" s="45"/>
      <c r="AR66" s="45"/>
      <c r="AS66" s="139"/>
      <c r="AT66" s="139"/>
      <c r="AU66" s="139"/>
      <c r="AV66" s="139"/>
    </row>
    <row r="67" spans="1:48" ht="18" customHeight="1" x14ac:dyDescent="0.25">
      <c r="A67" s="45"/>
      <c r="B67" s="45"/>
      <c r="C67" s="45"/>
      <c r="D67" s="45"/>
      <c r="E67" s="45"/>
      <c r="F67" s="116"/>
      <c r="G67" s="116"/>
      <c r="H67" s="116"/>
      <c r="I67" s="116"/>
      <c r="J67" s="45"/>
      <c r="K67" s="45"/>
      <c r="L67" s="45"/>
      <c r="M67" s="45"/>
      <c r="N67" s="45"/>
      <c r="O67" s="45"/>
      <c r="P67" s="45"/>
      <c r="Q67" s="45"/>
      <c r="R67" s="42"/>
      <c r="S67" s="43"/>
      <c r="T67" s="43"/>
      <c r="U67" s="43"/>
      <c r="V67" s="43"/>
      <c r="W67" s="44"/>
      <c r="X67" s="42"/>
      <c r="Y67" s="43"/>
      <c r="Z67" s="44"/>
      <c r="AA67" s="115"/>
      <c r="AB67" s="115"/>
      <c r="AC67" s="115"/>
      <c r="AD67" s="42"/>
      <c r="AE67" s="43"/>
      <c r="AF67" s="44"/>
      <c r="AG67" s="42"/>
      <c r="AH67" s="43"/>
      <c r="AI67" s="44"/>
      <c r="AJ67" s="45"/>
      <c r="AK67" s="45"/>
      <c r="AL67" s="45"/>
      <c r="AM67" s="45"/>
      <c r="AN67" s="45"/>
      <c r="AO67" s="45"/>
      <c r="AP67" s="45"/>
      <c r="AQ67" s="45"/>
      <c r="AR67" s="45"/>
      <c r="AS67" s="139"/>
      <c r="AT67" s="139"/>
      <c r="AU67" s="139"/>
      <c r="AV67" s="139"/>
    </row>
    <row r="68" spans="1:48" ht="18" customHeight="1" x14ac:dyDescent="0.25">
      <c r="A68" s="45"/>
      <c r="B68" s="45"/>
      <c r="C68" s="45"/>
      <c r="D68" s="45"/>
      <c r="E68" s="45"/>
      <c r="F68" s="116"/>
      <c r="G68" s="116"/>
      <c r="H68" s="116"/>
      <c r="I68" s="116"/>
      <c r="J68" s="45"/>
      <c r="K68" s="45"/>
      <c r="L68" s="45"/>
      <c r="M68" s="45"/>
      <c r="N68" s="45"/>
      <c r="O68" s="45"/>
      <c r="P68" s="45"/>
      <c r="Q68" s="45"/>
      <c r="R68" s="42"/>
      <c r="S68" s="43"/>
      <c r="T68" s="43"/>
      <c r="U68" s="43"/>
      <c r="V68" s="43"/>
      <c r="W68" s="44"/>
      <c r="X68" s="42"/>
      <c r="Y68" s="43"/>
      <c r="Z68" s="44"/>
      <c r="AA68" s="115"/>
      <c r="AB68" s="115"/>
      <c r="AC68" s="115"/>
      <c r="AD68" s="42"/>
      <c r="AE68" s="43"/>
      <c r="AF68" s="44"/>
      <c r="AG68" s="42"/>
      <c r="AH68" s="43"/>
      <c r="AI68" s="44"/>
      <c r="AJ68" s="45"/>
      <c r="AK68" s="45"/>
      <c r="AL68" s="45"/>
      <c r="AM68" s="45"/>
      <c r="AN68" s="45"/>
      <c r="AO68" s="45"/>
      <c r="AP68" s="45"/>
      <c r="AQ68" s="45"/>
      <c r="AR68" s="45"/>
      <c r="AS68" s="139"/>
      <c r="AT68" s="139"/>
      <c r="AU68" s="139"/>
      <c r="AV68" s="139"/>
    </row>
    <row r="69" spans="1:48" ht="18" customHeight="1" x14ac:dyDescent="0.25">
      <c r="A69" s="45"/>
      <c r="B69" s="45"/>
      <c r="C69" s="45"/>
      <c r="D69" s="45"/>
      <c r="E69" s="45"/>
      <c r="F69" s="116"/>
      <c r="G69" s="116"/>
      <c r="H69" s="116"/>
      <c r="I69" s="116"/>
      <c r="J69" s="45"/>
      <c r="K69" s="45"/>
      <c r="L69" s="45"/>
      <c r="M69" s="45"/>
      <c r="N69" s="45"/>
      <c r="O69" s="45"/>
      <c r="P69" s="45"/>
      <c r="Q69" s="45"/>
      <c r="R69" s="42"/>
      <c r="S69" s="43"/>
      <c r="T69" s="43"/>
      <c r="U69" s="43"/>
      <c r="V69" s="43"/>
      <c r="W69" s="44"/>
      <c r="X69" s="42"/>
      <c r="Y69" s="43"/>
      <c r="Z69" s="44"/>
      <c r="AA69" s="115"/>
      <c r="AB69" s="115"/>
      <c r="AC69" s="115"/>
      <c r="AD69" s="42"/>
      <c r="AE69" s="43"/>
      <c r="AF69" s="44"/>
      <c r="AG69" s="42"/>
      <c r="AH69" s="43"/>
      <c r="AI69" s="44"/>
      <c r="AJ69" s="45"/>
      <c r="AK69" s="45"/>
      <c r="AL69" s="45"/>
      <c r="AM69" s="45"/>
      <c r="AN69" s="45"/>
      <c r="AO69" s="45"/>
      <c r="AP69" s="45"/>
      <c r="AQ69" s="45"/>
      <c r="AR69" s="45"/>
      <c r="AS69" s="139"/>
      <c r="AT69" s="139"/>
      <c r="AU69" s="139"/>
      <c r="AV69" s="139"/>
    </row>
    <row r="70" spans="1:48" ht="18" customHeight="1" x14ac:dyDescent="0.25">
      <c r="A70" s="45"/>
      <c r="B70" s="45"/>
      <c r="C70" s="45"/>
      <c r="D70" s="45"/>
      <c r="E70" s="45"/>
      <c r="F70" s="116"/>
      <c r="G70" s="116"/>
      <c r="H70" s="116"/>
      <c r="I70" s="116"/>
      <c r="J70" s="45"/>
      <c r="K70" s="45"/>
      <c r="L70" s="45"/>
      <c r="M70" s="45"/>
      <c r="N70" s="45"/>
      <c r="O70" s="45"/>
      <c r="P70" s="45"/>
      <c r="Q70" s="45"/>
      <c r="R70" s="42"/>
      <c r="S70" s="43"/>
      <c r="T70" s="43"/>
      <c r="U70" s="43"/>
      <c r="V70" s="43"/>
      <c r="W70" s="44"/>
      <c r="X70" s="42"/>
      <c r="Y70" s="43"/>
      <c r="Z70" s="44"/>
      <c r="AA70" s="115"/>
      <c r="AB70" s="115"/>
      <c r="AC70" s="115"/>
      <c r="AD70" s="42"/>
      <c r="AE70" s="43"/>
      <c r="AF70" s="44"/>
      <c r="AG70" s="42"/>
      <c r="AH70" s="43"/>
      <c r="AI70" s="44"/>
      <c r="AJ70" s="45"/>
      <c r="AK70" s="45"/>
      <c r="AL70" s="45"/>
      <c r="AM70" s="45"/>
      <c r="AN70" s="45"/>
      <c r="AO70" s="45"/>
      <c r="AP70" s="45"/>
      <c r="AQ70" s="45"/>
      <c r="AR70" s="45"/>
      <c r="AS70" s="139"/>
      <c r="AT70" s="139"/>
      <c r="AU70" s="139"/>
      <c r="AV70" s="139"/>
    </row>
    <row r="71" spans="1:48" ht="18" customHeight="1" x14ac:dyDescent="0.25">
      <c r="A71" s="45"/>
      <c r="B71" s="45"/>
      <c r="C71" s="45"/>
      <c r="D71" s="45"/>
      <c r="E71" s="45"/>
      <c r="F71" s="116"/>
      <c r="G71" s="116"/>
      <c r="H71" s="116"/>
      <c r="I71" s="116"/>
      <c r="J71" s="45"/>
      <c r="K71" s="45"/>
      <c r="L71" s="45"/>
      <c r="M71" s="45"/>
      <c r="N71" s="45"/>
      <c r="O71" s="45"/>
      <c r="P71" s="45"/>
      <c r="Q71" s="45"/>
      <c r="R71" s="42"/>
      <c r="S71" s="43"/>
      <c r="T71" s="43"/>
      <c r="U71" s="43"/>
      <c r="V71" s="43"/>
      <c r="W71" s="44"/>
      <c r="X71" s="42"/>
      <c r="Y71" s="43"/>
      <c r="Z71" s="44"/>
      <c r="AA71" s="115"/>
      <c r="AB71" s="115"/>
      <c r="AC71" s="115"/>
      <c r="AD71" s="42"/>
      <c r="AE71" s="43"/>
      <c r="AF71" s="44"/>
      <c r="AG71" s="42"/>
      <c r="AH71" s="43"/>
      <c r="AI71" s="44"/>
      <c r="AJ71" s="45"/>
      <c r="AK71" s="45"/>
      <c r="AL71" s="45"/>
      <c r="AM71" s="45"/>
      <c r="AN71" s="45"/>
      <c r="AO71" s="45"/>
      <c r="AP71" s="45"/>
      <c r="AQ71" s="45"/>
      <c r="AR71" s="45"/>
      <c r="AS71" s="139"/>
      <c r="AT71" s="139"/>
      <c r="AU71" s="139"/>
      <c r="AV71" s="139"/>
    </row>
    <row r="72" spans="1:48" ht="18" customHeight="1" x14ac:dyDescent="0.25">
      <c r="A72" s="45"/>
      <c r="B72" s="45"/>
      <c r="C72" s="45"/>
      <c r="D72" s="45"/>
      <c r="E72" s="45"/>
      <c r="F72" s="116"/>
      <c r="G72" s="116"/>
      <c r="H72" s="116"/>
      <c r="I72" s="116"/>
      <c r="J72" s="45"/>
      <c r="K72" s="45"/>
      <c r="L72" s="45"/>
      <c r="M72" s="45"/>
      <c r="N72" s="45"/>
      <c r="O72" s="45"/>
      <c r="P72" s="45"/>
      <c r="Q72" s="45"/>
      <c r="R72" s="42"/>
      <c r="S72" s="43"/>
      <c r="T72" s="43"/>
      <c r="U72" s="43"/>
      <c r="V72" s="43"/>
      <c r="W72" s="44"/>
      <c r="X72" s="42"/>
      <c r="Y72" s="43"/>
      <c r="Z72" s="44"/>
      <c r="AA72" s="115"/>
      <c r="AB72" s="115"/>
      <c r="AC72" s="115"/>
      <c r="AD72" s="42"/>
      <c r="AE72" s="43"/>
      <c r="AF72" s="44"/>
      <c r="AG72" s="42"/>
      <c r="AH72" s="43"/>
      <c r="AI72" s="44"/>
      <c r="AJ72" s="45"/>
      <c r="AK72" s="45"/>
      <c r="AL72" s="45"/>
      <c r="AM72" s="45"/>
      <c r="AN72" s="45"/>
      <c r="AO72" s="45"/>
      <c r="AP72" s="45"/>
      <c r="AQ72" s="45"/>
      <c r="AR72" s="45"/>
      <c r="AS72" s="139"/>
      <c r="AT72" s="139"/>
      <c r="AU72" s="139"/>
      <c r="AV72" s="139"/>
    </row>
    <row r="73" spans="1:48" ht="18" customHeight="1" x14ac:dyDescent="0.25">
      <c r="A73" s="45"/>
      <c r="B73" s="45"/>
      <c r="C73" s="45"/>
      <c r="D73" s="45"/>
      <c r="E73" s="45"/>
      <c r="F73" s="116"/>
      <c r="G73" s="116"/>
      <c r="H73" s="116"/>
      <c r="I73" s="116"/>
      <c r="J73" s="45"/>
      <c r="K73" s="45"/>
      <c r="L73" s="45"/>
      <c r="M73" s="45"/>
      <c r="N73" s="45"/>
      <c r="O73" s="45"/>
      <c r="P73" s="45"/>
      <c r="Q73" s="45"/>
      <c r="R73" s="42"/>
      <c r="S73" s="43"/>
      <c r="T73" s="43"/>
      <c r="U73" s="43"/>
      <c r="V73" s="43"/>
      <c r="W73" s="44"/>
      <c r="X73" s="42"/>
      <c r="Y73" s="43"/>
      <c r="Z73" s="44"/>
      <c r="AA73" s="115"/>
      <c r="AB73" s="115"/>
      <c r="AC73" s="115"/>
      <c r="AD73" s="42"/>
      <c r="AE73" s="43"/>
      <c r="AF73" s="44"/>
      <c r="AG73" s="42"/>
      <c r="AH73" s="43"/>
      <c r="AI73" s="44"/>
      <c r="AJ73" s="45"/>
      <c r="AK73" s="45"/>
      <c r="AL73" s="45"/>
      <c r="AM73" s="45"/>
      <c r="AN73" s="45"/>
      <c r="AO73" s="45"/>
      <c r="AP73" s="45"/>
      <c r="AQ73" s="45"/>
      <c r="AR73" s="45"/>
      <c r="AS73" s="139"/>
      <c r="AT73" s="139"/>
      <c r="AU73" s="139"/>
      <c r="AV73" s="139"/>
    </row>
    <row r="74" spans="1:48" ht="18" customHeight="1" x14ac:dyDescent="0.25">
      <c r="A74" s="45"/>
      <c r="B74" s="45"/>
      <c r="C74" s="45"/>
      <c r="D74" s="45"/>
      <c r="E74" s="45"/>
      <c r="F74" s="116"/>
      <c r="G74" s="116"/>
      <c r="H74" s="116"/>
      <c r="I74" s="116"/>
      <c r="J74" s="45"/>
      <c r="K74" s="45"/>
      <c r="L74" s="45"/>
      <c r="M74" s="45"/>
      <c r="N74" s="45"/>
      <c r="O74" s="45"/>
      <c r="P74" s="45"/>
      <c r="Q74" s="45"/>
      <c r="R74" s="42"/>
      <c r="S74" s="43"/>
      <c r="T74" s="43"/>
      <c r="U74" s="43"/>
      <c r="V74" s="43"/>
      <c r="W74" s="44"/>
      <c r="X74" s="42"/>
      <c r="Y74" s="43"/>
      <c r="Z74" s="44"/>
      <c r="AA74" s="115"/>
      <c r="AB74" s="115"/>
      <c r="AC74" s="115"/>
      <c r="AD74" s="42"/>
      <c r="AE74" s="43"/>
      <c r="AF74" s="44"/>
      <c r="AG74" s="42"/>
      <c r="AH74" s="43"/>
      <c r="AI74" s="44"/>
      <c r="AJ74" s="45"/>
      <c r="AK74" s="45"/>
      <c r="AL74" s="45"/>
      <c r="AM74" s="45"/>
      <c r="AN74" s="45"/>
      <c r="AO74" s="45"/>
      <c r="AP74" s="45"/>
      <c r="AQ74" s="45"/>
      <c r="AR74" s="45"/>
      <c r="AS74" s="139"/>
      <c r="AT74" s="139"/>
      <c r="AU74" s="139"/>
      <c r="AV74" s="139"/>
    </row>
    <row r="75" spans="1:48" ht="18" customHeight="1" x14ac:dyDescent="0.25">
      <c r="A75" s="45"/>
      <c r="B75" s="45"/>
      <c r="C75" s="45"/>
      <c r="D75" s="45"/>
      <c r="E75" s="45"/>
      <c r="F75" s="116"/>
      <c r="G75" s="116"/>
      <c r="H75" s="116"/>
      <c r="I75" s="116"/>
      <c r="J75" s="45"/>
      <c r="K75" s="45"/>
      <c r="L75" s="45"/>
      <c r="M75" s="45"/>
      <c r="N75" s="45"/>
      <c r="O75" s="45"/>
      <c r="P75" s="45"/>
      <c r="Q75" s="45"/>
      <c r="R75" s="42"/>
      <c r="S75" s="43"/>
      <c r="T75" s="43"/>
      <c r="U75" s="43"/>
      <c r="V75" s="43"/>
      <c r="W75" s="44"/>
      <c r="X75" s="42"/>
      <c r="Y75" s="43"/>
      <c r="Z75" s="44"/>
      <c r="AA75" s="115"/>
      <c r="AB75" s="115"/>
      <c r="AC75" s="115"/>
      <c r="AD75" s="42"/>
      <c r="AE75" s="43"/>
      <c r="AF75" s="44"/>
      <c r="AG75" s="42"/>
      <c r="AH75" s="43"/>
      <c r="AI75" s="44"/>
      <c r="AJ75" s="45"/>
      <c r="AK75" s="45"/>
      <c r="AL75" s="45"/>
      <c r="AM75" s="45"/>
      <c r="AN75" s="45"/>
      <c r="AO75" s="45"/>
      <c r="AP75" s="45"/>
      <c r="AQ75" s="45"/>
      <c r="AR75" s="45"/>
      <c r="AS75" s="139"/>
      <c r="AT75" s="139"/>
      <c r="AU75" s="139"/>
      <c r="AV75" s="139"/>
    </row>
    <row r="76" spans="1:48" ht="18" customHeight="1" x14ac:dyDescent="0.25">
      <c r="A76" s="45"/>
      <c r="B76" s="45"/>
      <c r="C76" s="45"/>
      <c r="D76" s="45"/>
      <c r="E76" s="45"/>
      <c r="F76" s="116"/>
      <c r="G76" s="116"/>
      <c r="H76" s="116"/>
      <c r="I76" s="116"/>
      <c r="J76" s="45"/>
      <c r="K76" s="45"/>
      <c r="L76" s="45"/>
      <c r="M76" s="45"/>
      <c r="N76" s="45"/>
      <c r="O76" s="45"/>
      <c r="P76" s="45"/>
      <c r="Q76" s="45"/>
      <c r="R76" s="42"/>
      <c r="S76" s="43"/>
      <c r="T76" s="43"/>
      <c r="U76" s="43"/>
      <c r="V76" s="43"/>
      <c r="W76" s="44"/>
      <c r="X76" s="42"/>
      <c r="Y76" s="43"/>
      <c r="Z76" s="44"/>
      <c r="AA76" s="115"/>
      <c r="AB76" s="115"/>
      <c r="AC76" s="115"/>
      <c r="AD76" s="42"/>
      <c r="AE76" s="43"/>
      <c r="AF76" s="44"/>
      <c r="AG76" s="42"/>
      <c r="AH76" s="43"/>
      <c r="AI76" s="44"/>
      <c r="AJ76" s="45"/>
      <c r="AK76" s="45"/>
      <c r="AL76" s="45"/>
      <c r="AM76" s="45"/>
      <c r="AN76" s="45"/>
      <c r="AO76" s="45"/>
      <c r="AP76" s="45"/>
      <c r="AQ76" s="45"/>
      <c r="AR76" s="45"/>
      <c r="AS76" s="139"/>
      <c r="AT76" s="139"/>
      <c r="AU76" s="139"/>
      <c r="AV76" s="139"/>
    </row>
    <row r="77" spans="1:48" ht="18" customHeight="1" x14ac:dyDescent="0.25">
      <c r="A77" s="45"/>
      <c r="B77" s="45"/>
      <c r="C77" s="45"/>
      <c r="D77" s="45"/>
      <c r="E77" s="45"/>
      <c r="F77" s="116"/>
      <c r="G77" s="116"/>
      <c r="H77" s="116"/>
      <c r="I77" s="116"/>
      <c r="J77" s="45"/>
      <c r="K77" s="45"/>
      <c r="L77" s="45"/>
      <c r="M77" s="45"/>
      <c r="N77" s="45"/>
      <c r="O77" s="45"/>
      <c r="P77" s="45"/>
      <c r="Q77" s="45"/>
      <c r="R77" s="42"/>
      <c r="S77" s="43"/>
      <c r="T77" s="43"/>
      <c r="U77" s="43"/>
      <c r="V77" s="43"/>
      <c r="W77" s="44"/>
      <c r="X77" s="42"/>
      <c r="Y77" s="43"/>
      <c r="Z77" s="44"/>
      <c r="AA77" s="115"/>
      <c r="AB77" s="115"/>
      <c r="AC77" s="115"/>
      <c r="AD77" s="42"/>
      <c r="AE77" s="43"/>
      <c r="AF77" s="44"/>
      <c r="AG77" s="42"/>
      <c r="AH77" s="43"/>
      <c r="AI77" s="44"/>
      <c r="AJ77" s="45"/>
      <c r="AK77" s="45"/>
      <c r="AL77" s="45"/>
      <c r="AM77" s="45"/>
      <c r="AN77" s="45"/>
      <c r="AO77" s="45"/>
      <c r="AP77" s="45"/>
      <c r="AQ77" s="45"/>
      <c r="AR77" s="45"/>
      <c r="AS77" s="139"/>
      <c r="AT77" s="139"/>
      <c r="AU77" s="139"/>
      <c r="AV77" s="139"/>
    </row>
    <row r="78" spans="1:48" ht="18" customHeight="1" x14ac:dyDescent="0.25">
      <c r="A78" s="45"/>
      <c r="B78" s="45"/>
      <c r="C78" s="45"/>
      <c r="D78" s="45"/>
      <c r="E78" s="45"/>
      <c r="F78" s="116"/>
      <c r="G78" s="116"/>
      <c r="H78" s="116"/>
      <c r="I78" s="116"/>
      <c r="J78" s="45"/>
      <c r="K78" s="45"/>
      <c r="L78" s="45"/>
      <c r="M78" s="45"/>
      <c r="N78" s="45"/>
      <c r="O78" s="45"/>
      <c r="P78" s="45"/>
      <c r="Q78" s="45"/>
      <c r="R78" s="42"/>
      <c r="S78" s="43"/>
      <c r="T78" s="43"/>
      <c r="U78" s="43"/>
      <c r="V78" s="43"/>
      <c r="W78" s="44"/>
      <c r="X78" s="42"/>
      <c r="Y78" s="43"/>
      <c r="Z78" s="44"/>
      <c r="AA78" s="115"/>
      <c r="AB78" s="115"/>
      <c r="AC78" s="115"/>
      <c r="AD78" s="42"/>
      <c r="AE78" s="43"/>
      <c r="AF78" s="44"/>
      <c r="AG78" s="42"/>
      <c r="AH78" s="43"/>
      <c r="AI78" s="44"/>
      <c r="AJ78" s="45"/>
      <c r="AK78" s="45"/>
      <c r="AL78" s="45"/>
      <c r="AM78" s="45"/>
      <c r="AN78" s="45"/>
      <c r="AO78" s="45"/>
      <c r="AP78" s="45"/>
      <c r="AQ78" s="45"/>
      <c r="AR78" s="45"/>
      <c r="AS78" s="139"/>
      <c r="AT78" s="139"/>
      <c r="AU78" s="139"/>
      <c r="AV78" s="139"/>
    </row>
    <row r="79" spans="1:48" ht="18" customHeight="1" x14ac:dyDescent="0.25">
      <c r="A79" s="45"/>
      <c r="B79" s="45"/>
      <c r="C79" s="45"/>
      <c r="D79" s="45"/>
      <c r="E79" s="45"/>
      <c r="F79" s="116"/>
      <c r="G79" s="116"/>
      <c r="H79" s="116"/>
      <c r="I79" s="116"/>
      <c r="J79" s="45"/>
      <c r="K79" s="45"/>
      <c r="L79" s="45"/>
      <c r="M79" s="45"/>
      <c r="N79" s="45"/>
      <c r="O79" s="45"/>
      <c r="P79" s="45"/>
      <c r="Q79" s="45"/>
      <c r="R79" s="42"/>
      <c r="S79" s="43"/>
      <c r="T79" s="43"/>
      <c r="U79" s="43"/>
      <c r="V79" s="43"/>
      <c r="W79" s="44"/>
      <c r="X79" s="42"/>
      <c r="Y79" s="43"/>
      <c r="Z79" s="44"/>
      <c r="AA79" s="115"/>
      <c r="AB79" s="115"/>
      <c r="AC79" s="115"/>
      <c r="AD79" s="42"/>
      <c r="AE79" s="43"/>
      <c r="AF79" s="44"/>
      <c r="AG79" s="42"/>
      <c r="AH79" s="43"/>
      <c r="AI79" s="44"/>
      <c r="AJ79" s="45"/>
      <c r="AK79" s="45"/>
      <c r="AL79" s="45"/>
      <c r="AM79" s="45"/>
      <c r="AN79" s="45"/>
      <c r="AO79" s="45"/>
      <c r="AP79" s="45"/>
      <c r="AQ79" s="45"/>
      <c r="AR79" s="45"/>
      <c r="AS79" s="139"/>
      <c r="AT79" s="139"/>
      <c r="AU79" s="139"/>
      <c r="AV79" s="139"/>
    </row>
    <row r="80" spans="1:48" ht="18" customHeight="1" x14ac:dyDescent="0.25">
      <c r="A80" s="45"/>
      <c r="B80" s="45"/>
      <c r="C80" s="45"/>
      <c r="D80" s="45"/>
      <c r="E80" s="45"/>
      <c r="F80" s="116"/>
      <c r="G80" s="116"/>
      <c r="H80" s="116"/>
      <c r="I80" s="116"/>
      <c r="J80" s="45"/>
      <c r="K80" s="45"/>
      <c r="L80" s="45"/>
      <c r="M80" s="45"/>
      <c r="N80" s="45"/>
      <c r="O80" s="45"/>
      <c r="P80" s="45"/>
      <c r="Q80" s="45"/>
      <c r="R80" s="42"/>
      <c r="S80" s="43"/>
      <c r="T80" s="43"/>
      <c r="U80" s="43"/>
      <c r="V80" s="43"/>
      <c r="W80" s="44"/>
      <c r="X80" s="42"/>
      <c r="Y80" s="43"/>
      <c r="Z80" s="44"/>
      <c r="AA80" s="115"/>
      <c r="AB80" s="115"/>
      <c r="AC80" s="115"/>
      <c r="AD80" s="42"/>
      <c r="AE80" s="43"/>
      <c r="AF80" s="44"/>
      <c r="AG80" s="42"/>
      <c r="AH80" s="43"/>
      <c r="AI80" s="44"/>
      <c r="AJ80" s="45"/>
      <c r="AK80" s="45"/>
      <c r="AL80" s="45"/>
      <c r="AM80" s="45"/>
      <c r="AN80" s="45"/>
      <c r="AO80" s="45"/>
      <c r="AP80" s="45"/>
      <c r="AQ80" s="45"/>
      <c r="AR80" s="45"/>
      <c r="AS80" s="139"/>
      <c r="AT80" s="139"/>
      <c r="AU80" s="139"/>
      <c r="AV80" s="139"/>
    </row>
    <row r="81" spans="1:48" ht="18" customHeight="1" x14ac:dyDescent="0.25">
      <c r="A81" s="45"/>
      <c r="B81" s="45"/>
      <c r="C81" s="45"/>
      <c r="D81" s="45"/>
      <c r="E81" s="45"/>
      <c r="F81" s="116"/>
      <c r="G81" s="116"/>
      <c r="H81" s="116"/>
      <c r="I81" s="116"/>
      <c r="J81" s="45"/>
      <c r="K81" s="45"/>
      <c r="L81" s="45"/>
      <c r="M81" s="45"/>
      <c r="N81" s="45"/>
      <c r="O81" s="45"/>
      <c r="P81" s="45"/>
      <c r="Q81" s="45"/>
      <c r="R81" s="42"/>
      <c r="S81" s="43"/>
      <c r="T81" s="43"/>
      <c r="U81" s="43"/>
      <c r="V81" s="43"/>
      <c r="W81" s="44"/>
      <c r="X81" s="42"/>
      <c r="Y81" s="43"/>
      <c r="Z81" s="44"/>
      <c r="AA81" s="115"/>
      <c r="AB81" s="115"/>
      <c r="AC81" s="115"/>
      <c r="AD81" s="42"/>
      <c r="AE81" s="43"/>
      <c r="AF81" s="44"/>
      <c r="AG81" s="42"/>
      <c r="AH81" s="43"/>
      <c r="AI81" s="44"/>
      <c r="AJ81" s="45"/>
      <c r="AK81" s="45"/>
      <c r="AL81" s="45"/>
      <c r="AM81" s="45"/>
      <c r="AN81" s="45"/>
      <c r="AO81" s="45"/>
      <c r="AP81" s="45"/>
      <c r="AQ81" s="45"/>
      <c r="AR81" s="45"/>
      <c r="AS81" s="139"/>
      <c r="AT81" s="139"/>
      <c r="AU81" s="139"/>
      <c r="AV81" s="139"/>
    </row>
    <row r="82" spans="1:48" ht="18" customHeight="1" x14ac:dyDescent="0.25">
      <c r="A82" s="45"/>
      <c r="B82" s="45"/>
      <c r="C82" s="45"/>
      <c r="D82" s="45"/>
      <c r="E82" s="45"/>
      <c r="F82" s="116"/>
      <c r="G82" s="116"/>
      <c r="H82" s="116"/>
      <c r="I82" s="116"/>
      <c r="J82" s="45"/>
      <c r="K82" s="45"/>
      <c r="L82" s="45"/>
      <c r="M82" s="45"/>
      <c r="N82" s="45"/>
      <c r="O82" s="45"/>
      <c r="P82" s="45"/>
      <c r="Q82" s="45"/>
      <c r="R82" s="42"/>
      <c r="S82" s="43"/>
      <c r="T82" s="43"/>
      <c r="U82" s="43"/>
      <c r="V82" s="43"/>
      <c r="W82" s="44"/>
      <c r="X82" s="42"/>
      <c r="Y82" s="43"/>
      <c r="Z82" s="44"/>
      <c r="AA82" s="115"/>
      <c r="AB82" s="115"/>
      <c r="AC82" s="115"/>
      <c r="AD82" s="42"/>
      <c r="AE82" s="43"/>
      <c r="AF82" s="44"/>
      <c r="AG82" s="42"/>
      <c r="AH82" s="43"/>
      <c r="AI82" s="44"/>
      <c r="AJ82" s="45"/>
      <c r="AK82" s="45"/>
      <c r="AL82" s="45"/>
      <c r="AM82" s="45"/>
      <c r="AN82" s="45"/>
      <c r="AO82" s="45"/>
      <c r="AP82" s="45"/>
      <c r="AQ82" s="45"/>
      <c r="AR82" s="45"/>
      <c r="AS82" s="139"/>
      <c r="AT82" s="139"/>
      <c r="AU82" s="139"/>
      <c r="AV82" s="139"/>
    </row>
    <row r="83" spans="1:48" ht="18" customHeight="1" x14ac:dyDescent="0.25">
      <c r="A83" s="45"/>
      <c r="B83" s="45"/>
      <c r="C83" s="45"/>
      <c r="D83" s="45"/>
      <c r="E83" s="45"/>
      <c r="F83" s="116"/>
      <c r="G83" s="116"/>
      <c r="H83" s="116"/>
      <c r="I83" s="116"/>
      <c r="J83" s="45"/>
      <c r="K83" s="45"/>
      <c r="L83" s="45"/>
      <c r="M83" s="45"/>
      <c r="N83" s="45"/>
      <c r="O83" s="45"/>
      <c r="P83" s="45"/>
      <c r="Q83" s="45"/>
      <c r="R83" s="42"/>
      <c r="S83" s="43"/>
      <c r="T83" s="43"/>
      <c r="U83" s="43"/>
      <c r="V83" s="43"/>
      <c r="W83" s="44"/>
      <c r="X83" s="42"/>
      <c r="Y83" s="43"/>
      <c r="Z83" s="44"/>
      <c r="AA83" s="115"/>
      <c r="AB83" s="115"/>
      <c r="AC83" s="115"/>
      <c r="AD83" s="42"/>
      <c r="AE83" s="43"/>
      <c r="AF83" s="44"/>
      <c r="AG83" s="42"/>
      <c r="AH83" s="43"/>
      <c r="AI83" s="44"/>
      <c r="AJ83" s="45"/>
      <c r="AK83" s="45"/>
      <c r="AL83" s="45"/>
      <c r="AM83" s="45"/>
      <c r="AN83" s="45"/>
      <c r="AO83" s="45"/>
      <c r="AP83" s="45"/>
      <c r="AQ83" s="45"/>
      <c r="AR83" s="45"/>
      <c r="AS83" s="139"/>
      <c r="AT83" s="139"/>
      <c r="AU83" s="139"/>
      <c r="AV83" s="139"/>
    </row>
    <row r="84" spans="1:48" ht="18" customHeight="1" x14ac:dyDescent="0.25">
      <c r="A84" s="45"/>
      <c r="B84" s="45"/>
      <c r="C84" s="45"/>
      <c r="D84" s="45"/>
      <c r="E84" s="45"/>
      <c r="F84" s="116"/>
      <c r="G84" s="116"/>
      <c r="H84" s="116"/>
      <c r="I84" s="116"/>
      <c r="J84" s="45"/>
      <c r="K84" s="45"/>
      <c r="L84" s="45"/>
      <c r="M84" s="45"/>
      <c r="N84" s="45"/>
      <c r="O84" s="45"/>
      <c r="P84" s="45"/>
      <c r="Q84" s="45"/>
      <c r="R84" s="42"/>
      <c r="S84" s="43"/>
      <c r="T84" s="43"/>
      <c r="U84" s="43"/>
      <c r="V84" s="43"/>
      <c r="W84" s="44"/>
      <c r="X84" s="42"/>
      <c r="Y84" s="43"/>
      <c r="Z84" s="44"/>
      <c r="AA84" s="115"/>
      <c r="AB84" s="115"/>
      <c r="AC84" s="115"/>
      <c r="AD84" s="42"/>
      <c r="AE84" s="43"/>
      <c r="AF84" s="44"/>
      <c r="AG84" s="42"/>
      <c r="AH84" s="43"/>
      <c r="AI84" s="44"/>
      <c r="AJ84" s="45"/>
      <c r="AK84" s="45"/>
      <c r="AL84" s="45"/>
      <c r="AM84" s="45"/>
      <c r="AN84" s="45"/>
      <c r="AO84" s="45"/>
      <c r="AP84" s="45"/>
      <c r="AQ84" s="45"/>
      <c r="AR84" s="45"/>
      <c r="AS84" s="139"/>
      <c r="AT84" s="139"/>
      <c r="AU84" s="139"/>
      <c r="AV84" s="139"/>
    </row>
    <row r="85" spans="1:48" ht="18" customHeight="1" x14ac:dyDescent="0.25">
      <c r="A85" s="45"/>
      <c r="B85" s="45"/>
      <c r="C85" s="45"/>
      <c r="D85" s="45"/>
      <c r="E85" s="45"/>
      <c r="F85" s="116"/>
      <c r="G85" s="116"/>
      <c r="H85" s="116"/>
      <c r="I85" s="116"/>
      <c r="J85" s="45"/>
      <c r="K85" s="45"/>
      <c r="L85" s="45"/>
      <c r="M85" s="45"/>
      <c r="N85" s="45"/>
      <c r="O85" s="45"/>
      <c r="P85" s="45"/>
      <c r="Q85" s="45"/>
      <c r="R85" s="42"/>
      <c r="S85" s="43"/>
      <c r="T85" s="43"/>
      <c r="U85" s="43"/>
      <c r="V85" s="43"/>
      <c r="W85" s="44"/>
      <c r="X85" s="42"/>
      <c r="Y85" s="43"/>
      <c r="Z85" s="44"/>
      <c r="AA85" s="115"/>
      <c r="AB85" s="115"/>
      <c r="AC85" s="115"/>
      <c r="AD85" s="42"/>
      <c r="AE85" s="43"/>
      <c r="AF85" s="44"/>
      <c r="AG85" s="42"/>
      <c r="AH85" s="43"/>
      <c r="AI85" s="44"/>
      <c r="AJ85" s="45"/>
      <c r="AK85" s="45"/>
      <c r="AL85" s="45"/>
      <c r="AM85" s="45"/>
      <c r="AN85" s="45"/>
      <c r="AO85" s="45"/>
      <c r="AP85" s="45"/>
      <c r="AQ85" s="45"/>
      <c r="AR85" s="45"/>
      <c r="AS85" s="139"/>
      <c r="AT85" s="139"/>
      <c r="AU85" s="139"/>
      <c r="AV85" s="139"/>
    </row>
    <row r="86" spans="1:48" ht="18" customHeight="1" x14ac:dyDescent="0.25">
      <c r="A86" s="45"/>
      <c r="B86" s="45"/>
      <c r="C86" s="45"/>
      <c r="D86" s="45"/>
      <c r="E86" s="45"/>
      <c r="F86" s="116"/>
      <c r="G86" s="116"/>
      <c r="H86" s="116"/>
      <c r="I86" s="116"/>
      <c r="J86" s="45"/>
      <c r="K86" s="45"/>
      <c r="L86" s="45"/>
      <c r="M86" s="45"/>
      <c r="N86" s="45"/>
      <c r="O86" s="45"/>
      <c r="P86" s="45"/>
      <c r="Q86" s="45"/>
      <c r="R86" s="42"/>
      <c r="S86" s="43"/>
      <c r="T86" s="43"/>
      <c r="U86" s="43"/>
      <c r="V86" s="43"/>
      <c r="W86" s="44"/>
      <c r="X86" s="42"/>
      <c r="Y86" s="43"/>
      <c r="Z86" s="44"/>
      <c r="AA86" s="115"/>
      <c r="AB86" s="115"/>
      <c r="AC86" s="115"/>
      <c r="AD86" s="42"/>
      <c r="AE86" s="43"/>
      <c r="AF86" s="44"/>
      <c r="AG86" s="42"/>
      <c r="AH86" s="43"/>
      <c r="AI86" s="44"/>
      <c r="AJ86" s="45"/>
      <c r="AK86" s="45"/>
      <c r="AL86" s="45"/>
      <c r="AM86" s="45"/>
      <c r="AN86" s="45"/>
      <c r="AO86" s="45"/>
      <c r="AP86" s="45"/>
      <c r="AQ86" s="45"/>
      <c r="AR86" s="45"/>
      <c r="AS86" s="139"/>
      <c r="AT86" s="139"/>
      <c r="AU86" s="139"/>
      <c r="AV86" s="139"/>
    </row>
    <row r="87" spans="1:48" ht="18" customHeight="1" x14ac:dyDescent="0.25">
      <c r="A87" s="45"/>
      <c r="B87" s="45"/>
      <c r="C87" s="45"/>
      <c r="D87" s="45"/>
      <c r="E87" s="45"/>
      <c r="F87" s="116"/>
      <c r="G87" s="116"/>
      <c r="H87" s="116"/>
      <c r="I87" s="116"/>
      <c r="J87" s="45"/>
      <c r="K87" s="45"/>
      <c r="L87" s="45"/>
      <c r="M87" s="45"/>
      <c r="N87" s="45"/>
      <c r="O87" s="45"/>
      <c r="P87" s="45"/>
      <c r="Q87" s="45"/>
      <c r="R87" s="42"/>
      <c r="S87" s="43"/>
      <c r="T87" s="43"/>
      <c r="U87" s="43"/>
      <c r="V87" s="43"/>
      <c r="W87" s="44"/>
      <c r="X87" s="42"/>
      <c r="Y87" s="43"/>
      <c r="Z87" s="44"/>
      <c r="AA87" s="115"/>
      <c r="AB87" s="115"/>
      <c r="AC87" s="115"/>
      <c r="AD87" s="42"/>
      <c r="AE87" s="43"/>
      <c r="AF87" s="44"/>
      <c r="AG87" s="42"/>
      <c r="AH87" s="43"/>
      <c r="AI87" s="44"/>
      <c r="AJ87" s="45"/>
      <c r="AK87" s="45"/>
      <c r="AL87" s="45"/>
      <c r="AM87" s="45"/>
      <c r="AN87" s="45"/>
      <c r="AO87" s="45"/>
      <c r="AP87" s="45"/>
      <c r="AQ87" s="45"/>
      <c r="AR87" s="45"/>
      <c r="AS87" s="139"/>
      <c r="AT87" s="139"/>
      <c r="AU87" s="139"/>
      <c r="AV87" s="139"/>
    </row>
    <row r="88" spans="1:48" ht="18" customHeight="1" x14ac:dyDescent="0.25">
      <c r="A88" s="45"/>
      <c r="B88" s="45"/>
      <c r="C88" s="45"/>
      <c r="D88" s="45"/>
      <c r="E88" s="45"/>
      <c r="F88" s="116"/>
      <c r="G88" s="116"/>
      <c r="H88" s="116"/>
      <c r="I88" s="116"/>
      <c r="J88" s="45"/>
      <c r="K88" s="45"/>
      <c r="L88" s="45"/>
      <c r="M88" s="45"/>
      <c r="N88" s="45"/>
      <c r="O88" s="45"/>
      <c r="P88" s="45"/>
      <c r="Q88" s="45"/>
      <c r="R88" s="42"/>
      <c r="S88" s="43"/>
      <c r="T88" s="43"/>
      <c r="U88" s="43"/>
      <c r="V88" s="43"/>
      <c r="W88" s="44"/>
      <c r="X88" s="42"/>
      <c r="Y88" s="43"/>
      <c r="Z88" s="44"/>
      <c r="AA88" s="115"/>
      <c r="AB88" s="115"/>
      <c r="AC88" s="115"/>
      <c r="AD88" s="42"/>
      <c r="AE88" s="43"/>
      <c r="AF88" s="44"/>
      <c r="AG88" s="42"/>
      <c r="AH88" s="43"/>
      <c r="AI88" s="44"/>
      <c r="AJ88" s="45"/>
      <c r="AK88" s="45"/>
      <c r="AL88" s="45"/>
      <c r="AM88" s="45"/>
      <c r="AN88" s="45"/>
      <c r="AO88" s="45"/>
      <c r="AP88" s="45"/>
      <c r="AQ88" s="45"/>
      <c r="AR88" s="45"/>
      <c r="AS88" s="139"/>
      <c r="AT88" s="139"/>
      <c r="AU88" s="139"/>
      <c r="AV88" s="139"/>
    </row>
    <row r="89" spans="1:48" ht="18" customHeight="1" x14ac:dyDescent="0.25">
      <c r="A89" s="45"/>
      <c r="B89" s="45"/>
      <c r="C89" s="45"/>
      <c r="D89" s="45"/>
      <c r="E89" s="45"/>
      <c r="F89" s="116"/>
      <c r="G89" s="116"/>
      <c r="H89" s="116"/>
      <c r="I89" s="116"/>
      <c r="J89" s="45"/>
      <c r="K89" s="45"/>
      <c r="L89" s="45"/>
      <c r="M89" s="45"/>
      <c r="N89" s="45"/>
      <c r="O89" s="45"/>
      <c r="P89" s="45"/>
      <c r="Q89" s="45"/>
      <c r="R89" s="42"/>
      <c r="S89" s="43"/>
      <c r="T89" s="43"/>
      <c r="U89" s="43"/>
      <c r="V89" s="43"/>
      <c r="W89" s="44"/>
      <c r="X89" s="42"/>
      <c r="Y89" s="43"/>
      <c r="Z89" s="44"/>
      <c r="AA89" s="115"/>
      <c r="AB89" s="115"/>
      <c r="AC89" s="115"/>
      <c r="AD89" s="42"/>
      <c r="AE89" s="43"/>
      <c r="AF89" s="44"/>
      <c r="AG89" s="42"/>
      <c r="AH89" s="43"/>
      <c r="AI89" s="44"/>
      <c r="AJ89" s="45"/>
      <c r="AK89" s="45"/>
      <c r="AL89" s="45"/>
      <c r="AM89" s="45"/>
      <c r="AN89" s="45"/>
      <c r="AO89" s="45"/>
      <c r="AP89" s="45"/>
      <c r="AQ89" s="45"/>
      <c r="AR89" s="45"/>
      <c r="AS89" s="139"/>
      <c r="AT89" s="139"/>
      <c r="AU89" s="139"/>
      <c r="AV89" s="139"/>
    </row>
    <row r="90" spans="1:48" ht="18" customHeight="1" x14ac:dyDescent="0.25">
      <c r="A90" s="45"/>
      <c r="B90" s="45"/>
      <c r="C90" s="45"/>
      <c r="D90" s="45"/>
      <c r="E90" s="45"/>
      <c r="F90" s="116"/>
      <c r="G90" s="116"/>
      <c r="H90" s="116"/>
      <c r="I90" s="116"/>
      <c r="J90" s="45"/>
      <c r="K90" s="45"/>
      <c r="L90" s="45"/>
      <c r="M90" s="45"/>
      <c r="N90" s="45"/>
      <c r="O90" s="45"/>
      <c r="P90" s="45"/>
      <c r="Q90" s="45"/>
      <c r="R90" s="42"/>
      <c r="S90" s="43"/>
      <c r="T90" s="43"/>
      <c r="U90" s="43"/>
      <c r="V90" s="43"/>
      <c r="W90" s="44"/>
      <c r="X90" s="42"/>
      <c r="Y90" s="43"/>
      <c r="Z90" s="44"/>
      <c r="AA90" s="115"/>
      <c r="AB90" s="115"/>
      <c r="AC90" s="115"/>
      <c r="AD90" s="42"/>
      <c r="AE90" s="43"/>
      <c r="AF90" s="44"/>
      <c r="AG90" s="42"/>
      <c r="AH90" s="43"/>
      <c r="AI90" s="44"/>
      <c r="AJ90" s="45"/>
      <c r="AK90" s="45"/>
      <c r="AL90" s="45"/>
      <c r="AM90" s="45"/>
      <c r="AN90" s="45"/>
      <c r="AO90" s="45"/>
      <c r="AP90" s="45"/>
      <c r="AQ90" s="45"/>
      <c r="AR90" s="45"/>
      <c r="AS90" s="139"/>
      <c r="AT90" s="139"/>
      <c r="AU90" s="139"/>
      <c r="AV90" s="139"/>
    </row>
    <row r="91" spans="1:48" ht="18" customHeight="1" x14ac:dyDescent="0.25">
      <c r="A91" s="45"/>
      <c r="B91" s="45"/>
      <c r="C91" s="45"/>
      <c r="D91" s="45"/>
      <c r="E91" s="45"/>
      <c r="F91" s="116"/>
      <c r="G91" s="116"/>
      <c r="H91" s="116"/>
      <c r="I91" s="116"/>
      <c r="J91" s="45"/>
      <c r="K91" s="45"/>
      <c r="L91" s="45"/>
      <c r="M91" s="45"/>
      <c r="N91" s="45"/>
      <c r="O91" s="45"/>
      <c r="P91" s="45"/>
      <c r="Q91" s="45"/>
      <c r="R91" s="42"/>
      <c r="S91" s="43"/>
      <c r="T91" s="43"/>
      <c r="U91" s="43"/>
      <c r="V91" s="43"/>
      <c r="W91" s="44"/>
      <c r="X91" s="42"/>
      <c r="Y91" s="43"/>
      <c r="Z91" s="44"/>
      <c r="AA91" s="115"/>
      <c r="AB91" s="115"/>
      <c r="AC91" s="115"/>
      <c r="AD91" s="42"/>
      <c r="AE91" s="43"/>
      <c r="AF91" s="44"/>
      <c r="AG91" s="42"/>
      <c r="AH91" s="43"/>
      <c r="AI91" s="44"/>
      <c r="AJ91" s="45"/>
      <c r="AK91" s="45"/>
      <c r="AL91" s="45"/>
      <c r="AM91" s="45"/>
      <c r="AN91" s="45"/>
      <c r="AO91" s="45"/>
      <c r="AP91" s="45"/>
      <c r="AQ91" s="45"/>
      <c r="AR91" s="45"/>
      <c r="AS91" s="139"/>
      <c r="AT91" s="139"/>
      <c r="AU91" s="139"/>
      <c r="AV91" s="139"/>
    </row>
    <row r="92" spans="1:48" ht="18" customHeight="1" x14ac:dyDescent="0.25">
      <c r="A92" s="45"/>
      <c r="B92" s="45"/>
      <c r="C92" s="45"/>
      <c r="D92" s="45"/>
      <c r="E92" s="45"/>
      <c r="F92" s="116"/>
      <c r="G92" s="116"/>
      <c r="H92" s="116"/>
      <c r="I92" s="116"/>
      <c r="J92" s="45"/>
      <c r="K92" s="45"/>
      <c r="L92" s="45"/>
      <c r="M92" s="45"/>
      <c r="N92" s="45"/>
      <c r="O92" s="45"/>
      <c r="P92" s="45"/>
      <c r="Q92" s="45"/>
      <c r="R92" s="42"/>
      <c r="S92" s="43"/>
      <c r="T92" s="43"/>
      <c r="U92" s="43"/>
      <c r="V92" s="43"/>
      <c r="W92" s="44"/>
      <c r="X92" s="42"/>
      <c r="Y92" s="43"/>
      <c r="Z92" s="44"/>
      <c r="AA92" s="115"/>
      <c r="AB92" s="115"/>
      <c r="AC92" s="115"/>
      <c r="AD92" s="42"/>
      <c r="AE92" s="43"/>
      <c r="AF92" s="44"/>
      <c r="AG92" s="42"/>
      <c r="AH92" s="43"/>
      <c r="AI92" s="44"/>
      <c r="AJ92" s="45"/>
      <c r="AK92" s="45"/>
      <c r="AL92" s="45"/>
      <c r="AM92" s="45"/>
      <c r="AN92" s="45"/>
      <c r="AO92" s="45"/>
      <c r="AP92" s="45"/>
      <c r="AQ92" s="45"/>
      <c r="AR92" s="45"/>
      <c r="AS92" s="139"/>
      <c r="AT92" s="139"/>
      <c r="AU92" s="139"/>
      <c r="AV92" s="139"/>
    </row>
    <row r="93" spans="1:48" ht="18" customHeight="1" x14ac:dyDescent="0.25">
      <c r="A93" s="45"/>
      <c r="B93" s="45"/>
      <c r="C93" s="45"/>
      <c r="D93" s="45"/>
      <c r="E93" s="45"/>
      <c r="F93" s="116"/>
      <c r="G93" s="116"/>
      <c r="H93" s="116"/>
      <c r="I93" s="116"/>
      <c r="J93" s="45"/>
      <c r="K93" s="45"/>
      <c r="L93" s="45"/>
      <c r="M93" s="45"/>
      <c r="N93" s="45"/>
      <c r="O93" s="45"/>
      <c r="P93" s="45"/>
      <c r="Q93" s="45"/>
      <c r="R93" s="42"/>
      <c r="S93" s="43"/>
      <c r="T93" s="43"/>
      <c r="U93" s="43"/>
      <c r="V93" s="43"/>
      <c r="W93" s="44"/>
      <c r="X93" s="42"/>
      <c r="Y93" s="43"/>
      <c r="Z93" s="44"/>
      <c r="AA93" s="115"/>
      <c r="AB93" s="115"/>
      <c r="AC93" s="115"/>
      <c r="AD93" s="42"/>
      <c r="AE93" s="43"/>
      <c r="AF93" s="44"/>
      <c r="AG93" s="42"/>
      <c r="AH93" s="43"/>
      <c r="AI93" s="44"/>
      <c r="AJ93" s="45"/>
      <c r="AK93" s="45"/>
      <c r="AL93" s="45"/>
      <c r="AM93" s="45"/>
      <c r="AN93" s="45"/>
      <c r="AO93" s="45"/>
      <c r="AP93" s="45"/>
      <c r="AQ93" s="45"/>
      <c r="AR93" s="45"/>
      <c r="AS93" s="139"/>
      <c r="AT93" s="139"/>
      <c r="AU93" s="139"/>
      <c r="AV93" s="139"/>
    </row>
    <row r="94" spans="1:48" ht="18" customHeight="1" x14ac:dyDescent="0.25">
      <c r="A94" s="45"/>
      <c r="B94" s="45"/>
      <c r="C94" s="45"/>
      <c r="D94" s="45"/>
      <c r="E94" s="45"/>
      <c r="F94" s="116"/>
      <c r="G94" s="116"/>
      <c r="H94" s="116"/>
      <c r="I94" s="116"/>
      <c r="J94" s="45"/>
      <c r="K94" s="45"/>
      <c r="L94" s="45"/>
      <c r="M94" s="45"/>
      <c r="N94" s="45"/>
      <c r="O94" s="45"/>
      <c r="P94" s="45"/>
      <c r="Q94" s="45"/>
      <c r="R94" s="42"/>
      <c r="S94" s="43"/>
      <c r="T94" s="43"/>
      <c r="U94" s="43"/>
      <c r="V94" s="43"/>
      <c r="W94" s="44"/>
      <c r="X94" s="42"/>
      <c r="Y94" s="43"/>
      <c r="Z94" s="44"/>
      <c r="AA94" s="115"/>
      <c r="AB94" s="115"/>
      <c r="AC94" s="115"/>
      <c r="AD94" s="42"/>
      <c r="AE94" s="43"/>
      <c r="AF94" s="44"/>
      <c r="AG94" s="42"/>
      <c r="AH94" s="43"/>
      <c r="AI94" s="44"/>
      <c r="AJ94" s="45"/>
      <c r="AK94" s="45"/>
      <c r="AL94" s="45"/>
      <c r="AM94" s="45"/>
      <c r="AN94" s="45"/>
      <c r="AO94" s="45"/>
      <c r="AP94" s="45"/>
      <c r="AQ94" s="45"/>
      <c r="AR94" s="45"/>
      <c r="AS94" s="139"/>
      <c r="AT94" s="139"/>
      <c r="AU94" s="139"/>
      <c r="AV94" s="139"/>
    </row>
    <row r="95" spans="1:48" ht="18" customHeight="1" x14ac:dyDescent="0.25">
      <c r="A95" s="45"/>
      <c r="B95" s="45"/>
      <c r="C95" s="45"/>
      <c r="D95" s="45"/>
      <c r="E95" s="45"/>
      <c r="F95" s="116"/>
      <c r="G95" s="116"/>
      <c r="H95" s="116"/>
      <c r="I95" s="116"/>
      <c r="J95" s="45"/>
      <c r="K95" s="45"/>
      <c r="L95" s="45"/>
      <c r="M95" s="45"/>
      <c r="N95" s="45"/>
      <c r="O95" s="45"/>
      <c r="P95" s="45"/>
      <c r="Q95" s="45"/>
      <c r="R95" s="42"/>
      <c r="S95" s="43"/>
      <c r="T95" s="43"/>
      <c r="U95" s="43"/>
      <c r="V95" s="43"/>
      <c r="W95" s="44"/>
      <c r="X95" s="42"/>
      <c r="Y95" s="43"/>
      <c r="Z95" s="44"/>
      <c r="AA95" s="115"/>
      <c r="AB95" s="115"/>
      <c r="AC95" s="115"/>
      <c r="AD95" s="42"/>
      <c r="AE95" s="43"/>
      <c r="AF95" s="44"/>
      <c r="AG95" s="42"/>
      <c r="AH95" s="43"/>
      <c r="AI95" s="44"/>
      <c r="AJ95" s="45"/>
      <c r="AK95" s="45"/>
      <c r="AL95" s="45"/>
      <c r="AM95" s="45"/>
      <c r="AN95" s="45"/>
      <c r="AO95" s="45"/>
      <c r="AP95" s="45"/>
      <c r="AQ95" s="45"/>
      <c r="AR95" s="45"/>
      <c r="AS95" s="139"/>
      <c r="AT95" s="139"/>
      <c r="AU95" s="139"/>
      <c r="AV95" s="139"/>
    </row>
    <row r="96" spans="1:48" ht="18" customHeight="1" x14ac:dyDescent="0.25">
      <c r="A96" s="45"/>
      <c r="B96" s="45"/>
      <c r="C96" s="45"/>
      <c r="D96" s="45"/>
      <c r="E96" s="45"/>
      <c r="F96" s="116"/>
      <c r="G96" s="116"/>
      <c r="H96" s="116"/>
      <c r="I96" s="116"/>
      <c r="J96" s="45"/>
      <c r="K96" s="45"/>
      <c r="L96" s="45"/>
      <c r="M96" s="45"/>
      <c r="N96" s="45"/>
      <c r="O96" s="45"/>
      <c r="P96" s="45"/>
      <c r="Q96" s="45"/>
      <c r="R96" s="42"/>
      <c r="S96" s="43"/>
      <c r="T96" s="43"/>
      <c r="U96" s="43"/>
      <c r="V96" s="43"/>
      <c r="W96" s="44"/>
      <c r="X96" s="42"/>
      <c r="Y96" s="43"/>
      <c r="Z96" s="44"/>
      <c r="AA96" s="115"/>
      <c r="AB96" s="115"/>
      <c r="AC96" s="115"/>
      <c r="AD96" s="42"/>
      <c r="AE96" s="43"/>
      <c r="AF96" s="44"/>
      <c r="AG96" s="42"/>
      <c r="AH96" s="43"/>
      <c r="AI96" s="44"/>
      <c r="AJ96" s="45"/>
      <c r="AK96" s="45"/>
      <c r="AL96" s="45"/>
      <c r="AM96" s="45"/>
      <c r="AN96" s="45"/>
      <c r="AO96" s="45"/>
      <c r="AP96" s="45"/>
      <c r="AQ96" s="45"/>
      <c r="AR96" s="45"/>
      <c r="AS96" s="139"/>
      <c r="AT96" s="139"/>
      <c r="AU96" s="139"/>
      <c r="AV96" s="139"/>
    </row>
    <row r="97" spans="1:48" ht="18" customHeight="1" x14ac:dyDescent="0.25">
      <c r="A97" s="45"/>
      <c r="B97" s="45"/>
      <c r="C97" s="45"/>
      <c r="D97" s="45"/>
      <c r="E97" s="45"/>
      <c r="F97" s="116"/>
      <c r="G97" s="116"/>
      <c r="H97" s="116"/>
      <c r="I97" s="116"/>
      <c r="J97" s="45"/>
      <c r="K97" s="45"/>
      <c r="L97" s="45"/>
      <c r="M97" s="45"/>
      <c r="N97" s="45"/>
      <c r="O97" s="45"/>
      <c r="P97" s="45"/>
      <c r="Q97" s="45"/>
      <c r="R97" s="42"/>
      <c r="S97" s="43"/>
      <c r="T97" s="43"/>
      <c r="U97" s="43"/>
      <c r="V97" s="43"/>
      <c r="W97" s="44"/>
      <c r="X97" s="42"/>
      <c r="Y97" s="43"/>
      <c r="Z97" s="44"/>
      <c r="AA97" s="115"/>
      <c r="AB97" s="115"/>
      <c r="AC97" s="115"/>
      <c r="AD97" s="42"/>
      <c r="AE97" s="43"/>
      <c r="AF97" s="44"/>
      <c r="AG97" s="42"/>
      <c r="AH97" s="43"/>
      <c r="AI97" s="44"/>
      <c r="AJ97" s="45"/>
      <c r="AK97" s="45"/>
      <c r="AL97" s="45"/>
      <c r="AM97" s="45"/>
      <c r="AN97" s="45"/>
      <c r="AO97" s="45"/>
      <c r="AP97" s="45"/>
      <c r="AQ97" s="45"/>
      <c r="AR97" s="45"/>
      <c r="AS97" s="139"/>
      <c r="AT97" s="139"/>
      <c r="AU97" s="139"/>
      <c r="AV97" s="139"/>
    </row>
    <row r="98" spans="1:48" ht="18" customHeight="1" x14ac:dyDescent="0.25">
      <c r="A98" s="45"/>
      <c r="B98" s="45"/>
      <c r="C98" s="45"/>
      <c r="D98" s="45"/>
      <c r="E98" s="45"/>
      <c r="F98" s="116"/>
      <c r="G98" s="116"/>
      <c r="H98" s="116"/>
      <c r="I98" s="116"/>
      <c r="J98" s="45"/>
      <c r="K98" s="45"/>
      <c r="L98" s="45"/>
      <c r="M98" s="45"/>
      <c r="N98" s="45"/>
      <c r="O98" s="45"/>
      <c r="P98" s="45"/>
      <c r="Q98" s="45"/>
      <c r="R98" s="42"/>
      <c r="S98" s="43"/>
      <c r="T98" s="43"/>
      <c r="U98" s="43"/>
      <c r="V98" s="43"/>
      <c r="W98" s="44"/>
      <c r="X98" s="42"/>
      <c r="Y98" s="43"/>
      <c r="Z98" s="44"/>
      <c r="AA98" s="115"/>
      <c r="AB98" s="115"/>
      <c r="AC98" s="115"/>
      <c r="AD98" s="42"/>
      <c r="AE98" s="43"/>
      <c r="AF98" s="44"/>
      <c r="AG98" s="42"/>
      <c r="AH98" s="43"/>
      <c r="AI98" s="44"/>
      <c r="AJ98" s="45"/>
      <c r="AK98" s="45"/>
      <c r="AL98" s="45"/>
      <c r="AM98" s="45"/>
      <c r="AN98" s="45"/>
      <c r="AO98" s="45"/>
      <c r="AP98" s="45"/>
      <c r="AQ98" s="45"/>
      <c r="AR98" s="45"/>
      <c r="AS98" s="139"/>
      <c r="AT98" s="139"/>
      <c r="AU98" s="139"/>
      <c r="AV98" s="139"/>
    </row>
    <row r="99" spans="1:48" x14ac:dyDescent="0.25">
      <c r="A99" s="108" t="s">
        <v>7</v>
      </c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 t="s">
        <v>8</v>
      </c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35" t="s">
        <v>77</v>
      </c>
      <c r="AI99" s="135"/>
      <c r="AJ99" s="135"/>
      <c r="AK99" s="135"/>
      <c r="AL99" s="135"/>
      <c r="AM99" s="135"/>
      <c r="AN99" s="135"/>
      <c r="AO99" s="135"/>
      <c r="AP99" s="135"/>
      <c r="AQ99" s="135"/>
      <c r="AR99" s="135"/>
      <c r="AS99" s="135"/>
      <c r="AT99" s="135"/>
      <c r="AU99" s="135"/>
      <c r="AV99" s="136"/>
    </row>
    <row r="100" spans="1:48" x14ac:dyDescent="0.25">
      <c r="A100" s="110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37"/>
      <c r="AI100" s="137"/>
      <c r="AJ100" s="137"/>
      <c r="AK100" s="137"/>
      <c r="AL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8"/>
    </row>
    <row r="101" spans="1:48" ht="15" customHeight="1" x14ac:dyDescent="0.25">
      <c r="A101" s="46"/>
      <c r="B101" s="47"/>
      <c r="C101" s="47"/>
      <c r="D101" s="47"/>
      <c r="E101" s="47"/>
      <c r="F101" s="47"/>
      <c r="G101" s="47"/>
      <c r="H101" s="48"/>
      <c r="I101" s="130" t="s">
        <v>29</v>
      </c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0"/>
      <c r="AN101" s="130"/>
      <c r="AO101" s="130"/>
      <c r="AP101" s="130"/>
      <c r="AQ101" s="130"/>
      <c r="AR101" s="130"/>
      <c r="AS101" s="130"/>
      <c r="AT101" s="130"/>
      <c r="AU101" s="130"/>
      <c r="AV101" s="130"/>
    </row>
    <row r="102" spans="1:48" x14ac:dyDescent="0.25">
      <c r="A102" s="49"/>
      <c r="B102" s="50"/>
      <c r="C102" s="50"/>
      <c r="D102" s="50"/>
      <c r="E102" s="50"/>
      <c r="F102" s="50"/>
      <c r="G102" s="50"/>
      <c r="H102" s="51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  <c r="AQ102" s="130"/>
      <c r="AR102" s="130"/>
      <c r="AS102" s="130"/>
      <c r="AT102" s="130"/>
      <c r="AU102" s="130"/>
      <c r="AV102" s="130"/>
    </row>
    <row r="103" spans="1:48" x14ac:dyDescent="0.25">
      <c r="A103" s="49"/>
      <c r="B103" s="50"/>
      <c r="C103" s="50"/>
      <c r="D103" s="50"/>
      <c r="E103" s="50"/>
      <c r="F103" s="50"/>
      <c r="G103" s="50"/>
      <c r="H103" s="51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  <c r="AM103" s="130"/>
      <c r="AN103" s="130"/>
      <c r="AO103" s="130"/>
      <c r="AP103" s="130"/>
      <c r="AQ103" s="130"/>
      <c r="AR103" s="130"/>
      <c r="AS103" s="130"/>
      <c r="AT103" s="130"/>
      <c r="AU103" s="130"/>
      <c r="AV103" s="130"/>
    </row>
    <row r="104" spans="1:48" x14ac:dyDescent="0.25">
      <c r="A104" s="49"/>
      <c r="B104" s="50"/>
      <c r="C104" s="50"/>
      <c r="D104" s="50"/>
      <c r="E104" s="50"/>
      <c r="F104" s="50"/>
      <c r="G104" s="50"/>
      <c r="H104" s="51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0"/>
      <c r="AN104" s="130"/>
      <c r="AO104" s="130"/>
      <c r="AP104" s="130"/>
      <c r="AQ104" s="130"/>
      <c r="AR104" s="130"/>
      <c r="AS104" s="130"/>
      <c r="AT104" s="130"/>
      <c r="AU104" s="130"/>
      <c r="AV104" s="130"/>
    </row>
    <row r="105" spans="1:48" x14ac:dyDescent="0.25">
      <c r="A105" s="49"/>
      <c r="B105" s="50"/>
      <c r="C105" s="50"/>
      <c r="D105" s="50"/>
      <c r="E105" s="50"/>
      <c r="F105" s="50"/>
      <c r="G105" s="50"/>
      <c r="H105" s="51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0"/>
      <c r="AN105" s="130"/>
      <c r="AO105" s="130"/>
      <c r="AP105" s="130"/>
      <c r="AQ105" s="130"/>
      <c r="AR105" s="130"/>
      <c r="AS105" s="130"/>
      <c r="AT105" s="130"/>
      <c r="AU105" s="130"/>
      <c r="AV105" s="130"/>
    </row>
    <row r="106" spans="1:48" x14ac:dyDescent="0.25">
      <c r="A106" s="52"/>
      <c r="B106" s="53"/>
      <c r="C106" s="53"/>
      <c r="D106" s="53"/>
      <c r="E106" s="53"/>
      <c r="F106" s="53"/>
      <c r="G106" s="53"/>
      <c r="H106" s="54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0"/>
      <c r="AN106" s="130"/>
      <c r="AO106" s="130"/>
      <c r="AP106" s="130"/>
      <c r="AQ106" s="130"/>
      <c r="AR106" s="130"/>
      <c r="AS106" s="130"/>
      <c r="AT106" s="130"/>
      <c r="AU106" s="130"/>
      <c r="AV106" s="130"/>
    </row>
    <row r="107" spans="1:48" x14ac:dyDescent="0.25">
      <c r="A107" s="76" t="s">
        <v>1</v>
      </c>
      <c r="B107" s="77"/>
      <c r="C107" s="77"/>
      <c r="D107" s="77"/>
      <c r="E107" s="77"/>
      <c r="F107" s="77"/>
      <c r="G107" s="77"/>
      <c r="H107" s="77"/>
      <c r="I107" s="77"/>
      <c r="J107" s="77"/>
      <c r="K107" s="129"/>
      <c r="L107" s="76" t="s">
        <v>2</v>
      </c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129"/>
      <c r="AJ107" s="83" t="s">
        <v>3</v>
      </c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5"/>
    </row>
    <row r="108" spans="1:48" x14ac:dyDescent="0.25">
      <c r="A108" s="52"/>
      <c r="B108" s="53"/>
      <c r="C108" s="53"/>
      <c r="D108" s="53"/>
      <c r="E108" s="53"/>
      <c r="F108" s="53"/>
      <c r="G108" s="53"/>
      <c r="H108" s="53"/>
      <c r="I108" s="53"/>
      <c r="J108" s="53"/>
      <c r="K108" s="54"/>
      <c r="L108" s="52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4"/>
      <c r="AJ108" s="52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4"/>
    </row>
    <row r="109" spans="1:48" x14ac:dyDescent="0.25">
      <c r="A109" s="80" t="s">
        <v>4</v>
      </c>
      <c r="B109" s="81"/>
      <c r="C109" s="81"/>
      <c r="D109" s="81"/>
      <c r="E109" s="81"/>
      <c r="F109" s="81"/>
      <c r="G109" s="81"/>
      <c r="H109" s="81"/>
      <c r="I109" s="81"/>
      <c r="J109" s="81"/>
      <c r="K109" s="82"/>
      <c r="L109" s="83" t="s">
        <v>5</v>
      </c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5"/>
      <c r="AJ109" s="80" t="s">
        <v>6</v>
      </c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2"/>
    </row>
    <row r="110" spans="1:48" x14ac:dyDescent="0.25">
      <c r="A110" s="52"/>
      <c r="B110" s="53"/>
      <c r="C110" s="53"/>
      <c r="D110" s="53"/>
      <c r="E110" s="53"/>
      <c r="F110" s="53"/>
      <c r="G110" s="53"/>
      <c r="H110" s="53"/>
      <c r="I110" s="53"/>
      <c r="J110" s="53"/>
      <c r="K110" s="54"/>
      <c r="L110" s="52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4"/>
      <c r="AJ110" s="52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4"/>
    </row>
    <row r="111" spans="1:48" ht="15" customHeight="1" x14ac:dyDescent="0.25">
      <c r="A111" s="120" t="s">
        <v>22</v>
      </c>
      <c r="B111" s="120"/>
      <c r="C111" s="120" t="s">
        <v>9</v>
      </c>
      <c r="D111" s="120"/>
      <c r="E111" s="120"/>
      <c r="F111" s="120" t="s">
        <v>10</v>
      </c>
      <c r="G111" s="120"/>
      <c r="H111" s="120"/>
      <c r="I111" s="120"/>
      <c r="J111" s="120" t="s">
        <v>11</v>
      </c>
      <c r="K111" s="120"/>
      <c r="L111" s="120"/>
      <c r="M111" s="120"/>
      <c r="N111" s="120" t="s">
        <v>12</v>
      </c>
      <c r="O111" s="120"/>
      <c r="P111" s="120" t="s">
        <v>13</v>
      </c>
      <c r="Q111" s="120"/>
      <c r="R111" s="121" t="s">
        <v>24</v>
      </c>
      <c r="S111" s="122"/>
      <c r="T111" s="122"/>
      <c r="U111" s="122"/>
      <c r="V111" s="122"/>
      <c r="W111" s="123"/>
      <c r="X111" s="120" t="s">
        <v>25</v>
      </c>
      <c r="Y111" s="120"/>
      <c r="Z111" s="120"/>
      <c r="AA111" s="120" t="s">
        <v>26</v>
      </c>
      <c r="AB111" s="120"/>
      <c r="AC111" s="120"/>
      <c r="AD111" s="120" t="s">
        <v>27</v>
      </c>
      <c r="AE111" s="120"/>
      <c r="AF111" s="120"/>
      <c r="AG111" s="120" t="s">
        <v>28</v>
      </c>
      <c r="AH111" s="120"/>
      <c r="AI111" s="120"/>
      <c r="AJ111" s="121" t="s">
        <v>31</v>
      </c>
      <c r="AK111" s="122"/>
      <c r="AL111" s="123"/>
      <c r="AM111" s="124" t="s">
        <v>94</v>
      </c>
      <c r="AN111" s="125"/>
      <c r="AO111" s="125"/>
      <c r="AP111" s="124" t="s">
        <v>93</v>
      </c>
      <c r="AQ111" s="125"/>
      <c r="AR111" s="125"/>
      <c r="AS111" s="99" t="s">
        <v>102</v>
      </c>
      <c r="AT111" s="99"/>
      <c r="AU111" s="99"/>
      <c r="AV111" s="99"/>
    </row>
    <row r="112" spans="1:48" ht="18" customHeight="1" x14ac:dyDescent="0.25">
      <c r="A112" s="117"/>
      <c r="B112" s="118"/>
      <c r="C112" s="117"/>
      <c r="D112" s="119"/>
      <c r="E112" s="118"/>
      <c r="F112" s="117"/>
      <c r="G112" s="119"/>
      <c r="H112" s="119"/>
      <c r="I112" s="118"/>
      <c r="J112" s="117"/>
      <c r="K112" s="119"/>
      <c r="L112" s="119"/>
      <c r="M112" s="118"/>
      <c r="N112" s="117"/>
      <c r="O112" s="118"/>
      <c r="P112" s="117"/>
      <c r="Q112" s="118"/>
      <c r="R112" s="126"/>
      <c r="S112" s="127"/>
      <c r="T112" s="127"/>
      <c r="U112" s="127"/>
      <c r="V112" s="127"/>
      <c r="W112" s="128"/>
      <c r="X112" s="115"/>
      <c r="Y112" s="115"/>
      <c r="Z112" s="115"/>
      <c r="AA112" s="115"/>
      <c r="AB112" s="115"/>
      <c r="AC112" s="115"/>
      <c r="AD112" s="115"/>
      <c r="AE112" s="115"/>
      <c r="AF112" s="115"/>
      <c r="AG112" s="115"/>
      <c r="AH112" s="115"/>
      <c r="AI112" s="115"/>
      <c r="AJ112" s="115"/>
      <c r="AK112" s="115"/>
      <c r="AL112" s="115"/>
      <c r="AM112" s="115"/>
      <c r="AN112" s="115"/>
      <c r="AO112" s="115"/>
      <c r="AP112" s="115"/>
      <c r="AQ112" s="115"/>
      <c r="AR112" s="115"/>
      <c r="AS112" s="139"/>
      <c r="AT112" s="139"/>
      <c r="AU112" s="139"/>
      <c r="AV112" s="139"/>
    </row>
    <row r="113" spans="1:48" ht="18" customHeight="1" x14ac:dyDescent="0.25">
      <c r="A113" s="45"/>
      <c r="B113" s="45"/>
      <c r="C113" s="45"/>
      <c r="D113" s="45"/>
      <c r="E113" s="45"/>
      <c r="F113" s="116"/>
      <c r="G113" s="116"/>
      <c r="H113" s="116"/>
      <c r="I113" s="116"/>
      <c r="J113" s="45"/>
      <c r="K113" s="45"/>
      <c r="L113" s="45"/>
      <c r="M113" s="45"/>
      <c r="N113" s="45"/>
      <c r="O113" s="45"/>
      <c r="P113" s="45"/>
      <c r="Q113" s="45"/>
      <c r="R113" s="42"/>
      <c r="S113" s="43"/>
      <c r="T113" s="43"/>
      <c r="U113" s="43"/>
      <c r="V113" s="43"/>
      <c r="W113" s="44"/>
      <c r="X113" s="42"/>
      <c r="Y113" s="43"/>
      <c r="Z113" s="44"/>
      <c r="AA113" s="115"/>
      <c r="AB113" s="115"/>
      <c r="AC113" s="115"/>
      <c r="AD113" s="42"/>
      <c r="AE113" s="43"/>
      <c r="AF113" s="44"/>
      <c r="AG113" s="42"/>
      <c r="AH113" s="43"/>
      <c r="AI113" s="44"/>
      <c r="AJ113" s="45"/>
      <c r="AK113" s="45"/>
      <c r="AL113" s="45"/>
      <c r="AM113" s="45"/>
      <c r="AN113" s="45"/>
      <c r="AO113" s="45"/>
      <c r="AP113" s="45"/>
      <c r="AQ113" s="45"/>
      <c r="AR113" s="45"/>
      <c r="AS113" s="139"/>
      <c r="AT113" s="139"/>
      <c r="AU113" s="139"/>
      <c r="AV113" s="139"/>
    </row>
    <row r="114" spans="1:48" ht="18" customHeight="1" x14ac:dyDescent="0.25">
      <c r="A114" s="45"/>
      <c r="B114" s="45"/>
      <c r="C114" s="45"/>
      <c r="D114" s="45"/>
      <c r="E114" s="45"/>
      <c r="F114" s="116"/>
      <c r="G114" s="116"/>
      <c r="H114" s="116"/>
      <c r="I114" s="116"/>
      <c r="J114" s="45"/>
      <c r="K114" s="45"/>
      <c r="L114" s="45"/>
      <c r="M114" s="45"/>
      <c r="N114" s="45"/>
      <c r="O114" s="45"/>
      <c r="P114" s="45"/>
      <c r="Q114" s="45"/>
      <c r="R114" s="42"/>
      <c r="S114" s="43"/>
      <c r="T114" s="43"/>
      <c r="U114" s="43"/>
      <c r="V114" s="43"/>
      <c r="W114" s="44"/>
      <c r="X114" s="42"/>
      <c r="Y114" s="43"/>
      <c r="Z114" s="44"/>
      <c r="AA114" s="115"/>
      <c r="AB114" s="115"/>
      <c r="AC114" s="115"/>
      <c r="AD114" s="42"/>
      <c r="AE114" s="43"/>
      <c r="AF114" s="44"/>
      <c r="AG114" s="42"/>
      <c r="AH114" s="43"/>
      <c r="AI114" s="44"/>
      <c r="AJ114" s="45"/>
      <c r="AK114" s="45"/>
      <c r="AL114" s="45"/>
      <c r="AM114" s="45"/>
      <c r="AN114" s="45"/>
      <c r="AO114" s="45"/>
      <c r="AP114" s="45"/>
      <c r="AQ114" s="45"/>
      <c r="AR114" s="45"/>
      <c r="AS114" s="139"/>
      <c r="AT114" s="139"/>
      <c r="AU114" s="139"/>
      <c r="AV114" s="139"/>
    </row>
    <row r="115" spans="1:48" ht="18" customHeight="1" x14ac:dyDescent="0.25">
      <c r="A115" s="45"/>
      <c r="B115" s="45"/>
      <c r="C115" s="45"/>
      <c r="D115" s="45"/>
      <c r="E115" s="45"/>
      <c r="F115" s="116"/>
      <c r="G115" s="116"/>
      <c r="H115" s="116"/>
      <c r="I115" s="116"/>
      <c r="J115" s="45"/>
      <c r="K115" s="45"/>
      <c r="L115" s="45"/>
      <c r="M115" s="45"/>
      <c r="N115" s="45"/>
      <c r="O115" s="45"/>
      <c r="P115" s="45"/>
      <c r="Q115" s="45"/>
      <c r="R115" s="42"/>
      <c r="S115" s="43"/>
      <c r="T115" s="43"/>
      <c r="U115" s="43"/>
      <c r="V115" s="43"/>
      <c r="W115" s="44"/>
      <c r="X115" s="42"/>
      <c r="Y115" s="43"/>
      <c r="Z115" s="44"/>
      <c r="AA115" s="115"/>
      <c r="AB115" s="115"/>
      <c r="AC115" s="115"/>
      <c r="AD115" s="42"/>
      <c r="AE115" s="43"/>
      <c r="AF115" s="44"/>
      <c r="AG115" s="42"/>
      <c r="AH115" s="43"/>
      <c r="AI115" s="44"/>
      <c r="AJ115" s="45"/>
      <c r="AK115" s="45"/>
      <c r="AL115" s="45"/>
      <c r="AM115" s="45"/>
      <c r="AN115" s="45"/>
      <c r="AO115" s="45"/>
      <c r="AP115" s="45"/>
      <c r="AQ115" s="45"/>
      <c r="AR115" s="45"/>
      <c r="AS115" s="139"/>
      <c r="AT115" s="139"/>
      <c r="AU115" s="139"/>
      <c r="AV115" s="139"/>
    </row>
    <row r="116" spans="1:48" ht="18" customHeight="1" x14ac:dyDescent="0.25">
      <c r="A116" s="45"/>
      <c r="B116" s="45"/>
      <c r="C116" s="45"/>
      <c r="D116" s="45"/>
      <c r="E116" s="45"/>
      <c r="F116" s="116"/>
      <c r="G116" s="116"/>
      <c r="H116" s="116"/>
      <c r="I116" s="116"/>
      <c r="J116" s="45"/>
      <c r="K116" s="45"/>
      <c r="L116" s="45"/>
      <c r="M116" s="45"/>
      <c r="N116" s="45"/>
      <c r="O116" s="45"/>
      <c r="P116" s="45"/>
      <c r="Q116" s="45"/>
      <c r="R116" s="42"/>
      <c r="S116" s="43"/>
      <c r="T116" s="43"/>
      <c r="U116" s="43"/>
      <c r="V116" s="43"/>
      <c r="W116" s="44"/>
      <c r="X116" s="42"/>
      <c r="Y116" s="43"/>
      <c r="Z116" s="44"/>
      <c r="AA116" s="115"/>
      <c r="AB116" s="115"/>
      <c r="AC116" s="115"/>
      <c r="AD116" s="42"/>
      <c r="AE116" s="43"/>
      <c r="AF116" s="44"/>
      <c r="AG116" s="42"/>
      <c r="AH116" s="43"/>
      <c r="AI116" s="44"/>
      <c r="AJ116" s="45"/>
      <c r="AK116" s="45"/>
      <c r="AL116" s="45"/>
      <c r="AM116" s="45"/>
      <c r="AN116" s="45"/>
      <c r="AO116" s="45"/>
      <c r="AP116" s="45"/>
      <c r="AQ116" s="45"/>
      <c r="AR116" s="45"/>
      <c r="AS116" s="139"/>
      <c r="AT116" s="139"/>
      <c r="AU116" s="139"/>
      <c r="AV116" s="139"/>
    </row>
    <row r="117" spans="1:48" ht="18" customHeight="1" x14ac:dyDescent="0.25">
      <c r="A117" s="45"/>
      <c r="B117" s="45"/>
      <c r="C117" s="45"/>
      <c r="D117" s="45"/>
      <c r="E117" s="45"/>
      <c r="F117" s="116"/>
      <c r="G117" s="116"/>
      <c r="H117" s="116"/>
      <c r="I117" s="116"/>
      <c r="J117" s="45"/>
      <c r="K117" s="45"/>
      <c r="L117" s="45"/>
      <c r="M117" s="45"/>
      <c r="N117" s="45"/>
      <c r="O117" s="45"/>
      <c r="P117" s="45"/>
      <c r="Q117" s="45"/>
      <c r="R117" s="42"/>
      <c r="S117" s="43"/>
      <c r="T117" s="43"/>
      <c r="U117" s="43"/>
      <c r="V117" s="43"/>
      <c r="W117" s="44"/>
      <c r="X117" s="42"/>
      <c r="Y117" s="43"/>
      <c r="Z117" s="44"/>
      <c r="AA117" s="115"/>
      <c r="AB117" s="115"/>
      <c r="AC117" s="115"/>
      <c r="AD117" s="42"/>
      <c r="AE117" s="43"/>
      <c r="AF117" s="44"/>
      <c r="AG117" s="42"/>
      <c r="AH117" s="43"/>
      <c r="AI117" s="44"/>
      <c r="AJ117" s="45"/>
      <c r="AK117" s="45"/>
      <c r="AL117" s="45"/>
      <c r="AM117" s="45"/>
      <c r="AN117" s="45"/>
      <c r="AO117" s="45"/>
      <c r="AP117" s="45"/>
      <c r="AQ117" s="45"/>
      <c r="AR117" s="45"/>
      <c r="AS117" s="139"/>
      <c r="AT117" s="139"/>
      <c r="AU117" s="139"/>
      <c r="AV117" s="139"/>
    </row>
    <row r="118" spans="1:48" ht="18" customHeight="1" x14ac:dyDescent="0.25">
      <c r="A118" s="45"/>
      <c r="B118" s="45"/>
      <c r="C118" s="45"/>
      <c r="D118" s="45"/>
      <c r="E118" s="45"/>
      <c r="F118" s="116"/>
      <c r="G118" s="116"/>
      <c r="H118" s="116"/>
      <c r="I118" s="116"/>
      <c r="J118" s="45"/>
      <c r="K118" s="45"/>
      <c r="L118" s="45"/>
      <c r="M118" s="45"/>
      <c r="N118" s="45"/>
      <c r="O118" s="45"/>
      <c r="P118" s="45"/>
      <c r="Q118" s="45"/>
      <c r="R118" s="42"/>
      <c r="S118" s="43"/>
      <c r="T118" s="43"/>
      <c r="U118" s="43"/>
      <c r="V118" s="43"/>
      <c r="W118" s="44"/>
      <c r="X118" s="42"/>
      <c r="Y118" s="43"/>
      <c r="Z118" s="44"/>
      <c r="AA118" s="115"/>
      <c r="AB118" s="115"/>
      <c r="AC118" s="115"/>
      <c r="AD118" s="42"/>
      <c r="AE118" s="43"/>
      <c r="AF118" s="44"/>
      <c r="AG118" s="42"/>
      <c r="AH118" s="43"/>
      <c r="AI118" s="44"/>
      <c r="AJ118" s="45"/>
      <c r="AK118" s="45"/>
      <c r="AL118" s="45"/>
      <c r="AM118" s="45"/>
      <c r="AN118" s="45"/>
      <c r="AO118" s="45"/>
      <c r="AP118" s="45"/>
      <c r="AQ118" s="45"/>
      <c r="AR118" s="45"/>
      <c r="AS118" s="139"/>
      <c r="AT118" s="139"/>
      <c r="AU118" s="139"/>
      <c r="AV118" s="139"/>
    </row>
    <row r="119" spans="1:48" ht="18" customHeight="1" x14ac:dyDescent="0.25">
      <c r="A119" s="45"/>
      <c r="B119" s="45"/>
      <c r="C119" s="45"/>
      <c r="D119" s="45"/>
      <c r="E119" s="45"/>
      <c r="F119" s="116"/>
      <c r="G119" s="116"/>
      <c r="H119" s="116"/>
      <c r="I119" s="116"/>
      <c r="J119" s="45"/>
      <c r="K119" s="45"/>
      <c r="L119" s="45"/>
      <c r="M119" s="45"/>
      <c r="N119" s="45"/>
      <c r="O119" s="45"/>
      <c r="P119" s="45"/>
      <c r="Q119" s="45"/>
      <c r="R119" s="42"/>
      <c r="S119" s="43"/>
      <c r="T119" s="43"/>
      <c r="U119" s="43"/>
      <c r="V119" s="43"/>
      <c r="W119" s="44"/>
      <c r="X119" s="42"/>
      <c r="Y119" s="43"/>
      <c r="Z119" s="44"/>
      <c r="AA119" s="115"/>
      <c r="AB119" s="115"/>
      <c r="AC119" s="115"/>
      <c r="AD119" s="42"/>
      <c r="AE119" s="43"/>
      <c r="AF119" s="44"/>
      <c r="AG119" s="42"/>
      <c r="AH119" s="43"/>
      <c r="AI119" s="44"/>
      <c r="AJ119" s="45"/>
      <c r="AK119" s="45"/>
      <c r="AL119" s="45"/>
      <c r="AM119" s="45"/>
      <c r="AN119" s="45"/>
      <c r="AO119" s="45"/>
      <c r="AP119" s="45"/>
      <c r="AQ119" s="45"/>
      <c r="AR119" s="45"/>
      <c r="AS119" s="139"/>
      <c r="AT119" s="139"/>
      <c r="AU119" s="139"/>
      <c r="AV119" s="139"/>
    </row>
    <row r="120" spans="1:48" ht="18" customHeight="1" x14ac:dyDescent="0.25">
      <c r="A120" s="45"/>
      <c r="B120" s="45"/>
      <c r="C120" s="45"/>
      <c r="D120" s="45"/>
      <c r="E120" s="45"/>
      <c r="F120" s="116"/>
      <c r="G120" s="116"/>
      <c r="H120" s="116"/>
      <c r="I120" s="116"/>
      <c r="J120" s="45"/>
      <c r="K120" s="45"/>
      <c r="L120" s="45"/>
      <c r="M120" s="45"/>
      <c r="N120" s="45"/>
      <c r="O120" s="45"/>
      <c r="P120" s="45"/>
      <c r="Q120" s="45"/>
      <c r="R120" s="42"/>
      <c r="S120" s="43"/>
      <c r="T120" s="43"/>
      <c r="U120" s="43"/>
      <c r="V120" s="43"/>
      <c r="W120" s="44"/>
      <c r="X120" s="42"/>
      <c r="Y120" s="43"/>
      <c r="Z120" s="44"/>
      <c r="AA120" s="115"/>
      <c r="AB120" s="115"/>
      <c r="AC120" s="115"/>
      <c r="AD120" s="42"/>
      <c r="AE120" s="43"/>
      <c r="AF120" s="44"/>
      <c r="AG120" s="42"/>
      <c r="AH120" s="43"/>
      <c r="AI120" s="44"/>
      <c r="AJ120" s="45"/>
      <c r="AK120" s="45"/>
      <c r="AL120" s="45"/>
      <c r="AM120" s="45"/>
      <c r="AN120" s="45"/>
      <c r="AO120" s="45"/>
      <c r="AP120" s="45"/>
      <c r="AQ120" s="45"/>
      <c r="AR120" s="45"/>
      <c r="AS120" s="139"/>
      <c r="AT120" s="139"/>
      <c r="AU120" s="139"/>
      <c r="AV120" s="139"/>
    </row>
    <row r="121" spans="1:48" ht="18" customHeight="1" x14ac:dyDescent="0.25">
      <c r="A121" s="45"/>
      <c r="B121" s="45"/>
      <c r="C121" s="45"/>
      <c r="D121" s="45"/>
      <c r="E121" s="45"/>
      <c r="F121" s="116"/>
      <c r="G121" s="116"/>
      <c r="H121" s="116"/>
      <c r="I121" s="116"/>
      <c r="J121" s="45"/>
      <c r="K121" s="45"/>
      <c r="L121" s="45"/>
      <c r="M121" s="45"/>
      <c r="N121" s="45"/>
      <c r="O121" s="45"/>
      <c r="P121" s="45"/>
      <c r="Q121" s="45"/>
      <c r="R121" s="42"/>
      <c r="S121" s="43"/>
      <c r="T121" s="43"/>
      <c r="U121" s="43"/>
      <c r="V121" s="43"/>
      <c r="W121" s="44"/>
      <c r="X121" s="42"/>
      <c r="Y121" s="43"/>
      <c r="Z121" s="44"/>
      <c r="AA121" s="115"/>
      <c r="AB121" s="115"/>
      <c r="AC121" s="115"/>
      <c r="AD121" s="42"/>
      <c r="AE121" s="43"/>
      <c r="AF121" s="44"/>
      <c r="AG121" s="42"/>
      <c r="AH121" s="43"/>
      <c r="AI121" s="44"/>
      <c r="AJ121" s="45"/>
      <c r="AK121" s="45"/>
      <c r="AL121" s="45"/>
      <c r="AM121" s="45"/>
      <c r="AN121" s="45"/>
      <c r="AO121" s="45"/>
      <c r="AP121" s="45"/>
      <c r="AQ121" s="45"/>
      <c r="AR121" s="45"/>
      <c r="AS121" s="139"/>
      <c r="AT121" s="139"/>
      <c r="AU121" s="139"/>
      <c r="AV121" s="139"/>
    </row>
    <row r="122" spans="1:48" ht="18" customHeight="1" x14ac:dyDescent="0.25">
      <c r="A122" s="45"/>
      <c r="B122" s="45"/>
      <c r="C122" s="45"/>
      <c r="D122" s="45"/>
      <c r="E122" s="45"/>
      <c r="F122" s="116"/>
      <c r="G122" s="116"/>
      <c r="H122" s="116"/>
      <c r="I122" s="116"/>
      <c r="J122" s="45"/>
      <c r="K122" s="45"/>
      <c r="L122" s="45"/>
      <c r="M122" s="45"/>
      <c r="N122" s="45"/>
      <c r="O122" s="45"/>
      <c r="P122" s="45"/>
      <c r="Q122" s="45"/>
      <c r="R122" s="42"/>
      <c r="S122" s="43"/>
      <c r="T122" s="43"/>
      <c r="U122" s="43"/>
      <c r="V122" s="43"/>
      <c r="W122" s="44"/>
      <c r="X122" s="42"/>
      <c r="Y122" s="43"/>
      <c r="Z122" s="44"/>
      <c r="AA122" s="115"/>
      <c r="AB122" s="115"/>
      <c r="AC122" s="115"/>
      <c r="AD122" s="42"/>
      <c r="AE122" s="43"/>
      <c r="AF122" s="44"/>
      <c r="AG122" s="42"/>
      <c r="AH122" s="43"/>
      <c r="AI122" s="44"/>
      <c r="AJ122" s="45"/>
      <c r="AK122" s="45"/>
      <c r="AL122" s="45"/>
      <c r="AM122" s="45"/>
      <c r="AN122" s="45"/>
      <c r="AO122" s="45"/>
      <c r="AP122" s="45"/>
      <c r="AQ122" s="45"/>
      <c r="AR122" s="45"/>
      <c r="AS122" s="139"/>
      <c r="AT122" s="139"/>
      <c r="AU122" s="139"/>
      <c r="AV122" s="139"/>
    </row>
    <row r="123" spans="1:48" ht="18" customHeight="1" x14ac:dyDescent="0.25">
      <c r="A123" s="45"/>
      <c r="B123" s="45"/>
      <c r="C123" s="45"/>
      <c r="D123" s="45"/>
      <c r="E123" s="45"/>
      <c r="F123" s="116"/>
      <c r="G123" s="116"/>
      <c r="H123" s="116"/>
      <c r="I123" s="116"/>
      <c r="J123" s="45"/>
      <c r="K123" s="45"/>
      <c r="L123" s="45"/>
      <c r="M123" s="45"/>
      <c r="N123" s="45"/>
      <c r="O123" s="45"/>
      <c r="P123" s="45"/>
      <c r="Q123" s="45"/>
      <c r="R123" s="42"/>
      <c r="S123" s="43"/>
      <c r="T123" s="43"/>
      <c r="U123" s="43"/>
      <c r="V123" s="43"/>
      <c r="W123" s="44"/>
      <c r="X123" s="42"/>
      <c r="Y123" s="43"/>
      <c r="Z123" s="44"/>
      <c r="AA123" s="115"/>
      <c r="AB123" s="115"/>
      <c r="AC123" s="115"/>
      <c r="AD123" s="42"/>
      <c r="AE123" s="43"/>
      <c r="AF123" s="44"/>
      <c r="AG123" s="42"/>
      <c r="AH123" s="43"/>
      <c r="AI123" s="44"/>
      <c r="AJ123" s="45"/>
      <c r="AK123" s="45"/>
      <c r="AL123" s="45"/>
      <c r="AM123" s="45"/>
      <c r="AN123" s="45"/>
      <c r="AO123" s="45"/>
      <c r="AP123" s="45"/>
      <c r="AQ123" s="45"/>
      <c r="AR123" s="45"/>
      <c r="AS123" s="139"/>
      <c r="AT123" s="139"/>
      <c r="AU123" s="139"/>
      <c r="AV123" s="139"/>
    </row>
    <row r="124" spans="1:48" ht="18" customHeight="1" x14ac:dyDescent="0.25">
      <c r="A124" s="45"/>
      <c r="B124" s="45"/>
      <c r="C124" s="45"/>
      <c r="D124" s="45"/>
      <c r="E124" s="45"/>
      <c r="F124" s="116"/>
      <c r="G124" s="116"/>
      <c r="H124" s="116"/>
      <c r="I124" s="116"/>
      <c r="J124" s="45"/>
      <c r="K124" s="45"/>
      <c r="L124" s="45"/>
      <c r="M124" s="45"/>
      <c r="N124" s="45"/>
      <c r="O124" s="45"/>
      <c r="P124" s="45"/>
      <c r="Q124" s="45"/>
      <c r="R124" s="42"/>
      <c r="S124" s="43"/>
      <c r="T124" s="43"/>
      <c r="U124" s="43"/>
      <c r="V124" s="43"/>
      <c r="W124" s="44"/>
      <c r="X124" s="42"/>
      <c r="Y124" s="43"/>
      <c r="Z124" s="44"/>
      <c r="AA124" s="115"/>
      <c r="AB124" s="115"/>
      <c r="AC124" s="115"/>
      <c r="AD124" s="42"/>
      <c r="AE124" s="43"/>
      <c r="AF124" s="44"/>
      <c r="AG124" s="42"/>
      <c r="AH124" s="43"/>
      <c r="AI124" s="44"/>
      <c r="AJ124" s="45"/>
      <c r="AK124" s="45"/>
      <c r="AL124" s="45"/>
      <c r="AM124" s="45"/>
      <c r="AN124" s="45"/>
      <c r="AO124" s="45"/>
      <c r="AP124" s="45"/>
      <c r="AQ124" s="45"/>
      <c r="AR124" s="45"/>
      <c r="AS124" s="139"/>
      <c r="AT124" s="139"/>
      <c r="AU124" s="139"/>
      <c r="AV124" s="139"/>
    </row>
    <row r="125" spans="1:48" ht="18" customHeight="1" x14ac:dyDescent="0.25">
      <c r="A125" s="45"/>
      <c r="B125" s="45"/>
      <c r="C125" s="45"/>
      <c r="D125" s="45"/>
      <c r="E125" s="45"/>
      <c r="F125" s="116"/>
      <c r="G125" s="116"/>
      <c r="H125" s="116"/>
      <c r="I125" s="116"/>
      <c r="J125" s="45"/>
      <c r="K125" s="45"/>
      <c r="L125" s="45"/>
      <c r="M125" s="45"/>
      <c r="N125" s="45"/>
      <c r="O125" s="45"/>
      <c r="P125" s="45"/>
      <c r="Q125" s="45"/>
      <c r="R125" s="42"/>
      <c r="S125" s="43"/>
      <c r="T125" s="43"/>
      <c r="U125" s="43"/>
      <c r="V125" s="43"/>
      <c r="W125" s="44"/>
      <c r="X125" s="42"/>
      <c r="Y125" s="43"/>
      <c r="Z125" s="44"/>
      <c r="AA125" s="115"/>
      <c r="AB125" s="115"/>
      <c r="AC125" s="115"/>
      <c r="AD125" s="42"/>
      <c r="AE125" s="43"/>
      <c r="AF125" s="44"/>
      <c r="AG125" s="42"/>
      <c r="AH125" s="43"/>
      <c r="AI125" s="44"/>
      <c r="AJ125" s="45"/>
      <c r="AK125" s="45"/>
      <c r="AL125" s="45"/>
      <c r="AM125" s="45"/>
      <c r="AN125" s="45"/>
      <c r="AO125" s="45"/>
      <c r="AP125" s="45"/>
      <c r="AQ125" s="45"/>
      <c r="AR125" s="45"/>
      <c r="AS125" s="139"/>
      <c r="AT125" s="139"/>
      <c r="AU125" s="139"/>
      <c r="AV125" s="139"/>
    </row>
    <row r="126" spans="1:48" ht="18" customHeight="1" x14ac:dyDescent="0.25">
      <c r="A126" s="45"/>
      <c r="B126" s="45"/>
      <c r="C126" s="45"/>
      <c r="D126" s="45"/>
      <c r="E126" s="45"/>
      <c r="F126" s="116"/>
      <c r="G126" s="116"/>
      <c r="H126" s="116"/>
      <c r="I126" s="116"/>
      <c r="J126" s="45"/>
      <c r="K126" s="45"/>
      <c r="L126" s="45"/>
      <c r="M126" s="45"/>
      <c r="N126" s="45"/>
      <c r="O126" s="45"/>
      <c r="P126" s="45"/>
      <c r="Q126" s="45"/>
      <c r="R126" s="42"/>
      <c r="S126" s="43"/>
      <c r="T126" s="43"/>
      <c r="U126" s="43"/>
      <c r="V126" s="43"/>
      <c r="W126" s="44"/>
      <c r="X126" s="42"/>
      <c r="Y126" s="43"/>
      <c r="Z126" s="44"/>
      <c r="AA126" s="115"/>
      <c r="AB126" s="115"/>
      <c r="AC126" s="115"/>
      <c r="AD126" s="42"/>
      <c r="AE126" s="43"/>
      <c r="AF126" s="44"/>
      <c r="AG126" s="42"/>
      <c r="AH126" s="43"/>
      <c r="AI126" s="44"/>
      <c r="AJ126" s="45"/>
      <c r="AK126" s="45"/>
      <c r="AL126" s="45"/>
      <c r="AM126" s="45"/>
      <c r="AN126" s="45"/>
      <c r="AO126" s="45"/>
      <c r="AP126" s="45"/>
      <c r="AQ126" s="45"/>
      <c r="AR126" s="45"/>
      <c r="AS126" s="139"/>
      <c r="AT126" s="139"/>
      <c r="AU126" s="139"/>
      <c r="AV126" s="139"/>
    </row>
    <row r="127" spans="1:48" ht="18" customHeight="1" x14ac:dyDescent="0.25">
      <c r="A127" s="45"/>
      <c r="B127" s="45"/>
      <c r="C127" s="45"/>
      <c r="D127" s="45"/>
      <c r="E127" s="45"/>
      <c r="F127" s="116"/>
      <c r="G127" s="116"/>
      <c r="H127" s="116"/>
      <c r="I127" s="116"/>
      <c r="J127" s="45"/>
      <c r="K127" s="45"/>
      <c r="L127" s="45"/>
      <c r="M127" s="45"/>
      <c r="N127" s="45"/>
      <c r="O127" s="45"/>
      <c r="P127" s="45"/>
      <c r="Q127" s="45"/>
      <c r="R127" s="42"/>
      <c r="S127" s="43"/>
      <c r="T127" s="43"/>
      <c r="U127" s="43"/>
      <c r="V127" s="43"/>
      <c r="W127" s="44"/>
      <c r="X127" s="42"/>
      <c r="Y127" s="43"/>
      <c r="Z127" s="44"/>
      <c r="AA127" s="115"/>
      <c r="AB127" s="115"/>
      <c r="AC127" s="115"/>
      <c r="AD127" s="42"/>
      <c r="AE127" s="43"/>
      <c r="AF127" s="44"/>
      <c r="AG127" s="42"/>
      <c r="AH127" s="43"/>
      <c r="AI127" s="44"/>
      <c r="AJ127" s="45"/>
      <c r="AK127" s="45"/>
      <c r="AL127" s="45"/>
      <c r="AM127" s="45"/>
      <c r="AN127" s="45"/>
      <c r="AO127" s="45"/>
      <c r="AP127" s="45"/>
      <c r="AQ127" s="45"/>
      <c r="AR127" s="45"/>
      <c r="AS127" s="139"/>
      <c r="AT127" s="139"/>
      <c r="AU127" s="139"/>
      <c r="AV127" s="139"/>
    </row>
    <row r="128" spans="1:48" ht="18" customHeight="1" x14ac:dyDescent="0.25">
      <c r="A128" s="45"/>
      <c r="B128" s="45"/>
      <c r="C128" s="45"/>
      <c r="D128" s="45"/>
      <c r="E128" s="45"/>
      <c r="F128" s="116"/>
      <c r="G128" s="116"/>
      <c r="H128" s="116"/>
      <c r="I128" s="116"/>
      <c r="J128" s="45"/>
      <c r="K128" s="45"/>
      <c r="L128" s="45"/>
      <c r="M128" s="45"/>
      <c r="N128" s="45"/>
      <c r="O128" s="45"/>
      <c r="P128" s="45"/>
      <c r="Q128" s="45"/>
      <c r="R128" s="42"/>
      <c r="S128" s="43"/>
      <c r="T128" s="43"/>
      <c r="U128" s="43"/>
      <c r="V128" s="43"/>
      <c r="W128" s="44"/>
      <c r="X128" s="42"/>
      <c r="Y128" s="43"/>
      <c r="Z128" s="44"/>
      <c r="AA128" s="115"/>
      <c r="AB128" s="115"/>
      <c r="AC128" s="115"/>
      <c r="AD128" s="42"/>
      <c r="AE128" s="43"/>
      <c r="AF128" s="44"/>
      <c r="AG128" s="42"/>
      <c r="AH128" s="43"/>
      <c r="AI128" s="44"/>
      <c r="AJ128" s="45"/>
      <c r="AK128" s="45"/>
      <c r="AL128" s="45"/>
      <c r="AM128" s="45"/>
      <c r="AN128" s="45"/>
      <c r="AO128" s="45"/>
      <c r="AP128" s="45"/>
      <c r="AQ128" s="45"/>
      <c r="AR128" s="45"/>
      <c r="AS128" s="139"/>
      <c r="AT128" s="139"/>
      <c r="AU128" s="139"/>
      <c r="AV128" s="139"/>
    </row>
    <row r="129" spans="1:48" ht="18" customHeight="1" x14ac:dyDescent="0.25">
      <c r="A129" s="45"/>
      <c r="B129" s="45"/>
      <c r="C129" s="45"/>
      <c r="D129" s="45"/>
      <c r="E129" s="45"/>
      <c r="F129" s="116"/>
      <c r="G129" s="116"/>
      <c r="H129" s="116"/>
      <c r="I129" s="116"/>
      <c r="J129" s="45"/>
      <c r="K129" s="45"/>
      <c r="L129" s="45"/>
      <c r="M129" s="45"/>
      <c r="N129" s="45"/>
      <c r="O129" s="45"/>
      <c r="P129" s="45"/>
      <c r="Q129" s="45"/>
      <c r="R129" s="42"/>
      <c r="S129" s="43"/>
      <c r="T129" s="43"/>
      <c r="U129" s="43"/>
      <c r="V129" s="43"/>
      <c r="W129" s="44"/>
      <c r="X129" s="42"/>
      <c r="Y129" s="43"/>
      <c r="Z129" s="44"/>
      <c r="AA129" s="115"/>
      <c r="AB129" s="115"/>
      <c r="AC129" s="115"/>
      <c r="AD129" s="42"/>
      <c r="AE129" s="43"/>
      <c r="AF129" s="44"/>
      <c r="AG129" s="42"/>
      <c r="AH129" s="43"/>
      <c r="AI129" s="44"/>
      <c r="AJ129" s="45"/>
      <c r="AK129" s="45"/>
      <c r="AL129" s="45"/>
      <c r="AM129" s="45"/>
      <c r="AN129" s="45"/>
      <c r="AO129" s="45"/>
      <c r="AP129" s="45"/>
      <c r="AQ129" s="45"/>
      <c r="AR129" s="45"/>
      <c r="AS129" s="139"/>
      <c r="AT129" s="139"/>
      <c r="AU129" s="139"/>
      <c r="AV129" s="139"/>
    </row>
    <row r="130" spans="1:48" ht="18" customHeight="1" x14ac:dyDescent="0.25">
      <c r="A130" s="45"/>
      <c r="B130" s="45"/>
      <c r="C130" s="45"/>
      <c r="D130" s="45"/>
      <c r="E130" s="45"/>
      <c r="F130" s="116"/>
      <c r="G130" s="116"/>
      <c r="H130" s="116"/>
      <c r="I130" s="116"/>
      <c r="J130" s="45"/>
      <c r="K130" s="45"/>
      <c r="L130" s="45"/>
      <c r="M130" s="45"/>
      <c r="N130" s="45"/>
      <c r="O130" s="45"/>
      <c r="P130" s="45"/>
      <c r="Q130" s="45"/>
      <c r="R130" s="42"/>
      <c r="S130" s="43"/>
      <c r="T130" s="43"/>
      <c r="U130" s="43"/>
      <c r="V130" s="43"/>
      <c r="W130" s="44"/>
      <c r="X130" s="42"/>
      <c r="Y130" s="43"/>
      <c r="Z130" s="44"/>
      <c r="AA130" s="115"/>
      <c r="AB130" s="115"/>
      <c r="AC130" s="115"/>
      <c r="AD130" s="42"/>
      <c r="AE130" s="43"/>
      <c r="AF130" s="44"/>
      <c r="AG130" s="42"/>
      <c r="AH130" s="43"/>
      <c r="AI130" s="44"/>
      <c r="AJ130" s="45"/>
      <c r="AK130" s="45"/>
      <c r="AL130" s="45"/>
      <c r="AM130" s="45"/>
      <c r="AN130" s="45"/>
      <c r="AO130" s="45"/>
      <c r="AP130" s="45"/>
      <c r="AQ130" s="45"/>
      <c r="AR130" s="45"/>
      <c r="AS130" s="139"/>
      <c r="AT130" s="139"/>
      <c r="AU130" s="139"/>
      <c r="AV130" s="139"/>
    </row>
    <row r="131" spans="1:48" ht="18" customHeight="1" x14ac:dyDescent="0.25">
      <c r="A131" s="45"/>
      <c r="B131" s="45"/>
      <c r="C131" s="45"/>
      <c r="D131" s="45"/>
      <c r="E131" s="45"/>
      <c r="F131" s="116"/>
      <c r="G131" s="116"/>
      <c r="H131" s="116"/>
      <c r="I131" s="116"/>
      <c r="J131" s="45"/>
      <c r="K131" s="45"/>
      <c r="L131" s="45"/>
      <c r="M131" s="45"/>
      <c r="N131" s="45"/>
      <c r="O131" s="45"/>
      <c r="P131" s="45"/>
      <c r="Q131" s="45"/>
      <c r="R131" s="42"/>
      <c r="S131" s="43"/>
      <c r="T131" s="43"/>
      <c r="U131" s="43"/>
      <c r="V131" s="43"/>
      <c r="W131" s="44"/>
      <c r="X131" s="42"/>
      <c r="Y131" s="43"/>
      <c r="Z131" s="44"/>
      <c r="AA131" s="115"/>
      <c r="AB131" s="115"/>
      <c r="AC131" s="115"/>
      <c r="AD131" s="42"/>
      <c r="AE131" s="43"/>
      <c r="AF131" s="44"/>
      <c r="AG131" s="42"/>
      <c r="AH131" s="43"/>
      <c r="AI131" s="44"/>
      <c r="AJ131" s="45"/>
      <c r="AK131" s="45"/>
      <c r="AL131" s="45"/>
      <c r="AM131" s="45"/>
      <c r="AN131" s="45"/>
      <c r="AO131" s="45"/>
      <c r="AP131" s="45"/>
      <c r="AQ131" s="45"/>
      <c r="AR131" s="45"/>
      <c r="AS131" s="139"/>
      <c r="AT131" s="139"/>
      <c r="AU131" s="139"/>
      <c r="AV131" s="139"/>
    </row>
    <row r="132" spans="1:48" ht="18" customHeight="1" x14ac:dyDescent="0.25">
      <c r="A132" s="45"/>
      <c r="B132" s="45"/>
      <c r="C132" s="45"/>
      <c r="D132" s="45"/>
      <c r="E132" s="45"/>
      <c r="F132" s="116"/>
      <c r="G132" s="116"/>
      <c r="H132" s="116"/>
      <c r="I132" s="116"/>
      <c r="J132" s="45"/>
      <c r="K132" s="45"/>
      <c r="L132" s="45"/>
      <c r="M132" s="45"/>
      <c r="N132" s="45"/>
      <c r="O132" s="45"/>
      <c r="P132" s="45"/>
      <c r="Q132" s="45"/>
      <c r="R132" s="42"/>
      <c r="S132" s="43"/>
      <c r="T132" s="43"/>
      <c r="U132" s="43"/>
      <c r="V132" s="43"/>
      <c r="W132" s="44"/>
      <c r="X132" s="42"/>
      <c r="Y132" s="43"/>
      <c r="Z132" s="44"/>
      <c r="AA132" s="115"/>
      <c r="AB132" s="115"/>
      <c r="AC132" s="115"/>
      <c r="AD132" s="42"/>
      <c r="AE132" s="43"/>
      <c r="AF132" s="44"/>
      <c r="AG132" s="42"/>
      <c r="AH132" s="43"/>
      <c r="AI132" s="44"/>
      <c r="AJ132" s="45"/>
      <c r="AK132" s="45"/>
      <c r="AL132" s="45"/>
      <c r="AM132" s="45"/>
      <c r="AN132" s="45"/>
      <c r="AO132" s="45"/>
      <c r="AP132" s="45"/>
      <c r="AQ132" s="45"/>
      <c r="AR132" s="45"/>
      <c r="AS132" s="139"/>
      <c r="AT132" s="139"/>
      <c r="AU132" s="139"/>
      <c r="AV132" s="139"/>
    </row>
    <row r="133" spans="1:48" ht="18" customHeight="1" x14ac:dyDescent="0.25">
      <c r="A133" s="45"/>
      <c r="B133" s="45"/>
      <c r="C133" s="45"/>
      <c r="D133" s="45"/>
      <c r="E133" s="45"/>
      <c r="F133" s="116"/>
      <c r="G133" s="116"/>
      <c r="H133" s="116"/>
      <c r="I133" s="116"/>
      <c r="J133" s="45"/>
      <c r="K133" s="45"/>
      <c r="L133" s="45"/>
      <c r="M133" s="45"/>
      <c r="N133" s="45"/>
      <c r="O133" s="45"/>
      <c r="P133" s="45"/>
      <c r="Q133" s="45"/>
      <c r="R133" s="42"/>
      <c r="S133" s="43"/>
      <c r="T133" s="43"/>
      <c r="U133" s="43"/>
      <c r="V133" s="43"/>
      <c r="W133" s="44"/>
      <c r="X133" s="42"/>
      <c r="Y133" s="43"/>
      <c r="Z133" s="44"/>
      <c r="AA133" s="115"/>
      <c r="AB133" s="115"/>
      <c r="AC133" s="115"/>
      <c r="AD133" s="42"/>
      <c r="AE133" s="43"/>
      <c r="AF133" s="44"/>
      <c r="AG133" s="42"/>
      <c r="AH133" s="43"/>
      <c r="AI133" s="44"/>
      <c r="AJ133" s="45"/>
      <c r="AK133" s="45"/>
      <c r="AL133" s="45"/>
      <c r="AM133" s="45"/>
      <c r="AN133" s="45"/>
      <c r="AO133" s="45"/>
      <c r="AP133" s="45"/>
      <c r="AQ133" s="45"/>
      <c r="AR133" s="45"/>
      <c r="AS133" s="139"/>
      <c r="AT133" s="139"/>
      <c r="AU133" s="139"/>
      <c r="AV133" s="139"/>
    </row>
    <row r="134" spans="1:48" ht="18" customHeight="1" x14ac:dyDescent="0.25">
      <c r="A134" s="45"/>
      <c r="B134" s="45"/>
      <c r="C134" s="45"/>
      <c r="D134" s="45"/>
      <c r="E134" s="45"/>
      <c r="F134" s="116"/>
      <c r="G134" s="116"/>
      <c r="H134" s="116"/>
      <c r="I134" s="116"/>
      <c r="J134" s="45"/>
      <c r="K134" s="45"/>
      <c r="L134" s="45"/>
      <c r="M134" s="45"/>
      <c r="N134" s="45"/>
      <c r="O134" s="45"/>
      <c r="P134" s="45"/>
      <c r="Q134" s="45"/>
      <c r="R134" s="42"/>
      <c r="S134" s="43"/>
      <c r="T134" s="43"/>
      <c r="U134" s="43"/>
      <c r="V134" s="43"/>
      <c r="W134" s="44"/>
      <c r="X134" s="42"/>
      <c r="Y134" s="43"/>
      <c r="Z134" s="44"/>
      <c r="AA134" s="115"/>
      <c r="AB134" s="115"/>
      <c r="AC134" s="115"/>
      <c r="AD134" s="42"/>
      <c r="AE134" s="43"/>
      <c r="AF134" s="44"/>
      <c r="AG134" s="42"/>
      <c r="AH134" s="43"/>
      <c r="AI134" s="44"/>
      <c r="AJ134" s="45"/>
      <c r="AK134" s="45"/>
      <c r="AL134" s="45"/>
      <c r="AM134" s="45"/>
      <c r="AN134" s="45"/>
      <c r="AO134" s="45"/>
      <c r="AP134" s="45"/>
      <c r="AQ134" s="45"/>
      <c r="AR134" s="45"/>
      <c r="AS134" s="139"/>
      <c r="AT134" s="139"/>
      <c r="AU134" s="139"/>
      <c r="AV134" s="139"/>
    </row>
    <row r="135" spans="1:48" ht="18" customHeight="1" x14ac:dyDescent="0.25">
      <c r="A135" s="45"/>
      <c r="B135" s="45"/>
      <c r="C135" s="45"/>
      <c r="D135" s="45"/>
      <c r="E135" s="45"/>
      <c r="F135" s="116"/>
      <c r="G135" s="116"/>
      <c r="H135" s="116"/>
      <c r="I135" s="116"/>
      <c r="J135" s="45"/>
      <c r="K135" s="45"/>
      <c r="L135" s="45"/>
      <c r="M135" s="45"/>
      <c r="N135" s="45"/>
      <c r="O135" s="45"/>
      <c r="P135" s="45"/>
      <c r="Q135" s="45"/>
      <c r="R135" s="42"/>
      <c r="S135" s="43"/>
      <c r="T135" s="43"/>
      <c r="U135" s="43"/>
      <c r="V135" s="43"/>
      <c r="W135" s="44"/>
      <c r="X135" s="42"/>
      <c r="Y135" s="43"/>
      <c r="Z135" s="44"/>
      <c r="AA135" s="115"/>
      <c r="AB135" s="115"/>
      <c r="AC135" s="115"/>
      <c r="AD135" s="42"/>
      <c r="AE135" s="43"/>
      <c r="AF135" s="44"/>
      <c r="AG135" s="42"/>
      <c r="AH135" s="43"/>
      <c r="AI135" s="44"/>
      <c r="AJ135" s="45"/>
      <c r="AK135" s="45"/>
      <c r="AL135" s="45"/>
      <c r="AM135" s="45"/>
      <c r="AN135" s="45"/>
      <c r="AO135" s="45"/>
      <c r="AP135" s="45"/>
      <c r="AQ135" s="45"/>
      <c r="AR135" s="45"/>
      <c r="AS135" s="139"/>
      <c r="AT135" s="139"/>
      <c r="AU135" s="139"/>
      <c r="AV135" s="139"/>
    </row>
    <row r="136" spans="1:48" ht="18" customHeight="1" x14ac:dyDescent="0.25">
      <c r="A136" s="45"/>
      <c r="B136" s="45"/>
      <c r="C136" s="45"/>
      <c r="D136" s="45"/>
      <c r="E136" s="45"/>
      <c r="F136" s="116"/>
      <c r="G136" s="116"/>
      <c r="H136" s="116"/>
      <c r="I136" s="116"/>
      <c r="J136" s="45"/>
      <c r="K136" s="45"/>
      <c r="L136" s="45"/>
      <c r="M136" s="45"/>
      <c r="N136" s="45"/>
      <c r="O136" s="45"/>
      <c r="P136" s="45"/>
      <c r="Q136" s="45"/>
      <c r="R136" s="42"/>
      <c r="S136" s="43"/>
      <c r="T136" s="43"/>
      <c r="U136" s="43"/>
      <c r="V136" s="43"/>
      <c r="W136" s="44"/>
      <c r="X136" s="42"/>
      <c r="Y136" s="43"/>
      <c r="Z136" s="44"/>
      <c r="AA136" s="115"/>
      <c r="AB136" s="115"/>
      <c r="AC136" s="115"/>
      <c r="AD136" s="42"/>
      <c r="AE136" s="43"/>
      <c r="AF136" s="44"/>
      <c r="AG136" s="42"/>
      <c r="AH136" s="43"/>
      <c r="AI136" s="44"/>
      <c r="AJ136" s="45"/>
      <c r="AK136" s="45"/>
      <c r="AL136" s="45"/>
      <c r="AM136" s="45"/>
      <c r="AN136" s="45"/>
      <c r="AO136" s="45"/>
      <c r="AP136" s="45"/>
      <c r="AQ136" s="45"/>
      <c r="AR136" s="45"/>
      <c r="AS136" s="139"/>
      <c r="AT136" s="139"/>
      <c r="AU136" s="139"/>
      <c r="AV136" s="139"/>
    </row>
    <row r="137" spans="1:48" ht="18" customHeight="1" x14ac:dyDescent="0.25">
      <c r="A137" s="45"/>
      <c r="B137" s="45"/>
      <c r="C137" s="45"/>
      <c r="D137" s="45"/>
      <c r="E137" s="45"/>
      <c r="F137" s="116"/>
      <c r="G137" s="116"/>
      <c r="H137" s="116"/>
      <c r="I137" s="116"/>
      <c r="J137" s="45"/>
      <c r="K137" s="45"/>
      <c r="L137" s="45"/>
      <c r="M137" s="45"/>
      <c r="N137" s="45"/>
      <c r="O137" s="45"/>
      <c r="P137" s="45"/>
      <c r="Q137" s="45"/>
      <c r="R137" s="42"/>
      <c r="S137" s="43"/>
      <c r="T137" s="43"/>
      <c r="U137" s="43"/>
      <c r="V137" s="43"/>
      <c r="W137" s="44"/>
      <c r="X137" s="42"/>
      <c r="Y137" s="43"/>
      <c r="Z137" s="44"/>
      <c r="AA137" s="115"/>
      <c r="AB137" s="115"/>
      <c r="AC137" s="115"/>
      <c r="AD137" s="42"/>
      <c r="AE137" s="43"/>
      <c r="AF137" s="44"/>
      <c r="AG137" s="42"/>
      <c r="AH137" s="43"/>
      <c r="AI137" s="44"/>
      <c r="AJ137" s="45"/>
      <c r="AK137" s="45"/>
      <c r="AL137" s="45"/>
      <c r="AM137" s="45"/>
      <c r="AN137" s="45"/>
      <c r="AO137" s="45"/>
      <c r="AP137" s="45"/>
      <c r="AQ137" s="45"/>
      <c r="AR137" s="45"/>
      <c r="AS137" s="139"/>
      <c r="AT137" s="139"/>
      <c r="AU137" s="139"/>
      <c r="AV137" s="139"/>
    </row>
    <row r="138" spans="1:48" ht="18" customHeight="1" x14ac:dyDescent="0.25">
      <c r="A138" s="45"/>
      <c r="B138" s="45"/>
      <c r="C138" s="45"/>
      <c r="D138" s="45"/>
      <c r="E138" s="45"/>
      <c r="F138" s="116"/>
      <c r="G138" s="116"/>
      <c r="H138" s="116"/>
      <c r="I138" s="116"/>
      <c r="J138" s="45"/>
      <c r="K138" s="45"/>
      <c r="L138" s="45"/>
      <c r="M138" s="45"/>
      <c r="N138" s="45"/>
      <c r="O138" s="45"/>
      <c r="P138" s="45"/>
      <c r="Q138" s="45"/>
      <c r="R138" s="42"/>
      <c r="S138" s="43"/>
      <c r="T138" s="43"/>
      <c r="U138" s="43"/>
      <c r="V138" s="43"/>
      <c r="W138" s="44"/>
      <c r="X138" s="42"/>
      <c r="Y138" s="43"/>
      <c r="Z138" s="44"/>
      <c r="AA138" s="115"/>
      <c r="AB138" s="115"/>
      <c r="AC138" s="115"/>
      <c r="AD138" s="42"/>
      <c r="AE138" s="43"/>
      <c r="AF138" s="44"/>
      <c r="AG138" s="42"/>
      <c r="AH138" s="43"/>
      <c r="AI138" s="44"/>
      <c r="AJ138" s="45"/>
      <c r="AK138" s="45"/>
      <c r="AL138" s="45"/>
      <c r="AM138" s="45"/>
      <c r="AN138" s="45"/>
      <c r="AO138" s="45"/>
      <c r="AP138" s="45"/>
      <c r="AQ138" s="45"/>
      <c r="AR138" s="45"/>
      <c r="AS138" s="139"/>
      <c r="AT138" s="139"/>
      <c r="AU138" s="139"/>
      <c r="AV138" s="139"/>
    </row>
    <row r="139" spans="1:48" ht="18" customHeight="1" x14ac:dyDescent="0.25">
      <c r="A139" s="45"/>
      <c r="B139" s="45"/>
      <c r="C139" s="45"/>
      <c r="D139" s="45"/>
      <c r="E139" s="45"/>
      <c r="F139" s="116"/>
      <c r="G139" s="116"/>
      <c r="H139" s="116"/>
      <c r="I139" s="116"/>
      <c r="J139" s="45"/>
      <c r="K139" s="45"/>
      <c r="L139" s="45"/>
      <c r="M139" s="45"/>
      <c r="N139" s="45"/>
      <c r="O139" s="45"/>
      <c r="P139" s="45"/>
      <c r="Q139" s="45"/>
      <c r="R139" s="42"/>
      <c r="S139" s="43"/>
      <c r="T139" s="43"/>
      <c r="U139" s="43"/>
      <c r="V139" s="43"/>
      <c r="W139" s="44"/>
      <c r="X139" s="42"/>
      <c r="Y139" s="43"/>
      <c r="Z139" s="44"/>
      <c r="AA139" s="115"/>
      <c r="AB139" s="115"/>
      <c r="AC139" s="115"/>
      <c r="AD139" s="42"/>
      <c r="AE139" s="43"/>
      <c r="AF139" s="44"/>
      <c r="AG139" s="42"/>
      <c r="AH139" s="43"/>
      <c r="AI139" s="44"/>
      <c r="AJ139" s="45"/>
      <c r="AK139" s="45"/>
      <c r="AL139" s="45"/>
      <c r="AM139" s="45"/>
      <c r="AN139" s="45"/>
      <c r="AO139" s="45"/>
      <c r="AP139" s="45"/>
      <c r="AQ139" s="45"/>
      <c r="AR139" s="45"/>
      <c r="AS139" s="139"/>
      <c r="AT139" s="139"/>
      <c r="AU139" s="139"/>
      <c r="AV139" s="139"/>
    </row>
    <row r="140" spans="1:48" ht="18" customHeight="1" x14ac:dyDescent="0.25">
      <c r="A140" s="45"/>
      <c r="B140" s="45"/>
      <c r="C140" s="45"/>
      <c r="D140" s="45"/>
      <c r="E140" s="45"/>
      <c r="F140" s="116"/>
      <c r="G140" s="116"/>
      <c r="H140" s="116"/>
      <c r="I140" s="116"/>
      <c r="J140" s="45"/>
      <c r="K140" s="45"/>
      <c r="L140" s="45"/>
      <c r="M140" s="45"/>
      <c r="N140" s="45"/>
      <c r="O140" s="45"/>
      <c r="P140" s="45"/>
      <c r="Q140" s="45"/>
      <c r="R140" s="42"/>
      <c r="S140" s="43"/>
      <c r="T140" s="43"/>
      <c r="U140" s="43"/>
      <c r="V140" s="43"/>
      <c r="W140" s="44"/>
      <c r="X140" s="42"/>
      <c r="Y140" s="43"/>
      <c r="Z140" s="44"/>
      <c r="AA140" s="115"/>
      <c r="AB140" s="115"/>
      <c r="AC140" s="115"/>
      <c r="AD140" s="42"/>
      <c r="AE140" s="43"/>
      <c r="AF140" s="44"/>
      <c r="AG140" s="42"/>
      <c r="AH140" s="43"/>
      <c r="AI140" s="44"/>
      <c r="AJ140" s="45"/>
      <c r="AK140" s="45"/>
      <c r="AL140" s="45"/>
      <c r="AM140" s="45"/>
      <c r="AN140" s="45"/>
      <c r="AO140" s="45"/>
      <c r="AP140" s="45"/>
      <c r="AQ140" s="45"/>
      <c r="AR140" s="45"/>
      <c r="AS140" s="139"/>
      <c r="AT140" s="139"/>
      <c r="AU140" s="139"/>
      <c r="AV140" s="139"/>
    </row>
    <row r="141" spans="1:48" ht="18" customHeight="1" x14ac:dyDescent="0.25">
      <c r="A141" s="45"/>
      <c r="B141" s="45"/>
      <c r="C141" s="45"/>
      <c r="D141" s="45"/>
      <c r="E141" s="45"/>
      <c r="F141" s="116"/>
      <c r="G141" s="116"/>
      <c r="H141" s="116"/>
      <c r="I141" s="116"/>
      <c r="J141" s="45"/>
      <c r="K141" s="45"/>
      <c r="L141" s="45"/>
      <c r="M141" s="45"/>
      <c r="N141" s="45"/>
      <c r="O141" s="45"/>
      <c r="P141" s="45"/>
      <c r="Q141" s="45"/>
      <c r="R141" s="42"/>
      <c r="S141" s="43"/>
      <c r="T141" s="43"/>
      <c r="U141" s="43"/>
      <c r="V141" s="43"/>
      <c r="W141" s="44"/>
      <c r="X141" s="42"/>
      <c r="Y141" s="43"/>
      <c r="Z141" s="44"/>
      <c r="AA141" s="115"/>
      <c r="AB141" s="115"/>
      <c r="AC141" s="115"/>
      <c r="AD141" s="42"/>
      <c r="AE141" s="43"/>
      <c r="AF141" s="44"/>
      <c r="AG141" s="42"/>
      <c r="AH141" s="43"/>
      <c r="AI141" s="44"/>
      <c r="AJ141" s="45"/>
      <c r="AK141" s="45"/>
      <c r="AL141" s="45"/>
      <c r="AM141" s="45"/>
      <c r="AN141" s="45"/>
      <c r="AO141" s="45"/>
      <c r="AP141" s="45"/>
      <c r="AQ141" s="45"/>
      <c r="AR141" s="45"/>
      <c r="AS141" s="139"/>
      <c r="AT141" s="139"/>
      <c r="AU141" s="139"/>
      <c r="AV141" s="139"/>
    </row>
    <row r="142" spans="1:48" ht="18" customHeight="1" x14ac:dyDescent="0.25">
      <c r="A142" s="45"/>
      <c r="B142" s="45"/>
      <c r="C142" s="45"/>
      <c r="D142" s="45"/>
      <c r="E142" s="45"/>
      <c r="F142" s="116"/>
      <c r="G142" s="116"/>
      <c r="H142" s="116"/>
      <c r="I142" s="116"/>
      <c r="J142" s="45"/>
      <c r="K142" s="45"/>
      <c r="L142" s="45"/>
      <c r="M142" s="45"/>
      <c r="N142" s="45"/>
      <c r="O142" s="45"/>
      <c r="P142" s="45"/>
      <c r="Q142" s="45"/>
      <c r="R142" s="42"/>
      <c r="S142" s="43"/>
      <c r="T142" s="43"/>
      <c r="U142" s="43"/>
      <c r="V142" s="43"/>
      <c r="W142" s="44"/>
      <c r="X142" s="42"/>
      <c r="Y142" s="43"/>
      <c r="Z142" s="44"/>
      <c r="AA142" s="115"/>
      <c r="AB142" s="115"/>
      <c r="AC142" s="115"/>
      <c r="AD142" s="42"/>
      <c r="AE142" s="43"/>
      <c r="AF142" s="44"/>
      <c r="AG142" s="42"/>
      <c r="AH142" s="43"/>
      <c r="AI142" s="44"/>
      <c r="AJ142" s="45"/>
      <c r="AK142" s="45"/>
      <c r="AL142" s="45"/>
      <c r="AM142" s="45"/>
      <c r="AN142" s="45"/>
      <c r="AO142" s="45"/>
      <c r="AP142" s="45"/>
      <c r="AQ142" s="45"/>
      <c r="AR142" s="45"/>
      <c r="AS142" s="139"/>
      <c r="AT142" s="139"/>
      <c r="AU142" s="139"/>
      <c r="AV142" s="139"/>
    </row>
    <row r="143" spans="1:48" ht="18" customHeight="1" x14ac:dyDescent="0.25">
      <c r="A143" s="45"/>
      <c r="B143" s="45"/>
      <c r="C143" s="45"/>
      <c r="D143" s="45"/>
      <c r="E143" s="45"/>
      <c r="F143" s="116"/>
      <c r="G143" s="116"/>
      <c r="H143" s="116"/>
      <c r="I143" s="116"/>
      <c r="J143" s="45"/>
      <c r="K143" s="45"/>
      <c r="L143" s="45"/>
      <c r="M143" s="45"/>
      <c r="N143" s="45"/>
      <c r="O143" s="45"/>
      <c r="P143" s="45"/>
      <c r="Q143" s="45"/>
      <c r="R143" s="42"/>
      <c r="S143" s="43"/>
      <c r="T143" s="43"/>
      <c r="U143" s="43"/>
      <c r="V143" s="43"/>
      <c r="W143" s="44"/>
      <c r="X143" s="42"/>
      <c r="Y143" s="43"/>
      <c r="Z143" s="44"/>
      <c r="AA143" s="115"/>
      <c r="AB143" s="115"/>
      <c r="AC143" s="115"/>
      <c r="AD143" s="42"/>
      <c r="AE143" s="43"/>
      <c r="AF143" s="44"/>
      <c r="AG143" s="42"/>
      <c r="AH143" s="43"/>
      <c r="AI143" s="44"/>
      <c r="AJ143" s="45"/>
      <c r="AK143" s="45"/>
      <c r="AL143" s="45"/>
      <c r="AM143" s="45"/>
      <c r="AN143" s="45"/>
      <c r="AO143" s="45"/>
      <c r="AP143" s="45"/>
      <c r="AQ143" s="45"/>
      <c r="AR143" s="45"/>
      <c r="AS143" s="139"/>
      <c r="AT143" s="139"/>
      <c r="AU143" s="139"/>
      <c r="AV143" s="139"/>
    </row>
    <row r="144" spans="1:48" ht="18" customHeight="1" x14ac:dyDescent="0.25">
      <c r="A144" s="45"/>
      <c r="B144" s="45"/>
      <c r="C144" s="45"/>
      <c r="D144" s="45"/>
      <c r="E144" s="45"/>
      <c r="F144" s="116"/>
      <c r="G144" s="116"/>
      <c r="H144" s="116"/>
      <c r="I144" s="116"/>
      <c r="J144" s="45"/>
      <c r="K144" s="45"/>
      <c r="L144" s="45"/>
      <c r="M144" s="45"/>
      <c r="N144" s="45"/>
      <c r="O144" s="45"/>
      <c r="P144" s="45"/>
      <c r="Q144" s="45"/>
      <c r="R144" s="42"/>
      <c r="S144" s="43"/>
      <c r="T144" s="43"/>
      <c r="U144" s="43"/>
      <c r="V144" s="43"/>
      <c r="W144" s="44"/>
      <c r="X144" s="42"/>
      <c r="Y144" s="43"/>
      <c r="Z144" s="44"/>
      <c r="AA144" s="115"/>
      <c r="AB144" s="115"/>
      <c r="AC144" s="115"/>
      <c r="AD144" s="42"/>
      <c r="AE144" s="43"/>
      <c r="AF144" s="44"/>
      <c r="AG144" s="42"/>
      <c r="AH144" s="43"/>
      <c r="AI144" s="44"/>
      <c r="AJ144" s="45"/>
      <c r="AK144" s="45"/>
      <c r="AL144" s="45"/>
      <c r="AM144" s="45"/>
      <c r="AN144" s="45"/>
      <c r="AO144" s="45"/>
      <c r="AP144" s="45"/>
      <c r="AQ144" s="45"/>
      <c r="AR144" s="45"/>
      <c r="AS144" s="139"/>
      <c r="AT144" s="139"/>
      <c r="AU144" s="139"/>
      <c r="AV144" s="139"/>
    </row>
    <row r="145" spans="1:48" ht="18" customHeight="1" x14ac:dyDescent="0.25">
      <c r="A145" s="45"/>
      <c r="B145" s="45"/>
      <c r="C145" s="45"/>
      <c r="D145" s="45"/>
      <c r="E145" s="45"/>
      <c r="F145" s="116"/>
      <c r="G145" s="116"/>
      <c r="H145" s="116"/>
      <c r="I145" s="116"/>
      <c r="J145" s="45"/>
      <c r="K145" s="45"/>
      <c r="L145" s="45"/>
      <c r="M145" s="45"/>
      <c r="N145" s="45"/>
      <c r="O145" s="45"/>
      <c r="P145" s="45"/>
      <c r="Q145" s="45"/>
      <c r="R145" s="42"/>
      <c r="S145" s="43"/>
      <c r="T145" s="43"/>
      <c r="U145" s="43"/>
      <c r="V145" s="43"/>
      <c r="W145" s="44"/>
      <c r="X145" s="42"/>
      <c r="Y145" s="43"/>
      <c r="Z145" s="44"/>
      <c r="AA145" s="115"/>
      <c r="AB145" s="115"/>
      <c r="AC145" s="115"/>
      <c r="AD145" s="42"/>
      <c r="AE145" s="43"/>
      <c r="AF145" s="44"/>
      <c r="AG145" s="42"/>
      <c r="AH145" s="43"/>
      <c r="AI145" s="44"/>
      <c r="AJ145" s="45"/>
      <c r="AK145" s="45"/>
      <c r="AL145" s="45"/>
      <c r="AM145" s="45"/>
      <c r="AN145" s="45"/>
      <c r="AO145" s="45"/>
      <c r="AP145" s="45"/>
      <c r="AQ145" s="45"/>
      <c r="AR145" s="45"/>
      <c r="AS145" s="139"/>
      <c r="AT145" s="139"/>
      <c r="AU145" s="139"/>
      <c r="AV145" s="139"/>
    </row>
    <row r="146" spans="1:48" ht="18" customHeight="1" x14ac:dyDescent="0.25">
      <c r="A146" s="45"/>
      <c r="B146" s="45"/>
      <c r="C146" s="45"/>
      <c r="D146" s="45"/>
      <c r="E146" s="45"/>
      <c r="F146" s="116"/>
      <c r="G146" s="116"/>
      <c r="H146" s="116"/>
      <c r="I146" s="116"/>
      <c r="J146" s="45"/>
      <c r="K146" s="45"/>
      <c r="L146" s="45"/>
      <c r="M146" s="45"/>
      <c r="N146" s="45"/>
      <c r="O146" s="45"/>
      <c r="P146" s="45"/>
      <c r="Q146" s="45"/>
      <c r="R146" s="42"/>
      <c r="S146" s="43"/>
      <c r="T146" s="43"/>
      <c r="U146" s="43"/>
      <c r="V146" s="43"/>
      <c r="W146" s="44"/>
      <c r="X146" s="42"/>
      <c r="Y146" s="43"/>
      <c r="Z146" s="44"/>
      <c r="AA146" s="115"/>
      <c r="AB146" s="115"/>
      <c r="AC146" s="115"/>
      <c r="AD146" s="42"/>
      <c r="AE146" s="43"/>
      <c r="AF146" s="44"/>
      <c r="AG146" s="42"/>
      <c r="AH146" s="43"/>
      <c r="AI146" s="44"/>
      <c r="AJ146" s="45"/>
      <c r="AK146" s="45"/>
      <c r="AL146" s="45"/>
      <c r="AM146" s="45"/>
      <c r="AN146" s="45"/>
      <c r="AO146" s="45"/>
      <c r="AP146" s="45"/>
      <c r="AQ146" s="45"/>
      <c r="AR146" s="45"/>
      <c r="AS146" s="139"/>
      <c r="AT146" s="139"/>
      <c r="AU146" s="139"/>
      <c r="AV146" s="139"/>
    </row>
    <row r="147" spans="1:48" ht="18" customHeight="1" x14ac:dyDescent="0.25">
      <c r="A147" s="45"/>
      <c r="B147" s="45"/>
      <c r="C147" s="45"/>
      <c r="D147" s="45"/>
      <c r="E147" s="45"/>
      <c r="F147" s="116"/>
      <c r="G147" s="116"/>
      <c r="H147" s="116"/>
      <c r="I147" s="116"/>
      <c r="J147" s="45"/>
      <c r="K147" s="45"/>
      <c r="L147" s="45"/>
      <c r="M147" s="45"/>
      <c r="N147" s="45"/>
      <c r="O147" s="45"/>
      <c r="P147" s="45"/>
      <c r="Q147" s="45"/>
      <c r="R147" s="42"/>
      <c r="S147" s="43"/>
      <c r="T147" s="43"/>
      <c r="U147" s="43"/>
      <c r="V147" s="43"/>
      <c r="W147" s="44"/>
      <c r="X147" s="42"/>
      <c r="Y147" s="43"/>
      <c r="Z147" s="44"/>
      <c r="AA147" s="115"/>
      <c r="AB147" s="115"/>
      <c r="AC147" s="115"/>
      <c r="AD147" s="42"/>
      <c r="AE147" s="43"/>
      <c r="AF147" s="44"/>
      <c r="AG147" s="42"/>
      <c r="AH147" s="43"/>
      <c r="AI147" s="44"/>
      <c r="AJ147" s="45"/>
      <c r="AK147" s="45"/>
      <c r="AL147" s="45"/>
      <c r="AM147" s="45"/>
      <c r="AN147" s="45"/>
      <c r="AO147" s="45"/>
      <c r="AP147" s="45"/>
      <c r="AQ147" s="45"/>
      <c r="AR147" s="45"/>
      <c r="AS147" s="139"/>
      <c r="AT147" s="139"/>
      <c r="AU147" s="139"/>
      <c r="AV147" s="139"/>
    </row>
    <row r="148" spans="1:48" ht="18" customHeight="1" x14ac:dyDescent="0.25">
      <c r="A148" s="45"/>
      <c r="B148" s="45"/>
      <c r="C148" s="45"/>
      <c r="D148" s="45"/>
      <c r="E148" s="45"/>
      <c r="F148" s="116"/>
      <c r="G148" s="116"/>
      <c r="H148" s="116"/>
      <c r="I148" s="116"/>
      <c r="J148" s="45"/>
      <c r="K148" s="45"/>
      <c r="L148" s="45"/>
      <c r="M148" s="45"/>
      <c r="N148" s="45"/>
      <c r="O148" s="45"/>
      <c r="P148" s="45"/>
      <c r="Q148" s="45"/>
      <c r="R148" s="42"/>
      <c r="S148" s="43"/>
      <c r="T148" s="43"/>
      <c r="U148" s="43"/>
      <c r="V148" s="43"/>
      <c r="W148" s="44"/>
      <c r="X148" s="42"/>
      <c r="Y148" s="43"/>
      <c r="Z148" s="44"/>
      <c r="AA148" s="115"/>
      <c r="AB148" s="115"/>
      <c r="AC148" s="115"/>
      <c r="AD148" s="42"/>
      <c r="AE148" s="43"/>
      <c r="AF148" s="44"/>
      <c r="AG148" s="42"/>
      <c r="AH148" s="43"/>
      <c r="AI148" s="44"/>
      <c r="AJ148" s="45"/>
      <c r="AK148" s="45"/>
      <c r="AL148" s="45"/>
      <c r="AM148" s="45"/>
      <c r="AN148" s="45"/>
      <c r="AO148" s="45"/>
      <c r="AP148" s="45"/>
      <c r="AQ148" s="45"/>
      <c r="AR148" s="45"/>
      <c r="AS148" s="139"/>
      <c r="AT148" s="139"/>
      <c r="AU148" s="139"/>
      <c r="AV148" s="139"/>
    </row>
    <row r="149" spans="1:48" x14ac:dyDescent="0.25">
      <c r="A149" s="108" t="s">
        <v>7</v>
      </c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 t="s">
        <v>8</v>
      </c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35" t="s">
        <v>77</v>
      </c>
      <c r="AI149" s="135"/>
      <c r="AJ149" s="135"/>
      <c r="AK149" s="135"/>
      <c r="AL149" s="135"/>
      <c r="AM149" s="135"/>
      <c r="AN149" s="135"/>
      <c r="AO149" s="135"/>
      <c r="AP149" s="135"/>
      <c r="AQ149" s="135"/>
      <c r="AR149" s="135"/>
      <c r="AS149" s="135"/>
      <c r="AT149" s="135"/>
      <c r="AU149" s="135"/>
      <c r="AV149" s="136"/>
    </row>
    <row r="150" spans="1:48" x14ac:dyDescent="0.25">
      <c r="A150" s="110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  <c r="AA150" s="107"/>
      <c r="AB150" s="107"/>
      <c r="AC150" s="107"/>
      <c r="AD150" s="107"/>
      <c r="AE150" s="107"/>
      <c r="AF150" s="107"/>
      <c r="AG150" s="107"/>
      <c r="AH150" s="137"/>
      <c r="AI150" s="137"/>
      <c r="AJ150" s="137"/>
      <c r="AK150" s="137"/>
      <c r="AL150" s="137"/>
      <c r="AM150" s="137"/>
      <c r="AN150" s="137"/>
      <c r="AO150" s="137"/>
      <c r="AP150" s="137"/>
      <c r="AQ150" s="137"/>
      <c r="AR150" s="137"/>
      <c r="AS150" s="137"/>
      <c r="AT150" s="137"/>
      <c r="AU150" s="137"/>
      <c r="AV150" s="138"/>
    </row>
    <row r="151" spans="1:48" ht="15" customHeight="1" x14ac:dyDescent="0.25">
      <c r="A151" s="46"/>
      <c r="B151" s="47"/>
      <c r="C151" s="47"/>
      <c r="D151" s="47"/>
      <c r="E151" s="47"/>
      <c r="F151" s="47"/>
      <c r="G151" s="47"/>
      <c r="H151" s="48"/>
      <c r="I151" s="130" t="s">
        <v>29</v>
      </c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  <c r="AM151" s="130"/>
      <c r="AN151" s="130"/>
      <c r="AO151" s="130"/>
      <c r="AP151" s="130"/>
      <c r="AQ151" s="130"/>
      <c r="AR151" s="130"/>
      <c r="AS151" s="130"/>
      <c r="AT151" s="130"/>
      <c r="AU151" s="130"/>
      <c r="AV151" s="130"/>
    </row>
    <row r="152" spans="1:48" x14ac:dyDescent="0.25">
      <c r="A152" s="49"/>
      <c r="B152" s="50"/>
      <c r="C152" s="50"/>
      <c r="D152" s="50"/>
      <c r="E152" s="50"/>
      <c r="F152" s="50"/>
      <c r="G152" s="50"/>
      <c r="H152" s="51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  <c r="AM152" s="130"/>
      <c r="AN152" s="130"/>
      <c r="AO152" s="130"/>
      <c r="AP152" s="130"/>
      <c r="AQ152" s="130"/>
      <c r="AR152" s="130"/>
      <c r="AS152" s="130"/>
      <c r="AT152" s="130"/>
      <c r="AU152" s="130"/>
      <c r="AV152" s="130"/>
    </row>
    <row r="153" spans="1:48" x14ac:dyDescent="0.25">
      <c r="A153" s="49"/>
      <c r="B153" s="50"/>
      <c r="C153" s="50"/>
      <c r="D153" s="50"/>
      <c r="E153" s="50"/>
      <c r="F153" s="50"/>
      <c r="G153" s="50"/>
      <c r="H153" s="51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0"/>
      <c r="AN153" s="130"/>
      <c r="AO153" s="130"/>
      <c r="AP153" s="130"/>
      <c r="AQ153" s="130"/>
      <c r="AR153" s="130"/>
      <c r="AS153" s="130"/>
      <c r="AT153" s="130"/>
      <c r="AU153" s="130"/>
      <c r="AV153" s="130"/>
    </row>
    <row r="154" spans="1:48" x14ac:dyDescent="0.25">
      <c r="A154" s="49"/>
      <c r="B154" s="50"/>
      <c r="C154" s="50"/>
      <c r="D154" s="50"/>
      <c r="E154" s="50"/>
      <c r="F154" s="50"/>
      <c r="G154" s="50"/>
      <c r="H154" s="51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  <c r="AM154" s="130"/>
      <c r="AN154" s="130"/>
      <c r="AO154" s="130"/>
      <c r="AP154" s="130"/>
      <c r="AQ154" s="130"/>
      <c r="AR154" s="130"/>
      <c r="AS154" s="130"/>
      <c r="AT154" s="130"/>
      <c r="AU154" s="130"/>
      <c r="AV154" s="130"/>
    </row>
    <row r="155" spans="1:48" x14ac:dyDescent="0.25">
      <c r="A155" s="49"/>
      <c r="B155" s="50"/>
      <c r="C155" s="50"/>
      <c r="D155" s="50"/>
      <c r="E155" s="50"/>
      <c r="F155" s="50"/>
      <c r="G155" s="50"/>
      <c r="H155" s="51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  <c r="AM155" s="130"/>
      <c r="AN155" s="130"/>
      <c r="AO155" s="130"/>
      <c r="AP155" s="130"/>
      <c r="AQ155" s="130"/>
      <c r="AR155" s="130"/>
      <c r="AS155" s="130"/>
      <c r="AT155" s="130"/>
      <c r="AU155" s="130"/>
      <c r="AV155" s="130"/>
    </row>
    <row r="156" spans="1:48" x14ac:dyDescent="0.25">
      <c r="A156" s="52"/>
      <c r="B156" s="53"/>
      <c r="C156" s="53"/>
      <c r="D156" s="53"/>
      <c r="E156" s="53"/>
      <c r="F156" s="53"/>
      <c r="G156" s="53"/>
      <c r="H156" s="54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  <c r="AO156" s="130"/>
      <c r="AP156" s="130"/>
      <c r="AQ156" s="130"/>
      <c r="AR156" s="130"/>
      <c r="AS156" s="130"/>
      <c r="AT156" s="130"/>
      <c r="AU156" s="130"/>
      <c r="AV156" s="130"/>
    </row>
    <row r="157" spans="1:48" x14ac:dyDescent="0.25">
      <c r="A157" s="76" t="s">
        <v>1</v>
      </c>
      <c r="B157" s="77"/>
      <c r="C157" s="77"/>
      <c r="D157" s="77"/>
      <c r="E157" s="77"/>
      <c r="F157" s="77"/>
      <c r="G157" s="77"/>
      <c r="H157" s="77"/>
      <c r="I157" s="77"/>
      <c r="J157" s="77"/>
      <c r="K157" s="129"/>
      <c r="L157" s="76" t="s">
        <v>2</v>
      </c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129"/>
      <c r="AJ157" s="83" t="s">
        <v>3</v>
      </c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5"/>
    </row>
    <row r="158" spans="1:48" x14ac:dyDescent="0.25">
      <c r="A158" s="52"/>
      <c r="B158" s="53"/>
      <c r="C158" s="53"/>
      <c r="D158" s="53"/>
      <c r="E158" s="53"/>
      <c r="F158" s="53"/>
      <c r="G158" s="53"/>
      <c r="H158" s="53"/>
      <c r="I158" s="53"/>
      <c r="J158" s="53"/>
      <c r="K158" s="54"/>
      <c r="L158" s="52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4"/>
      <c r="AJ158" s="52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4"/>
    </row>
    <row r="159" spans="1:48" x14ac:dyDescent="0.25">
      <c r="A159" s="80" t="s">
        <v>4</v>
      </c>
      <c r="B159" s="81"/>
      <c r="C159" s="81"/>
      <c r="D159" s="81"/>
      <c r="E159" s="81"/>
      <c r="F159" s="81"/>
      <c r="G159" s="81"/>
      <c r="H159" s="81"/>
      <c r="I159" s="81"/>
      <c r="J159" s="81"/>
      <c r="K159" s="82"/>
      <c r="L159" s="83" t="s">
        <v>5</v>
      </c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5"/>
      <c r="AJ159" s="80" t="s">
        <v>6</v>
      </c>
      <c r="AK159" s="81"/>
      <c r="AL159" s="81"/>
      <c r="AM159" s="81"/>
      <c r="AN159" s="81"/>
      <c r="AO159" s="81"/>
      <c r="AP159" s="81"/>
      <c r="AQ159" s="81"/>
      <c r="AR159" s="81"/>
      <c r="AS159" s="81"/>
      <c r="AT159" s="81"/>
      <c r="AU159" s="81"/>
      <c r="AV159" s="82"/>
    </row>
    <row r="160" spans="1:48" x14ac:dyDescent="0.25">
      <c r="A160" s="52"/>
      <c r="B160" s="53"/>
      <c r="C160" s="53"/>
      <c r="D160" s="53"/>
      <c r="E160" s="53"/>
      <c r="F160" s="53"/>
      <c r="G160" s="53"/>
      <c r="H160" s="53"/>
      <c r="I160" s="53"/>
      <c r="J160" s="53"/>
      <c r="K160" s="54"/>
      <c r="L160" s="52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4"/>
      <c r="AJ160" s="52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4"/>
    </row>
    <row r="161" spans="1:48" ht="15" customHeight="1" x14ac:dyDescent="0.25">
      <c r="A161" s="120" t="s">
        <v>22</v>
      </c>
      <c r="B161" s="120"/>
      <c r="C161" s="120" t="s">
        <v>9</v>
      </c>
      <c r="D161" s="120"/>
      <c r="E161" s="120"/>
      <c r="F161" s="120" t="s">
        <v>10</v>
      </c>
      <c r="G161" s="120"/>
      <c r="H161" s="120"/>
      <c r="I161" s="120"/>
      <c r="J161" s="120" t="s">
        <v>11</v>
      </c>
      <c r="K161" s="120"/>
      <c r="L161" s="120"/>
      <c r="M161" s="120"/>
      <c r="N161" s="120" t="s">
        <v>12</v>
      </c>
      <c r="O161" s="120"/>
      <c r="P161" s="120" t="s">
        <v>13</v>
      </c>
      <c r="Q161" s="120"/>
      <c r="R161" s="121" t="s">
        <v>24</v>
      </c>
      <c r="S161" s="122"/>
      <c r="T161" s="122"/>
      <c r="U161" s="122"/>
      <c r="V161" s="122"/>
      <c r="W161" s="123"/>
      <c r="X161" s="120" t="s">
        <v>25</v>
      </c>
      <c r="Y161" s="120"/>
      <c r="Z161" s="120"/>
      <c r="AA161" s="120" t="s">
        <v>26</v>
      </c>
      <c r="AB161" s="120"/>
      <c r="AC161" s="120"/>
      <c r="AD161" s="120" t="s">
        <v>27</v>
      </c>
      <c r="AE161" s="120"/>
      <c r="AF161" s="120"/>
      <c r="AG161" s="120" t="s">
        <v>28</v>
      </c>
      <c r="AH161" s="120"/>
      <c r="AI161" s="120"/>
      <c r="AJ161" s="121" t="s">
        <v>31</v>
      </c>
      <c r="AK161" s="122"/>
      <c r="AL161" s="123"/>
      <c r="AM161" s="124" t="s">
        <v>94</v>
      </c>
      <c r="AN161" s="125"/>
      <c r="AO161" s="125"/>
      <c r="AP161" s="124" t="s">
        <v>93</v>
      </c>
      <c r="AQ161" s="125"/>
      <c r="AR161" s="125"/>
      <c r="AS161" s="99" t="s">
        <v>102</v>
      </c>
      <c r="AT161" s="99"/>
      <c r="AU161" s="99"/>
      <c r="AV161" s="99"/>
    </row>
    <row r="162" spans="1:48" ht="18" customHeight="1" x14ac:dyDescent="0.25">
      <c r="A162" s="117"/>
      <c r="B162" s="118"/>
      <c r="C162" s="117"/>
      <c r="D162" s="119"/>
      <c r="E162" s="118"/>
      <c r="F162" s="117"/>
      <c r="G162" s="119"/>
      <c r="H162" s="119"/>
      <c r="I162" s="118"/>
      <c r="J162" s="117"/>
      <c r="K162" s="119"/>
      <c r="L162" s="119"/>
      <c r="M162" s="118"/>
      <c r="N162" s="117"/>
      <c r="O162" s="118"/>
      <c r="P162" s="117"/>
      <c r="Q162" s="118"/>
      <c r="R162" s="126"/>
      <c r="S162" s="127"/>
      <c r="T162" s="127"/>
      <c r="U162" s="127"/>
      <c r="V162" s="127"/>
      <c r="W162" s="128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15"/>
      <c r="AQ162" s="115"/>
      <c r="AR162" s="115"/>
      <c r="AS162" s="139"/>
      <c r="AT162" s="139"/>
      <c r="AU162" s="139"/>
      <c r="AV162" s="139"/>
    </row>
    <row r="163" spans="1:48" ht="18" customHeight="1" x14ac:dyDescent="0.25">
      <c r="A163" s="45"/>
      <c r="B163" s="45"/>
      <c r="C163" s="45"/>
      <c r="D163" s="45"/>
      <c r="E163" s="45"/>
      <c r="F163" s="116"/>
      <c r="G163" s="116"/>
      <c r="H163" s="116"/>
      <c r="I163" s="116"/>
      <c r="J163" s="45"/>
      <c r="K163" s="45"/>
      <c r="L163" s="45"/>
      <c r="M163" s="45"/>
      <c r="N163" s="45"/>
      <c r="O163" s="45"/>
      <c r="P163" s="45"/>
      <c r="Q163" s="45"/>
      <c r="R163" s="42"/>
      <c r="S163" s="43"/>
      <c r="T163" s="43"/>
      <c r="U163" s="43"/>
      <c r="V163" s="43"/>
      <c r="W163" s="44"/>
      <c r="X163" s="42"/>
      <c r="Y163" s="43"/>
      <c r="Z163" s="44"/>
      <c r="AA163" s="115"/>
      <c r="AB163" s="115"/>
      <c r="AC163" s="115"/>
      <c r="AD163" s="42"/>
      <c r="AE163" s="43"/>
      <c r="AF163" s="44"/>
      <c r="AG163" s="42"/>
      <c r="AH163" s="43"/>
      <c r="AI163" s="44"/>
      <c r="AJ163" s="45"/>
      <c r="AK163" s="45"/>
      <c r="AL163" s="45"/>
      <c r="AM163" s="45"/>
      <c r="AN163" s="45"/>
      <c r="AO163" s="45"/>
      <c r="AP163" s="45"/>
      <c r="AQ163" s="45"/>
      <c r="AR163" s="45"/>
      <c r="AS163" s="139"/>
      <c r="AT163" s="139"/>
      <c r="AU163" s="139"/>
      <c r="AV163" s="139"/>
    </row>
    <row r="164" spans="1:48" ht="18" customHeight="1" x14ac:dyDescent="0.25">
      <c r="A164" s="45"/>
      <c r="B164" s="45"/>
      <c r="C164" s="45"/>
      <c r="D164" s="45"/>
      <c r="E164" s="45"/>
      <c r="F164" s="116"/>
      <c r="G164" s="116"/>
      <c r="H164" s="116"/>
      <c r="I164" s="116"/>
      <c r="J164" s="45"/>
      <c r="K164" s="45"/>
      <c r="L164" s="45"/>
      <c r="M164" s="45"/>
      <c r="N164" s="45"/>
      <c r="O164" s="45"/>
      <c r="P164" s="45"/>
      <c r="Q164" s="45"/>
      <c r="R164" s="42"/>
      <c r="S164" s="43"/>
      <c r="T164" s="43"/>
      <c r="U164" s="43"/>
      <c r="V164" s="43"/>
      <c r="W164" s="44"/>
      <c r="X164" s="42"/>
      <c r="Y164" s="43"/>
      <c r="Z164" s="44"/>
      <c r="AA164" s="115"/>
      <c r="AB164" s="115"/>
      <c r="AC164" s="115"/>
      <c r="AD164" s="42"/>
      <c r="AE164" s="43"/>
      <c r="AF164" s="44"/>
      <c r="AG164" s="42"/>
      <c r="AH164" s="43"/>
      <c r="AI164" s="44"/>
      <c r="AJ164" s="45"/>
      <c r="AK164" s="45"/>
      <c r="AL164" s="45"/>
      <c r="AM164" s="45"/>
      <c r="AN164" s="45"/>
      <c r="AO164" s="45"/>
      <c r="AP164" s="45"/>
      <c r="AQ164" s="45"/>
      <c r="AR164" s="45"/>
      <c r="AS164" s="139"/>
      <c r="AT164" s="139"/>
      <c r="AU164" s="139"/>
      <c r="AV164" s="139"/>
    </row>
    <row r="165" spans="1:48" ht="18" customHeight="1" x14ac:dyDescent="0.25">
      <c r="A165" s="45"/>
      <c r="B165" s="45"/>
      <c r="C165" s="45"/>
      <c r="D165" s="45"/>
      <c r="E165" s="45"/>
      <c r="F165" s="116"/>
      <c r="G165" s="116"/>
      <c r="H165" s="116"/>
      <c r="I165" s="116"/>
      <c r="J165" s="45"/>
      <c r="K165" s="45"/>
      <c r="L165" s="45"/>
      <c r="M165" s="45"/>
      <c r="N165" s="45"/>
      <c r="O165" s="45"/>
      <c r="P165" s="45"/>
      <c r="Q165" s="45"/>
      <c r="R165" s="42"/>
      <c r="S165" s="43"/>
      <c r="T165" s="43"/>
      <c r="U165" s="43"/>
      <c r="V165" s="43"/>
      <c r="W165" s="44"/>
      <c r="X165" s="42"/>
      <c r="Y165" s="43"/>
      <c r="Z165" s="44"/>
      <c r="AA165" s="115"/>
      <c r="AB165" s="115"/>
      <c r="AC165" s="115"/>
      <c r="AD165" s="42"/>
      <c r="AE165" s="43"/>
      <c r="AF165" s="44"/>
      <c r="AG165" s="42"/>
      <c r="AH165" s="43"/>
      <c r="AI165" s="44"/>
      <c r="AJ165" s="45"/>
      <c r="AK165" s="45"/>
      <c r="AL165" s="45"/>
      <c r="AM165" s="45"/>
      <c r="AN165" s="45"/>
      <c r="AO165" s="45"/>
      <c r="AP165" s="45"/>
      <c r="AQ165" s="45"/>
      <c r="AR165" s="45"/>
      <c r="AS165" s="139"/>
      <c r="AT165" s="139"/>
      <c r="AU165" s="139"/>
      <c r="AV165" s="139"/>
    </row>
    <row r="166" spans="1:48" ht="18" customHeight="1" x14ac:dyDescent="0.25">
      <c r="A166" s="45"/>
      <c r="B166" s="45"/>
      <c r="C166" s="45"/>
      <c r="D166" s="45"/>
      <c r="E166" s="45"/>
      <c r="F166" s="116"/>
      <c r="G166" s="116"/>
      <c r="H166" s="116"/>
      <c r="I166" s="116"/>
      <c r="J166" s="45"/>
      <c r="K166" s="45"/>
      <c r="L166" s="45"/>
      <c r="M166" s="45"/>
      <c r="N166" s="45"/>
      <c r="O166" s="45"/>
      <c r="P166" s="45"/>
      <c r="Q166" s="45"/>
      <c r="R166" s="42"/>
      <c r="S166" s="43"/>
      <c r="T166" s="43"/>
      <c r="U166" s="43"/>
      <c r="V166" s="43"/>
      <c r="W166" s="44"/>
      <c r="X166" s="42"/>
      <c r="Y166" s="43"/>
      <c r="Z166" s="44"/>
      <c r="AA166" s="115"/>
      <c r="AB166" s="115"/>
      <c r="AC166" s="115"/>
      <c r="AD166" s="42"/>
      <c r="AE166" s="43"/>
      <c r="AF166" s="44"/>
      <c r="AG166" s="42"/>
      <c r="AH166" s="43"/>
      <c r="AI166" s="44"/>
      <c r="AJ166" s="45"/>
      <c r="AK166" s="45"/>
      <c r="AL166" s="45"/>
      <c r="AM166" s="45"/>
      <c r="AN166" s="45"/>
      <c r="AO166" s="45"/>
      <c r="AP166" s="45"/>
      <c r="AQ166" s="45"/>
      <c r="AR166" s="45"/>
      <c r="AS166" s="139"/>
      <c r="AT166" s="139"/>
      <c r="AU166" s="139"/>
      <c r="AV166" s="139"/>
    </row>
    <row r="167" spans="1:48" ht="18" customHeight="1" x14ac:dyDescent="0.25">
      <c r="A167" s="45"/>
      <c r="B167" s="45"/>
      <c r="C167" s="45"/>
      <c r="D167" s="45"/>
      <c r="E167" s="45"/>
      <c r="F167" s="116"/>
      <c r="G167" s="116"/>
      <c r="H167" s="116"/>
      <c r="I167" s="116"/>
      <c r="J167" s="45"/>
      <c r="K167" s="45"/>
      <c r="L167" s="45"/>
      <c r="M167" s="45"/>
      <c r="N167" s="45"/>
      <c r="O167" s="45"/>
      <c r="P167" s="45"/>
      <c r="Q167" s="45"/>
      <c r="R167" s="42"/>
      <c r="S167" s="43"/>
      <c r="T167" s="43"/>
      <c r="U167" s="43"/>
      <c r="V167" s="43"/>
      <c r="W167" s="44"/>
      <c r="X167" s="42"/>
      <c r="Y167" s="43"/>
      <c r="Z167" s="44"/>
      <c r="AA167" s="115"/>
      <c r="AB167" s="115"/>
      <c r="AC167" s="115"/>
      <c r="AD167" s="42"/>
      <c r="AE167" s="43"/>
      <c r="AF167" s="44"/>
      <c r="AG167" s="42"/>
      <c r="AH167" s="43"/>
      <c r="AI167" s="44"/>
      <c r="AJ167" s="45"/>
      <c r="AK167" s="45"/>
      <c r="AL167" s="45"/>
      <c r="AM167" s="45"/>
      <c r="AN167" s="45"/>
      <c r="AO167" s="45"/>
      <c r="AP167" s="45"/>
      <c r="AQ167" s="45"/>
      <c r="AR167" s="45"/>
      <c r="AS167" s="139"/>
      <c r="AT167" s="139"/>
      <c r="AU167" s="139"/>
      <c r="AV167" s="139"/>
    </row>
    <row r="168" spans="1:48" ht="18" customHeight="1" x14ac:dyDescent="0.25">
      <c r="A168" s="45"/>
      <c r="B168" s="45"/>
      <c r="C168" s="45"/>
      <c r="D168" s="45"/>
      <c r="E168" s="45"/>
      <c r="F168" s="116"/>
      <c r="G168" s="116"/>
      <c r="H168" s="116"/>
      <c r="I168" s="116"/>
      <c r="J168" s="45"/>
      <c r="K168" s="45"/>
      <c r="L168" s="45"/>
      <c r="M168" s="45"/>
      <c r="N168" s="45"/>
      <c r="O168" s="45"/>
      <c r="P168" s="45"/>
      <c r="Q168" s="45"/>
      <c r="R168" s="42"/>
      <c r="S168" s="43"/>
      <c r="T168" s="43"/>
      <c r="U168" s="43"/>
      <c r="V168" s="43"/>
      <c r="W168" s="44"/>
      <c r="X168" s="42"/>
      <c r="Y168" s="43"/>
      <c r="Z168" s="44"/>
      <c r="AA168" s="115"/>
      <c r="AB168" s="115"/>
      <c r="AC168" s="115"/>
      <c r="AD168" s="42"/>
      <c r="AE168" s="43"/>
      <c r="AF168" s="44"/>
      <c r="AG168" s="42"/>
      <c r="AH168" s="43"/>
      <c r="AI168" s="44"/>
      <c r="AJ168" s="45"/>
      <c r="AK168" s="45"/>
      <c r="AL168" s="45"/>
      <c r="AM168" s="45"/>
      <c r="AN168" s="45"/>
      <c r="AO168" s="45"/>
      <c r="AP168" s="45"/>
      <c r="AQ168" s="45"/>
      <c r="AR168" s="45"/>
      <c r="AS168" s="139"/>
      <c r="AT168" s="139"/>
      <c r="AU168" s="139"/>
      <c r="AV168" s="139"/>
    </row>
    <row r="169" spans="1:48" ht="18" customHeight="1" x14ac:dyDescent="0.25">
      <c r="A169" s="45"/>
      <c r="B169" s="45"/>
      <c r="C169" s="45"/>
      <c r="D169" s="45"/>
      <c r="E169" s="45"/>
      <c r="F169" s="116"/>
      <c r="G169" s="116"/>
      <c r="H169" s="116"/>
      <c r="I169" s="116"/>
      <c r="J169" s="45"/>
      <c r="K169" s="45"/>
      <c r="L169" s="45"/>
      <c r="M169" s="45"/>
      <c r="N169" s="45"/>
      <c r="O169" s="45"/>
      <c r="P169" s="45"/>
      <c r="Q169" s="45"/>
      <c r="R169" s="42"/>
      <c r="S169" s="43"/>
      <c r="T169" s="43"/>
      <c r="U169" s="43"/>
      <c r="V169" s="43"/>
      <c r="W169" s="44"/>
      <c r="X169" s="42"/>
      <c r="Y169" s="43"/>
      <c r="Z169" s="44"/>
      <c r="AA169" s="115"/>
      <c r="AB169" s="115"/>
      <c r="AC169" s="115"/>
      <c r="AD169" s="42"/>
      <c r="AE169" s="43"/>
      <c r="AF169" s="44"/>
      <c r="AG169" s="42"/>
      <c r="AH169" s="43"/>
      <c r="AI169" s="44"/>
      <c r="AJ169" s="45"/>
      <c r="AK169" s="45"/>
      <c r="AL169" s="45"/>
      <c r="AM169" s="45"/>
      <c r="AN169" s="45"/>
      <c r="AO169" s="45"/>
      <c r="AP169" s="45"/>
      <c r="AQ169" s="45"/>
      <c r="AR169" s="45"/>
      <c r="AS169" s="139"/>
      <c r="AT169" s="139"/>
      <c r="AU169" s="139"/>
      <c r="AV169" s="139"/>
    </row>
    <row r="170" spans="1:48" ht="18" customHeight="1" x14ac:dyDescent="0.25">
      <c r="A170" s="45"/>
      <c r="B170" s="45"/>
      <c r="C170" s="45"/>
      <c r="D170" s="45"/>
      <c r="E170" s="45"/>
      <c r="F170" s="116"/>
      <c r="G170" s="116"/>
      <c r="H170" s="116"/>
      <c r="I170" s="116"/>
      <c r="J170" s="45"/>
      <c r="K170" s="45"/>
      <c r="L170" s="45"/>
      <c r="M170" s="45"/>
      <c r="N170" s="45"/>
      <c r="O170" s="45"/>
      <c r="P170" s="45"/>
      <c r="Q170" s="45"/>
      <c r="R170" s="42"/>
      <c r="S170" s="43"/>
      <c r="T170" s="43"/>
      <c r="U170" s="43"/>
      <c r="V170" s="43"/>
      <c r="W170" s="44"/>
      <c r="X170" s="42"/>
      <c r="Y170" s="43"/>
      <c r="Z170" s="44"/>
      <c r="AA170" s="115"/>
      <c r="AB170" s="115"/>
      <c r="AC170" s="115"/>
      <c r="AD170" s="42"/>
      <c r="AE170" s="43"/>
      <c r="AF170" s="44"/>
      <c r="AG170" s="42"/>
      <c r="AH170" s="43"/>
      <c r="AI170" s="44"/>
      <c r="AJ170" s="45"/>
      <c r="AK170" s="45"/>
      <c r="AL170" s="45"/>
      <c r="AM170" s="45"/>
      <c r="AN170" s="45"/>
      <c r="AO170" s="45"/>
      <c r="AP170" s="45"/>
      <c r="AQ170" s="45"/>
      <c r="AR170" s="45"/>
      <c r="AS170" s="139"/>
      <c r="AT170" s="139"/>
      <c r="AU170" s="139"/>
      <c r="AV170" s="139"/>
    </row>
    <row r="171" spans="1:48" ht="18" customHeight="1" x14ac:dyDescent="0.25">
      <c r="A171" s="45"/>
      <c r="B171" s="45"/>
      <c r="C171" s="45"/>
      <c r="D171" s="45"/>
      <c r="E171" s="45"/>
      <c r="F171" s="116"/>
      <c r="G171" s="116"/>
      <c r="H171" s="116"/>
      <c r="I171" s="116"/>
      <c r="J171" s="45"/>
      <c r="K171" s="45"/>
      <c r="L171" s="45"/>
      <c r="M171" s="45"/>
      <c r="N171" s="45"/>
      <c r="O171" s="45"/>
      <c r="P171" s="45"/>
      <c r="Q171" s="45"/>
      <c r="R171" s="42"/>
      <c r="S171" s="43"/>
      <c r="T171" s="43"/>
      <c r="U171" s="43"/>
      <c r="V171" s="43"/>
      <c r="W171" s="44"/>
      <c r="X171" s="42"/>
      <c r="Y171" s="43"/>
      <c r="Z171" s="44"/>
      <c r="AA171" s="115"/>
      <c r="AB171" s="115"/>
      <c r="AC171" s="115"/>
      <c r="AD171" s="42"/>
      <c r="AE171" s="43"/>
      <c r="AF171" s="44"/>
      <c r="AG171" s="42"/>
      <c r="AH171" s="43"/>
      <c r="AI171" s="44"/>
      <c r="AJ171" s="45"/>
      <c r="AK171" s="45"/>
      <c r="AL171" s="45"/>
      <c r="AM171" s="45"/>
      <c r="AN171" s="45"/>
      <c r="AO171" s="45"/>
      <c r="AP171" s="45"/>
      <c r="AQ171" s="45"/>
      <c r="AR171" s="45"/>
      <c r="AS171" s="139"/>
      <c r="AT171" s="139"/>
      <c r="AU171" s="139"/>
      <c r="AV171" s="139"/>
    </row>
    <row r="172" spans="1:48" ht="18" customHeight="1" x14ac:dyDescent="0.25">
      <c r="A172" s="45"/>
      <c r="B172" s="45"/>
      <c r="C172" s="45"/>
      <c r="D172" s="45"/>
      <c r="E172" s="45"/>
      <c r="F172" s="116"/>
      <c r="G172" s="116"/>
      <c r="H172" s="116"/>
      <c r="I172" s="116"/>
      <c r="J172" s="45"/>
      <c r="K172" s="45"/>
      <c r="L172" s="45"/>
      <c r="M172" s="45"/>
      <c r="N172" s="45"/>
      <c r="O172" s="45"/>
      <c r="P172" s="45"/>
      <c r="Q172" s="45"/>
      <c r="R172" s="42"/>
      <c r="S172" s="43"/>
      <c r="T172" s="43"/>
      <c r="U172" s="43"/>
      <c r="V172" s="43"/>
      <c r="W172" s="44"/>
      <c r="X172" s="42"/>
      <c r="Y172" s="43"/>
      <c r="Z172" s="44"/>
      <c r="AA172" s="115"/>
      <c r="AB172" s="115"/>
      <c r="AC172" s="115"/>
      <c r="AD172" s="42"/>
      <c r="AE172" s="43"/>
      <c r="AF172" s="44"/>
      <c r="AG172" s="42"/>
      <c r="AH172" s="43"/>
      <c r="AI172" s="44"/>
      <c r="AJ172" s="45"/>
      <c r="AK172" s="45"/>
      <c r="AL172" s="45"/>
      <c r="AM172" s="45"/>
      <c r="AN172" s="45"/>
      <c r="AO172" s="45"/>
      <c r="AP172" s="45"/>
      <c r="AQ172" s="45"/>
      <c r="AR172" s="45"/>
      <c r="AS172" s="139"/>
      <c r="AT172" s="139"/>
      <c r="AU172" s="139"/>
      <c r="AV172" s="139"/>
    </row>
    <row r="173" spans="1:48" ht="18" customHeight="1" x14ac:dyDescent="0.25">
      <c r="A173" s="45"/>
      <c r="B173" s="45"/>
      <c r="C173" s="45"/>
      <c r="D173" s="45"/>
      <c r="E173" s="45"/>
      <c r="F173" s="116"/>
      <c r="G173" s="116"/>
      <c r="H173" s="116"/>
      <c r="I173" s="116"/>
      <c r="J173" s="45"/>
      <c r="K173" s="45"/>
      <c r="L173" s="45"/>
      <c r="M173" s="45"/>
      <c r="N173" s="45"/>
      <c r="O173" s="45"/>
      <c r="P173" s="45"/>
      <c r="Q173" s="45"/>
      <c r="R173" s="42"/>
      <c r="S173" s="43"/>
      <c r="T173" s="43"/>
      <c r="U173" s="43"/>
      <c r="V173" s="43"/>
      <c r="W173" s="44"/>
      <c r="X173" s="42"/>
      <c r="Y173" s="43"/>
      <c r="Z173" s="44"/>
      <c r="AA173" s="115"/>
      <c r="AB173" s="115"/>
      <c r="AC173" s="115"/>
      <c r="AD173" s="42"/>
      <c r="AE173" s="43"/>
      <c r="AF173" s="44"/>
      <c r="AG173" s="42"/>
      <c r="AH173" s="43"/>
      <c r="AI173" s="44"/>
      <c r="AJ173" s="45"/>
      <c r="AK173" s="45"/>
      <c r="AL173" s="45"/>
      <c r="AM173" s="45"/>
      <c r="AN173" s="45"/>
      <c r="AO173" s="45"/>
      <c r="AP173" s="45"/>
      <c r="AQ173" s="45"/>
      <c r="AR173" s="45"/>
      <c r="AS173" s="139"/>
      <c r="AT173" s="139"/>
      <c r="AU173" s="139"/>
      <c r="AV173" s="139"/>
    </row>
    <row r="174" spans="1:48" ht="18" customHeight="1" x14ac:dyDescent="0.25">
      <c r="A174" s="45"/>
      <c r="B174" s="45"/>
      <c r="C174" s="45"/>
      <c r="D174" s="45"/>
      <c r="E174" s="45"/>
      <c r="F174" s="116"/>
      <c r="G174" s="116"/>
      <c r="H174" s="116"/>
      <c r="I174" s="116"/>
      <c r="J174" s="45"/>
      <c r="K174" s="45"/>
      <c r="L174" s="45"/>
      <c r="M174" s="45"/>
      <c r="N174" s="45"/>
      <c r="O174" s="45"/>
      <c r="P174" s="45"/>
      <c r="Q174" s="45"/>
      <c r="R174" s="42"/>
      <c r="S174" s="43"/>
      <c r="T174" s="43"/>
      <c r="U174" s="43"/>
      <c r="V174" s="43"/>
      <c r="W174" s="44"/>
      <c r="X174" s="42"/>
      <c r="Y174" s="43"/>
      <c r="Z174" s="44"/>
      <c r="AA174" s="115"/>
      <c r="AB174" s="115"/>
      <c r="AC174" s="115"/>
      <c r="AD174" s="42"/>
      <c r="AE174" s="43"/>
      <c r="AF174" s="44"/>
      <c r="AG174" s="42"/>
      <c r="AH174" s="43"/>
      <c r="AI174" s="44"/>
      <c r="AJ174" s="45"/>
      <c r="AK174" s="45"/>
      <c r="AL174" s="45"/>
      <c r="AM174" s="45"/>
      <c r="AN174" s="45"/>
      <c r="AO174" s="45"/>
      <c r="AP174" s="45"/>
      <c r="AQ174" s="45"/>
      <c r="AR174" s="45"/>
      <c r="AS174" s="139"/>
      <c r="AT174" s="139"/>
      <c r="AU174" s="139"/>
      <c r="AV174" s="139"/>
    </row>
    <row r="175" spans="1:48" ht="18" customHeight="1" x14ac:dyDescent="0.25">
      <c r="A175" s="45"/>
      <c r="B175" s="45"/>
      <c r="C175" s="45"/>
      <c r="D175" s="45"/>
      <c r="E175" s="45"/>
      <c r="F175" s="116"/>
      <c r="G175" s="116"/>
      <c r="H175" s="116"/>
      <c r="I175" s="116"/>
      <c r="J175" s="45"/>
      <c r="K175" s="45"/>
      <c r="L175" s="45"/>
      <c r="M175" s="45"/>
      <c r="N175" s="45"/>
      <c r="O175" s="45"/>
      <c r="P175" s="45"/>
      <c r="Q175" s="45"/>
      <c r="R175" s="42"/>
      <c r="S175" s="43"/>
      <c r="T175" s="43"/>
      <c r="U175" s="43"/>
      <c r="V175" s="43"/>
      <c r="W175" s="44"/>
      <c r="X175" s="42"/>
      <c r="Y175" s="43"/>
      <c r="Z175" s="44"/>
      <c r="AA175" s="115"/>
      <c r="AB175" s="115"/>
      <c r="AC175" s="115"/>
      <c r="AD175" s="42"/>
      <c r="AE175" s="43"/>
      <c r="AF175" s="44"/>
      <c r="AG175" s="42"/>
      <c r="AH175" s="43"/>
      <c r="AI175" s="44"/>
      <c r="AJ175" s="45"/>
      <c r="AK175" s="45"/>
      <c r="AL175" s="45"/>
      <c r="AM175" s="45"/>
      <c r="AN175" s="45"/>
      <c r="AO175" s="45"/>
      <c r="AP175" s="45"/>
      <c r="AQ175" s="45"/>
      <c r="AR175" s="45"/>
      <c r="AS175" s="139"/>
      <c r="AT175" s="139"/>
      <c r="AU175" s="139"/>
      <c r="AV175" s="139"/>
    </row>
    <row r="176" spans="1:48" ht="18" customHeight="1" x14ac:dyDescent="0.25">
      <c r="A176" s="45"/>
      <c r="B176" s="45"/>
      <c r="C176" s="45"/>
      <c r="D176" s="45"/>
      <c r="E176" s="45"/>
      <c r="F176" s="116"/>
      <c r="G176" s="116"/>
      <c r="H176" s="116"/>
      <c r="I176" s="116"/>
      <c r="J176" s="45"/>
      <c r="K176" s="45"/>
      <c r="L176" s="45"/>
      <c r="M176" s="45"/>
      <c r="N176" s="45"/>
      <c r="O176" s="45"/>
      <c r="P176" s="45"/>
      <c r="Q176" s="45"/>
      <c r="R176" s="42"/>
      <c r="S176" s="43"/>
      <c r="T176" s="43"/>
      <c r="U176" s="43"/>
      <c r="V176" s="43"/>
      <c r="W176" s="44"/>
      <c r="X176" s="42"/>
      <c r="Y176" s="43"/>
      <c r="Z176" s="44"/>
      <c r="AA176" s="115"/>
      <c r="AB176" s="115"/>
      <c r="AC176" s="115"/>
      <c r="AD176" s="42"/>
      <c r="AE176" s="43"/>
      <c r="AF176" s="44"/>
      <c r="AG176" s="42"/>
      <c r="AH176" s="43"/>
      <c r="AI176" s="44"/>
      <c r="AJ176" s="45"/>
      <c r="AK176" s="45"/>
      <c r="AL176" s="45"/>
      <c r="AM176" s="45"/>
      <c r="AN176" s="45"/>
      <c r="AO176" s="45"/>
      <c r="AP176" s="45"/>
      <c r="AQ176" s="45"/>
      <c r="AR176" s="45"/>
      <c r="AS176" s="139"/>
      <c r="AT176" s="139"/>
      <c r="AU176" s="139"/>
      <c r="AV176" s="139"/>
    </row>
    <row r="177" spans="1:48" ht="18" customHeight="1" x14ac:dyDescent="0.25">
      <c r="A177" s="45"/>
      <c r="B177" s="45"/>
      <c r="C177" s="45"/>
      <c r="D177" s="45"/>
      <c r="E177" s="45"/>
      <c r="F177" s="116"/>
      <c r="G177" s="116"/>
      <c r="H177" s="116"/>
      <c r="I177" s="116"/>
      <c r="J177" s="45"/>
      <c r="K177" s="45"/>
      <c r="L177" s="45"/>
      <c r="M177" s="45"/>
      <c r="N177" s="45"/>
      <c r="O177" s="45"/>
      <c r="P177" s="45"/>
      <c r="Q177" s="45"/>
      <c r="R177" s="42"/>
      <c r="S177" s="43"/>
      <c r="T177" s="43"/>
      <c r="U177" s="43"/>
      <c r="V177" s="43"/>
      <c r="W177" s="44"/>
      <c r="X177" s="42"/>
      <c r="Y177" s="43"/>
      <c r="Z177" s="44"/>
      <c r="AA177" s="115"/>
      <c r="AB177" s="115"/>
      <c r="AC177" s="115"/>
      <c r="AD177" s="42"/>
      <c r="AE177" s="43"/>
      <c r="AF177" s="44"/>
      <c r="AG177" s="42"/>
      <c r="AH177" s="43"/>
      <c r="AI177" s="44"/>
      <c r="AJ177" s="45"/>
      <c r="AK177" s="45"/>
      <c r="AL177" s="45"/>
      <c r="AM177" s="45"/>
      <c r="AN177" s="45"/>
      <c r="AO177" s="45"/>
      <c r="AP177" s="45"/>
      <c r="AQ177" s="45"/>
      <c r="AR177" s="45"/>
      <c r="AS177" s="139"/>
      <c r="AT177" s="139"/>
      <c r="AU177" s="139"/>
      <c r="AV177" s="139"/>
    </row>
    <row r="178" spans="1:48" ht="18" customHeight="1" x14ac:dyDescent="0.25">
      <c r="A178" s="45"/>
      <c r="B178" s="45"/>
      <c r="C178" s="45"/>
      <c r="D178" s="45"/>
      <c r="E178" s="45"/>
      <c r="F178" s="116"/>
      <c r="G178" s="116"/>
      <c r="H178" s="116"/>
      <c r="I178" s="116"/>
      <c r="J178" s="45"/>
      <c r="K178" s="45"/>
      <c r="L178" s="45"/>
      <c r="M178" s="45"/>
      <c r="N178" s="45"/>
      <c r="O178" s="45"/>
      <c r="P178" s="45"/>
      <c r="Q178" s="45"/>
      <c r="R178" s="42"/>
      <c r="S178" s="43"/>
      <c r="T178" s="43"/>
      <c r="U178" s="43"/>
      <c r="V178" s="43"/>
      <c r="W178" s="44"/>
      <c r="X178" s="42"/>
      <c r="Y178" s="43"/>
      <c r="Z178" s="44"/>
      <c r="AA178" s="115"/>
      <c r="AB178" s="115"/>
      <c r="AC178" s="115"/>
      <c r="AD178" s="42"/>
      <c r="AE178" s="43"/>
      <c r="AF178" s="44"/>
      <c r="AG178" s="42"/>
      <c r="AH178" s="43"/>
      <c r="AI178" s="44"/>
      <c r="AJ178" s="45"/>
      <c r="AK178" s="45"/>
      <c r="AL178" s="45"/>
      <c r="AM178" s="45"/>
      <c r="AN178" s="45"/>
      <c r="AO178" s="45"/>
      <c r="AP178" s="45"/>
      <c r="AQ178" s="45"/>
      <c r="AR178" s="45"/>
      <c r="AS178" s="139"/>
      <c r="AT178" s="139"/>
      <c r="AU178" s="139"/>
      <c r="AV178" s="139"/>
    </row>
    <row r="179" spans="1:48" ht="18" customHeight="1" x14ac:dyDescent="0.25">
      <c r="A179" s="45"/>
      <c r="B179" s="45"/>
      <c r="C179" s="45"/>
      <c r="D179" s="45"/>
      <c r="E179" s="45"/>
      <c r="F179" s="116"/>
      <c r="G179" s="116"/>
      <c r="H179" s="116"/>
      <c r="I179" s="116"/>
      <c r="J179" s="45"/>
      <c r="K179" s="45"/>
      <c r="L179" s="45"/>
      <c r="M179" s="45"/>
      <c r="N179" s="45"/>
      <c r="O179" s="45"/>
      <c r="P179" s="45"/>
      <c r="Q179" s="45"/>
      <c r="R179" s="42"/>
      <c r="S179" s="43"/>
      <c r="T179" s="43"/>
      <c r="U179" s="43"/>
      <c r="V179" s="43"/>
      <c r="W179" s="44"/>
      <c r="X179" s="42"/>
      <c r="Y179" s="43"/>
      <c r="Z179" s="44"/>
      <c r="AA179" s="115"/>
      <c r="AB179" s="115"/>
      <c r="AC179" s="115"/>
      <c r="AD179" s="42"/>
      <c r="AE179" s="43"/>
      <c r="AF179" s="44"/>
      <c r="AG179" s="42"/>
      <c r="AH179" s="43"/>
      <c r="AI179" s="44"/>
      <c r="AJ179" s="45"/>
      <c r="AK179" s="45"/>
      <c r="AL179" s="45"/>
      <c r="AM179" s="45"/>
      <c r="AN179" s="45"/>
      <c r="AO179" s="45"/>
      <c r="AP179" s="45"/>
      <c r="AQ179" s="45"/>
      <c r="AR179" s="45"/>
      <c r="AS179" s="139"/>
      <c r="AT179" s="139"/>
      <c r="AU179" s="139"/>
      <c r="AV179" s="139"/>
    </row>
    <row r="180" spans="1:48" ht="18" customHeight="1" x14ac:dyDescent="0.25">
      <c r="A180" s="45"/>
      <c r="B180" s="45"/>
      <c r="C180" s="45"/>
      <c r="D180" s="45"/>
      <c r="E180" s="45"/>
      <c r="F180" s="116"/>
      <c r="G180" s="116"/>
      <c r="H180" s="116"/>
      <c r="I180" s="116"/>
      <c r="J180" s="45"/>
      <c r="K180" s="45"/>
      <c r="L180" s="45"/>
      <c r="M180" s="45"/>
      <c r="N180" s="45"/>
      <c r="O180" s="45"/>
      <c r="P180" s="45"/>
      <c r="Q180" s="45"/>
      <c r="R180" s="42"/>
      <c r="S180" s="43"/>
      <c r="T180" s="43"/>
      <c r="U180" s="43"/>
      <c r="V180" s="43"/>
      <c r="W180" s="44"/>
      <c r="X180" s="42"/>
      <c r="Y180" s="43"/>
      <c r="Z180" s="44"/>
      <c r="AA180" s="115"/>
      <c r="AB180" s="115"/>
      <c r="AC180" s="115"/>
      <c r="AD180" s="42"/>
      <c r="AE180" s="43"/>
      <c r="AF180" s="44"/>
      <c r="AG180" s="42"/>
      <c r="AH180" s="43"/>
      <c r="AI180" s="44"/>
      <c r="AJ180" s="45"/>
      <c r="AK180" s="45"/>
      <c r="AL180" s="45"/>
      <c r="AM180" s="45"/>
      <c r="AN180" s="45"/>
      <c r="AO180" s="45"/>
      <c r="AP180" s="45"/>
      <c r="AQ180" s="45"/>
      <c r="AR180" s="45"/>
      <c r="AS180" s="139"/>
      <c r="AT180" s="139"/>
      <c r="AU180" s="139"/>
      <c r="AV180" s="139"/>
    </row>
    <row r="181" spans="1:48" ht="18" customHeight="1" x14ac:dyDescent="0.25">
      <c r="A181" s="45"/>
      <c r="B181" s="45"/>
      <c r="C181" s="45"/>
      <c r="D181" s="45"/>
      <c r="E181" s="45"/>
      <c r="F181" s="116"/>
      <c r="G181" s="116"/>
      <c r="H181" s="116"/>
      <c r="I181" s="116"/>
      <c r="J181" s="45"/>
      <c r="K181" s="45"/>
      <c r="L181" s="45"/>
      <c r="M181" s="45"/>
      <c r="N181" s="45"/>
      <c r="O181" s="45"/>
      <c r="P181" s="45"/>
      <c r="Q181" s="45"/>
      <c r="R181" s="42"/>
      <c r="S181" s="43"/>
      <c r="T181" s="43"/>
      <c r="U181" s="43"/>
      <c r="V181" s="43"/>
      <c r="W181" s="44"/>
      <c r="X181" s="42"/>
      <c r="Y181" s="43"/>
      <c r="Z181" s="44"/>
      <c r="AA181" s="115"/>
      <c r="AB181" s="115"/>
      <c r="AC181" s="115"/>
      <c r="AD181" s="42"/>
      <c r="AE181" s="43"/>
      <c r="AF181" s="44"/>
      <c r="AG181" s="42"/>
      <c r="AH181" s="43"/>
      <c r="AI181" s="44"/>
      <c r="AJ181" s="45"/>
      <c r="AK181" s="45"/>
      <c r="AL181" s="45"/>
      <c r="AM181" s="45"/>
      <c r="AN181" s="45"/>
      <c r="AO181" s="45"/>
      <c r="AP181" s="45"/>
      <c r="AQ181" s="45"/>
      <c r="AR181" s="45"/>
      <c r="AS181" s="139"/>
      <c r="AT181" s="139"/>
      <c r="AU181" s="139"/>
      <c r="AV181" s="139"/>
    </row>
    <row r="182" spans="1:48" ht="18" customHeight="1" x14ac:dyDescent="0.25">
      <c r="A182" s="45"/>
      <c r="B182" s="45"/>
      <c r="C182" s="45"/>
      <c r="D182" s="45"/>
      <c r="E182" s="45"/>
      <c r="F182" s="116"/>
      <c r="G182" s="116"/>
      <c r="H182" s="116"/>
      <c r="I182" s="116"/>
      <c r="J182" s="45"/>
      <c r="K182" s="45"/>
      <c r="L182" s="45"/>
      <c r="M182" s="45"/>
      <c r="N182" s="45"/>
      <c r="O182" s="45"/>
      <c r="P182" s="45"/>
      <c r="Q182" s="45"/>
      <c r="R182" s="42"/>
      <c r="S182" s="43"/>
      <c r="T182" s="43"/>
      <c r="U182" s="43"/>
      <c r="V182" s="43"/>
      <c r="W182" s="44"/>
      <c r="X182" s="42"/>
      <c r="Y182" s="43"/>
      <c r="Z182" s="44"/>
      <c r="AA182" s="115"/>
      <c r="AB182" s="115"/>
      <c r="AC182" s="115"/>
      <c r="AD182" s="42"/>
      <c r="AE182" s="43"/>
      <c r="AF182" s="44"/>
      <c r="AG182" s="42"/>
      <c r="AH182" s="43"/>
      <c r="AI182" s="44"/>
      <c r="AJ182" s="45"/>
      <c r="AK182" s="45"/>
      <c r="AL182" s="45"/>
      <c r="AM182" s="45"/>
      <c r="AN182" s="45"/>
      <c r="AO182" s="45"/>
      <c r="AP182" s="45"/>
      <c r="AQ182" s="45"/>
      <c r="AR182" s="45"/>
      <c r="AS182" s="139"/>
      <c r="AT182" s="139"/>
      <c r="AU182" s="139"/>
      <c r="AV182" s="139"/>
    </row>
    <row r="183" spans="1:48" ht="18" customHeight="1" x14ac:dyDescent="0.25">
      <c r="A183" s="45"/>
      <c r="B183" s="45"/>
      <c r="C183" s="45"/>
      <c r="D183" s="45"/>
      <c r="E183" s="45"/>
      <c r="F183" s="116"/>
      <c r="G183" s="116"/>
      <c r="H183" s="116"/>
      <c r="I183" s="116"/>
      <c r="J183" s="45"/>
      <c r="K183" s="45"/>
      <c r="L183" s="45"/>
      <c r="M183" s="45"/>
      <c r="N183" s="45"/>
      <c r="O183" s="45"/>
      <c r="P183" s="45"/>
      <c r="Q183" s="45"/>
      <c r="R183" s="42"/>
      <c r="S183" s="43"/>
      <c r="T183" s="43"/>
      <c r="U183" s="43"/>
      <c r="V183" s="43"/>
      <c r="W183" s="44"/>
      <c r="X183" s="42"/>
      <c r="Y183" s="43"/>
      <c r="Z183" s="44"/>
      <c r="AA183" s="115"/>
      <c r="AB183" s="115"/>
      <c r="AC183" s="115"/>
      <c r="AD183" s="42"/>
      <c r="AE183" s="43"/>
      <c r="AF183" s="44"/>
      <c r="AG183" s="42"/>
      <c r="AH183" s="43"/>
      <c r="AI183" s="44"/>
      <c r="AJ183" s="45"/>
      <c r="AK183" s="45"/>
      <c r="AL183" s="45"/>
      <c r="AM183" s="45"/>
      <c r="AN183" s="45"/>
      <c r="AO183" s="45"/>
      <c r="AP183" s="45"/>
      <c r="AQ183" s="45"/>
      <c r="AR183" s="45"/>
      <c r="AS183" s="139"/>
      <c r="AT183" s="139"/>
      <c r="AU183" s="139"/>
      <c r="AV183" s="139"/>
    </row>
    <row r="184" spans="1:48" ht="18" customHeight="1" x14ac:dyDescent="0.25">
      <c r="A184" s="45"/>
      <c r="B184" s="45"/>
      <c r="C184" s="45"/>
      <c r="D184" s="45"/>
      <c r="E184" s="45"/>
      <c r="F184" s="116"/>
      <c r="G184" s="116"/>
      <c r="H184" s="116"/>
      <c r="I184" s="116"/>
      <c r="J184" s="45"/>
      <c r="K184" s="45"/>
      <c r="L184" s="45"/>
      <c r="M184" s="45"/>
      <c r="N184" s="45"/>
      <c r="O184" s="45"/>
      <c r="P184" s="45"/>
      <c r="Q184" s="45"/>
      <c r="R184" s="42"/>
      <c r="S184" s="43"/>
      <c r="T184" s="43"/>
      <c r="U184" s="43"/>
      <c r="V184" s="43"/>
      <c r="W184" s="44"/>
      <c r="X184" s="42"/>
      <c r="Y184" s="43"/>
      <c r="Z184" s="44"/>
      <c r="AA184" s="115"/>
      <c r="AB184" s="115"/>
      <c r="AC184" s="115"/>
      <c r="AD184" s="42"/>
      <c r="AE184" s="43"/>
      <c r="AF184" s="44"/>
      <c r="AG184" s="42"/>
      <c r="AH184" s="43"/>
      <c r="AI184" s="44"/>
      <c r="AJ184" s="45"/>
      <c r="AK184" s="45"/>
      <c r="AL184" s="45"/>
      <c r="AM184" s="45"/>
      <c r="AN184" s="45"/>
      <c r="AO184" s="45"/>
      <c r="AP184" s="45"/>
      <c r="AQ184" s="45"/>
      <c r="AR184" s="45"/>
      <c r="AS184" s="139"/>
      <c r="AT184" s="139"/>
      <c r="AU184" s="139"/>
      <c r="AV184" s="139"/>
    </row>
    <row r="185" spans="1:48" ht="18" customHeight="1" x14ac:dyDescent="0.25">
      <c r="A185" s="45"/>
      <c r="B185" s="45"/>
      <c r="C185" s="45"/>
      <c r="D185" s="45"/>
      <c r="E185" s="45"/>
      <c r="F185" s="116"/>
      <c r="G185" s="116"/>
      <c r="H185" s="116"/>
      <c r="I185" s="116"/>
      <c r="J185" s="45"/>
      <c r="K185" s="45"/>
      <c r="L185" s="45"/>
      <c r="M185" s="45"/>
      <c r="N185" s="45"/>
      <c r="O185" s="45"/>
      <c r="P185" s="45"/>
      <c r="Q185" s="45"/>
      <c r="R185" s="42"/>
      <c r="S185" s="43"/>
      <c r="T185" s="43"/>
      <c r="U185" s="43"/>
      <c r="V185" s="43"/>
      <c r="W185" s="44"/>
      <c r="X185" s="42"/>
      <c r="Y185" s="43"/>
      <c r="Z185" s="44"/>
      <c r="AA185" s="115"/>
      <c r="AB185" s="115"/>
      <c r="AC185" s="115"/>
      <c r="AD185" s="42"/>
      <c r="AE185" s="43"/>
      <c r="AF185" s="44"/>
      <c r="AG185" s="42"/>
      <c r="AH185" s="43"/>
      <c r="AI185" s="44"/>
      <c r="AJ185" s="45"/>
      <c r="AK185" s="45"/>
      <c r="AL185" s="45"/>
      <c r="AM185" s="45"/>
      <c r="AN185" s="45"/>
      <c r="AO185" s="45"/>
      <c r="AP185" s="45"/>
      <c r="AQ185" s="45"/>
      <c r="AR185" s="45"/>
      <c r="AS185" s="139"/>
      <c r="AT185" s="139"/>
      <c r="AU185" s="139"/>
      <c r="AV185" s="139"/>
    </row>
    <row r="186" spans="1:48" ht="18" customHeight="1" x14ac:dyDescent="0.25">
      <c r="A186" s="45"/>
      <c r="B186" s="45"/>
      <c r="C186" s="45"/>
      <c r="D186" s="45"/>
      <c r="E186" s="45"/>
      <c r="F186" s="116"/>
      <c r="G186" s="116"/>
      <c r="H186" s="116"/>
      <c r="I186" s="116"/>
      <c r="J186" s="45"/>
      <c r="K186" s="45"/>
      <c r="L186" s="45"/>
      <c r="M186" s="45"/>
      <c r="N186" s="45"/>
      <c r="O186" s="45"/>
      <c r="P186" s="45"/>
      <c r="Q186" s="45"/>
      <c r="R186" s="42"/>
      <c r="S186" s="43"/>
      <c r="T186" s="43"/>
      <c r="U186" s="43"/>
      <c r="V186" s="43"/>
      <c r="W186" s="44"/>
      <c r="X186" s="42"/>
      <c r="Y186" s="43"/>
      <c r="Z186" s="44"/>
      <c r="AA186" s="115"/>
      <c r="AB186" s="115"/>
      <c r="AC186" s="115"/>
      <c r="AD186" s="42"/>
      <c r="AE186" s="43"/>
      <c r="AF186" s="44"/>
      <c r="AG186" s="42"/>
      <c r="AH186" s="43"/>
      <c r="AI186" s="44"/>
      <c r="AJ186" s="45"/>
      <c r="AK186" s="45"/>
      <c r="AL186" s="45"/>
      <c r="AM186" s="45"/>
      <c r="AN186" s="45"/>
      <c r="AO186" s="45"/>
      <c r="AP186" s="45"/>
      <c r="AQ186" s="45"/>
      <c r="AR186" s="45"/>
      <c r="AS186" s="139"/>
      <c r="AT186" s="139"/>
      <c r="AU186" s="139"/>
      <c r="AV186" s="139"/>
    </row>
    <row r="187" spans="1:48" ht="18" customHeight="1" x14ac:dyDescent="0.25">
      <c r="A187" s="45"/>
      <c r="B187" s="45"/>
      <c r="C187" s="45"/>
      <c r="D187" s="45"/>
      <c r="E187" s="45"/>
      <c r="F187" s="116"/>
      <c r="G187" s="116"/>
      <c r="H187" s="116"/>
      <c r="I187" s="116"/>
      <c r="J187" s="45"/>
      <c r="K187" s="45"/>
      <c r="L187" s="45"/>
      <c r="M187" s="45"/>
      <c r="N187" s="45"/>
      <c r="O187" s="45"/>
      <c r="P187" s="45"/>
      <c r="Q187" s="45"/>
      <c r="R187" s="42"/>
      <c r="S187" s="43"/>
      <c r="T187" s="43"/>
      <c r="U187" s="43"/>
      <c r="V187" s="43"/>
      <c r="W187" s="44"/>
      <c r="X187" s="42"/>
      <c r="Y187" s="43"/>
      <c r="Z187" s="44"/>
      <c r="AA187" s="115"/>
      <c r="AB187" s="115"/>
      <c r="AC187" s="115"/>
      <c r="AD187" s="42"/>
      <c r="AE187" s="43"/>
      <c r="AF187" s="44"/>
      <c r="AG187" s="42"/>
      <c r="AH187" s="43"/>
      <c r="AI187" s="44"/>
      <c r="AJ187" s="45"/>
      <c r="AK187" s="45"/>
      <c r="AL187" s="45"/>
      <c r="AM187" s="45"/>
      <c r="AN187" s="45"/>
      <c r="AO187" s="45"/>
      <c r="AP187" s="45"/>
      <c r="AQ187" s="45"/>
      <c r="AR187" s="45"/>
      <c r="AS187" s="139"/>
      <c r="AT187" s="139"/>
      <c r="AU187" s="139"/>
      <c r="AV187" s="139"/>
    </row>
    <row r="188" spans="1:48" ht="18" customHeight="1" x14ac:dyDescent="0.25">
      <c r="A188" s="45"/>
      <c r="B188" s="45"/>
      <c r="C188" s="45"/>
      <c r="D188" s="45"/>
      <c r="E188" s="45"/>
      <c r="F188" s="116"/>
      <c r="G188" s="116"/>
      <c r="H188" s="116"/>
      <c r="I188" s="116"/>
      <c r="J188" s="45"/>
      <c r="K188" s="45"/>
      <c r="L188" s="45"/>
      <c r="M188" s="45"/>
      <c r="N188" s="45"/>
      <c r="O188" s="45"/>
      <c r="P188" s="45"/>
      <c r="Q188" s="45"/>
      <c r="R188" s="42"/>
      <c r="S188" s="43"/>
      <c r="T188" s="43"/>
      <c r="U188" s="43"/>
      <c r="V188" s="43"/>
      <c r="W188" s="44"/>
      <c r="X188" s="42"/>
      <c r="Y188" s="43"/>
      <c r="Z188" s="44"/>
      <c r="AA188" s="115"/>
      <c r="AB188" s="115"/>
      <c r="AC188" s="115"/>
      <c r="AD188" s="42"/>
      <c r="AE188" s="43"/>
      <c r="AF188" s="44"/>
      <c r="AG188" s="42"/>
      <c r="AH188" s="43"/>
      <c r="AI188" s="44"/>
      <c r="AJ188" s="45"/>
      <c r="AK188" s="45"/>
      <c r="AL188" s="45"/>
      <c r="AM188" s="45"/>
      <c r="AN188" s="45"/>
      <c r="AO188" s="45"/>
      <c r="AP188" s="45"/>
      <c r="AQ188" s="45"/>
      <c r="AR188" s="45"/>
      <c r="AS188" s="139"/>
      <c r="AT188" s="139"/>
      <c r="AU188" s="139"/>
      <c r="AV188" s="139"/>
    </row>
    <row r="189" spans="1:48" ht="18" customHeight="1" x14ac:dyDescent="0.25">
      <c r="A189" s="45"/>
      <c r="B189" s="45"/>
      <c r="C189" s="45"/>
      <c r="D189" s="45"/>
      <c r="E189" s="45"/>
      <c r="F189" s="116"/>
      <c r="G189" s="116"/>
      <c r="H189" s="116"/>
      <c r="I189" s="116"/>
      <c r="J189" s="45"/>
      <c r="K189" s="45"/>
      <c r="L189" s="45"/>
      <c r="M189" s="45"/>
      <c r="N189" s="45"/>
      <c r="O189" s="45"/>
      <c r="P189" s="45"/>
      <c r="Q189" s="45"/>
      <c r="R189" s="42"/>
      <c r="S189" s="43"/>
      <c r="T189" s="43"/>
      <c r="U189" s="43"/>
      <c r="V189" s="43"/>
      <c r="W189" s="44"/>
      <c r="X189" s="42"/>
      <c r="Y189" s="43"/>
      <c r="Z189" s="44"/>
      <c r="AA189" s="115"/>
      <c r="AB189" s="115"/>
      <c r="AC189" s="115"/>
      <c r="AD189" s="42"/>
      <c r="AE189" s="43"/>
      <c r="AF189" s="44"/>
      <c r="AG189" s="42"/>
      <c r="AH189" s="43"/>
      <c r="AI189" s="44"/>
      <c r="AJ189" s="45"/>
      <c r="AK189" s="45"/>
      <c r="AL189" s="45"/>
      <c r="AM189" s="45"/>
      <c r="AN189" s="45"/>
      <c r="AO189" s="45"/>
      <c r="AP189" s="45"/>
      <c r="AQ189" s="45"/>
      <c r="AR189" s="45"/>
      <c r="AS189" s="139"/>
      <c r="AT189" s="139"/>
      <c r="AU189" s="139"/>
      <c r="AV189" s="139"/>
    </row>
    <row r="190" spans="1:48" ht="18" customHeight="1" x14ac:dyDescent="0.25">
      <c r="A190" s="45"/>
      <c r="B190" s="45"/>
      <c r="C190" s="45"/>
      <c r="D190" s="45"/>
      <c r="E190" s="45"/>
      <c r="F190" s="116"/>
      <c r="G190" s="116"/>
      <c r="H190" s="116"/>
      <c r="I190" s="116"/>
      <c r="J190" s="45"/>
      <c r="K190" s="45"/>
      <c r="L190" s="45"/>
      <c r="M190" s="45"/>
      <c r="N190" s="45"/>
      <c r="O190" s="45"/>
      <c r="P190" s="45"/>
      <c r="Q190" s="45"/>
      <c r="R190" s="42"/>
      <c r="S190" s="43"/>
      <c r="T190" s="43"/>
      <c r="U190" s="43"/>
      <c r="V190" s="43"/>
      <c r="W190" s="44"/>
      <c r="X190" s="42"/>
      <c r="Y190" s="43"/>
      <c r="Z190" s="44"/>
      <c r="AA190" s="115"/>
      <c r="AB190" s="115"/>
      <c r="AC190" s="115"/>
      <c r="AD190" s="42"/>
      <c r="AE190" s="43"/>
      <c r="AF190" s="44"/>
      <c r="AG190" s="42"/>
      <c r="AH190" s="43"/>
      <c r="AI190" s="44"/>
      <c r="AJ190" s="45"/>
      <c r="AK190" s="45"/>
      <c r="AL190" s="45"/>
      <c r="AM190" s="45"/>
      <c r="AN190" s="45"/>
      <c r="AO190" s="45"/>
      <c r="AP190" s="45"/>
      <c r="AQ190" s="45"/>
      <c r="AR190" s="45"/>
      <c r="AS190" s="139"/>
      <c r="AT190" s="139"/>
      <c r="AU190" s="139"/>
      <c r="AV190" s="139"/>
    </row>
    <row r="191" spans="1:48" ht="18" customHeight="1" x14ac:dyDescent="0.25">
      <c r="A191" s="45"/>
      <c r="B191" s="45"/>
      <c r="C191" s="45"/>
      <c r="D191" s="45"/>
      <c r="E191" s="45"/>
      <c r="F191" s="116"/>
      <c r="G191" s="116"/>
      <c r="H191" s="116"/>
      <c r="I191" s="116"/>
      <c r="J191" s="45"/>
      <c r="K191" s="45"/>
      <c r="L191" s="45"/>
      <c r="M191" s="45"/>
      <c r="N191" s="45"/>
      <c r="O191" s="45"/>
      <c r="P191" s="45"/>
      <c r="Q191" s="45"/>
      <c r="R191" s="42"/>
      <c r="S191" s="43"/>
      <c r="T191" s="43"/>
      <c r="U191" s="43"/>
      <c r="V191" s="43"/>
      <c r="W191" s="44"/>
      <c r="X191" s="42"/>
      <c r="Y191" s="43"/>
      <c r="Z191" s="44"/>
      <c r="AA191" s="115"/>
      <c r="AB191" s="115"/>
      <c r="AC191" s="115"/>
      <c r="AD191" s="42"/>
      <c r="AE191" s="43"/>
      <c r="AF191" s="44"/>
      <c r="AG191" s="42"/>
      <c r="AH191" s="43"/>
      <c r="AI191" s="44"/>
      <c r="AJ191" s="45"/>
      <c r="AK191" s="45"/>
      <c r="AL191" s="45"/>
      <c r="AM191" s="45"/>
      <c r="AN191" s="45"/>
      <c r="AO191" s="45"/>
      <c r="AP191" s="45"/>
      <c r="AQ191" s="45"/>
      <c r="AR191" s="45"/>
      <c r="AS191" s="139"/>
      <c r="AT191" s="139"/>
      <c r="AU191" s="139"/>
      <c r="AV191" s="139"/>
    </row>
    <row r="192" spans="1:48" ht="18" customHeight="1" x14ac:dyDescent="0.25">
      <c r="A192" s="45"/>
      <c r="B192" s="45"/>
      <c r="C192" s="45"/>
      <c r="D192" s="45"/>
      <c r="E192" s="45"/>
      <c r="F192" s="116"/>
      <c r="G192" s="116"/>
      <c r="H192" s="116"/>
      <c r="I192" s="116"/>
      <c r="J192" s="45"/>
      <c r="K192" s="45"/>
      <c r="L192" s="45"/>
      <c r="M192" s="45"/>
      <c r="N192" s="45"/>
      <c r="O192" s="45"/>
      <c r="P192" s="45"/>
      <c r="Q192" s="45"/>
      <c r="R192" s="42"/>
      <c r="S192" s="43"/>
      <c r="T192" s="43"/>
      <c r="U192" s="43"/>
      <c r="V192" s="43"/>
      <c r="W192" s="44"/>
      <c r="X192" s="42"/>
      <c r="Y192" s="43"/>
      <c r="Z192" s="44"/>
      <c r="AA192" s="115"/>
      <c r="AB192" s="115"/>
      <c r="AC192" s="115"/>
      <c r="AD192" s="42"/>
      <c r="AE192" s="43"/>
      <c r="AF192" s="44"/>
      <c r="AG192" s="42"/>
      <c r="AH192" s="43"/>
      <c r="AI192" s="44"/>
      <c r="AJ192" s="45"/>
      <c r="AK192" s="45"/>
      <c r="AL192" s="45"/>
      <c r="AM192" s="45"/>
      <c r="AN192" s="45"/>
      <c r="AO192" s="45"/>
      <c r="AP192" s="45"/>
      <c r="AQ192" s="45"/>
      <c r="AR192" s="45"/>
      <c r="AS192" s="139"/>
      <c r="AT192" s="139"/>
      <c r="AU192" s="139"/>
      <c r="AV192" s="139"/>
    </row>
    <row r="193" spans="1:48" ht="18" customHeight="1" x14ac:dyDescent="0.25">
      <c r="A193" s="45"/>
      <c r="B193" s="45"/>
      <c r="C193" s="45"/>
      <c r="D193" s="45"/>
      <c r="E193" s="45"/>
      <c r="F193" s="116"/>
      <c r="G193" s="116"/>
      <c r="H193" s="116"/>
      <c r="I193" s="116"/>
      <c r="J193" s="45"/>
      <c r="K193" s="45"/>
      <c r="L193" s="45"/>
      <c r="M193" s="45"/>
      <c r="N193" s="45"/>
      <c r="O193" s="45"/>
      <c r="P193" s="45"/>
      <c r="Q193" s="45"/>
      <c r="R193" s="42"/>
      <c r="S193" s="43"/>
      <c r="T193" s="43"/>
      <c r="U193" s="43"/>
      <c r="V193" s="43"/>
      <c r="W193" s="44"/>
      <c r="X193" s="42"/>
      <c r="Y193" s="43"/>
      <c r="Z193" s="44"/>
      <c r="AA193" s="115"/>
      <c r="AB193" s="115"/>
      <c r="AC193" s="115"/>
      <c r="AD193" s="42"/>
      <c r="AE193" s="43"/>
      <c r="AF193" s="44"/>
      <c r="AG193" s="42"/>
      <c r="AH193" s="43"/>
      <c r="AI193" s="44"/>
      <c r="AJ193" s="45"/>
      <c r="AK193" s="45"/>
      <c r="AL193" s="45"/>
      <c r="AM193" s="45"/>
      <c r="AN193" s="45"/>
      <c r="AO193" s="45"/>
      <c r="AP193" s="45"/>
      <c r="AQ193" s="45"/>
      <c r="AR193" s="45"/>
      <c r="AS193" s="139"/>
      <c r="AT193" s="139"/>
      <c r="AU193" s="139"/>
      <c r="AV193" s="139"/>
    </row>
    <row r="194" spans="1:48" ht="18" customHeight="1" x14ac:dyDescent="0.25">
      <c r="A194" s="45"/>
      <c r="B194" s="45"/>
      <c r="C194" s="45"/>
      <c r="D194" s="45"/>
      <c r="E194" s="45"/>
      <c r="F194" s="116"/>
      <c r="G194" s="116"/>
      <c r="H194" s="116"/>
      <c r="I194" s="116"/>
      <c r="J194" s="45"/>
      <c r="K194" s="45"/>
      <c r="L194" s="45"/>
      <c r="M194" s="45"/>
      <c r="N194" s="45"/>
      <c r="O194" s="45"/>
      <c r="P194" s="45"/>
      <c r="Q194" s="45"/>
      <c r="R194" s="42"/>
      <c r="S194" s="43"/>
      <c r="T194" s="43"/>
      <c r="U194" s="43"/>
      <c r="V194" s="43"/>
      <c r="W194" s="44"/>
      <c r="X194" s="42"/>
      <c r="Y194" s="43"/>
      <c r="Z194" s="44"/>
      <c r="AA194" s="115"/>
      <c r="AB194" s="115"/>
      <c r="AC194" s="115"/>
      <c r="AD194" s="42"/>
      <c r="AE194" s="43"/>
      <c r="AF194" s="44"/>
      <c r="AG194" s="42"/>
      <c r="AH194" s="43"/>
      <c r="AI194" s="44"/>
      <c r="AJ194" s="45"/>
      <c r="AK194" s="45"/>
      <c r="AL194" s="45"/>
      <c r="AM194" s="45"/>
      <c r="AN194" s="45"/>
      <c r="AO194" s="45"/>
      <c r="AP194" s="45"/>
      <c r="AQ194" s="45"/>
      <c r="AR194" s="45"/>
      <c r="AS194" s="139"/>
      <c r="AT194" s="139"/>
      <c r="AU194" s="139"/>
      <c r="AV194" s="139"/>
    </row>
    <row r="195" spans="1:48" ht="18" customHeight="1" x14ac:dyDescent="0.25">
      <c r="A195" s="45"/>
      <c r="B195" s="45"/>
      <c r="C195" s="45"/>
      <c r="D195" s="45"/>
      <c r="E195" s="45"/>
      <c r="F195" s="116"/>
      <c r="G195" s="116"/>
      <c r="H195" s="116"/>
      <c r="I195" s="116"/>
      <c r="J195" s="45"/>
      <c r="K195" s="45"/>
      <c r="L195" s="45"/>
      <c r="M195" s="45"/>
      <c r="N195" s="45"/>
      <c r="O195" s="45"/>
      <c r="P195" s="45"/>
      <c r="Q195" s="45"/>
      <c r="R195" s="42"/>
      <c r="S195" s="43"/>
      <c r="T195" s="43"/>
      <c r="U195" s="43"/>
      <c r="V195" s="43"/>
      <c r="W195" s="44"/>
      <c r="X195" s="42"/>
      <c r="Y195" s="43"/>
      <c r="Z195" s="44"/>
      <c r="AA195" s="115"/>
      <c r="AB195" s="115"/>
      <c r="AC195" s="115"/>
      <c r="AD195" s="42"/>
      <c r="AE195" s="43"/>
      <c r="AF195" s="44"/>
      <c r="AG195" s="42"/>
      <c r="AH195" s="43"/>
      <c r="AI195" s="44"/>
      <c r="AJ195" s="45"/>
      <c r="AK195" s="45"/>
      <c r="AL195" s="45"/>
      <c r="AM195" s="45"/>
      <c r="AN195" s="45"/>
      <c r="AO195" s="45"/>
      <c r="AP195" s="45"/>
      <c r="AQ195" s="45"/>
      <c r="AR195" s="45"/>
      <c r="AS195" s="139"/>
      <c r="AT195" s="139"/>
      <c r="AU195" s="139"/>
      <c r="AV195" s="139"/>
    </row>
    <row r="196" spans="1:48" ht="18" customHeight="1" x14ac:dyDescent="0.25">
      <c r="A196" s="45"/>
      <c r="B196" s="45"/>
      <c r="C196" s="45"/>
      <c r="D196" s="45"/>
      <c r="E196" s="45"/>
      <c r="F196" s="116"/>
      <c r="G196" s="116"/>
      <c r="H196" s="116"/>
      <c r="I196" s="116"/>
      <c r="J196" s="45"/>
      <c r="K196" s="45"/>
      <c r="L196" s="45"/>
      <c r="M196" s="45"/>
      <c r="N196" s="45"/>
      <c r="O196" s="45"/>
      <c r="P196" s="45"/>
      <c r="Q196" s="45"/>
      <c r="R196" s="42"/>
      <c r="S196" s="43"/>
      <c r="T196" s="43"/>
      <c r="U196" s="43"/>
      <c r="V196" s="43"/>
      <c r="W196" s="44"/>
      <c r="X196" s="42"/>
      <c r="Y196" s="43"/>
      <c r="Z196" s="44"/>
      <c r="AA196" s="115"/>
      <c r="AB196" s="115"/>
      <c r="AC196" s="115"/>
      <c r="AD196" s="42"/>
      <c r="AE196" s="43"/>
      <c r="AF196" s="44"/>
      <c r="AG196" s="42"/>
      <c r="AH196" s="43"/>
      <c r="AI196" s="44"/>
      <c r="AJ196" s="45"/>
      <c r="AK196" s="45"/>
      <c r="AL196" s="45"/>
      <c r="AM196" s="45"/>
      <c r="AN196" s="45"/>
      <c r="AO196" s="45"/>
      <c r="AP196" s="45"/>
      <c r="AQ196" s="45"/>
      <c r="AR196" s="45"/>
      <c r="AS196" s="139"/>
      <c r="AT196" s="139"/>
      <c r="AU196" s="139"/>
      <c r="AV196" s="139"/>
    </row>
    <row r="197" spans="1:48" ht="18" customHeight="1" x14ac:dyDescent="0.25">
      <c r="A197" s="45"/>
      <c r="B197" s="45"/>
      <c r="C197" s="45"/>
      <c r="D197" s="45"/>
      <c r="E197" s="45"/>
      <c r="F197" s="116"/>
      <c r="G197" s="116"/>
      <c r="H197" s="116"/>
      <c r="I197" s="116"/>
      <c r="J197" s="45"/>
      <c r="K197" s="45"/>
      <c r="L197" s="45"/>
      <c r="M197" s="45"/>
      <c r="N197" s="45"/>
      <c r="O197" s="45"/>
      <c r="P197" s="45"/>
      <c r="Q197" s="45"/>
      <c r="R197" s="42"/>
      <c r="S197" s="43"/>
      <c r="T197" s="43"/>
      <c r="U197" s="43"/>
      <c r="V197" s="43"/>
      <c r="W197" s="44"/>
      <c r="X197" s="42"/>
      <c r="Y197" s="43"/>
      <c r="Z197" s="44"/>
      <c r="AA197" s="115"/>
      <c r="AB197" s="115"/>
      <c r="AC197" s="115"/>
      <c r="AD197" s="42"/>
      <c r="AE197" s="43"/>
      <c r="AF197" s="44"/>
      <c r="AG197" s="42"/>
      <c r="AH197" s="43"/>
      <c r="AI197" s="44"/>
      <c r="AJ197" s="45"/>
      <c r="AK197" s="45"/>
      <c r="AL197" s="45"/>
      <c r="AM197" s="45"/>
      <c r="AN197" s="45"/>
      <c r="AO197" s="45"/>
      <c r="AP197" s="45"/>
      <c r="AQ197" s="45"/>
      <c r="AR197" s="45"/>
      <c r="AS197" s="139"/>
      <c r="AT197" s="139"/>
      <c r="AU197" s="139"/>
      <c r="AV197" s="139"/>
    </row>
    <row r="198" spans="1:48" ht="18" customHeight="1" x14ac:dyDescent="0.25">
      <c r="A198" s="45"/>
      <c r="B198" s="45"/>
      <c r="C198" s="45"/>
      <c r="D198" s="45"/>
      <c r="E198" s="45"/>
      <c r="F198" s="116"/>
      <c r="G198" s="116"/>
      <c r="H198" s="116"/>
      <c r="I198" s="116"/>
      <c r="J198" s="45"/>
      <c r="K198" s="45"/>
      <c r="L198" s="45"/>
      <c r="M198" s="45"/>
      <c r="N198" s="45"/>
      <c r="O198" s="45"/>
      <c r="P198" s="45"/>
      <c r="Q198" s="45"/>
      <c r="R198" s="42"/>
      <c r="S198" s="43"/>
      <c r="T198" s="43"/>
      <c r="U198" s="43"/>
      <c r="V198" s="43"/>
      <c r="W198" s="44"/>
      <c r="X198" s="42"/>
      <c r="Y198" s="43"/>
      <c r="Z198" s="44"/>
      <c r="AA198" s="115"/>
      <c r="AB198" s="115"/>
      <c r="AC198" s="115"/>
      <c r="AD198" s="42"/>
      <c r="AE198" s="43"/>
      <c r="AF198" s="44"/>
      <c r="AG198" s="42"/>
      <c r="AH198" s="43"/>
      <c r="AI198" s="44"/>
      <c r="AJ198" s="45"/>
      <c r="AK198" s="45"/>
      <c r="AL198" s="45"/>
      <c r="AM198" s="45"/>
      <c r="AN198" s="45"/>
      <c r="AO198" s="45"/>
      <c r="AP198" s="45"/>
      <c r="AQ198" s="45"/>
      <c r="AR198" s="45"/>
      <c r="AS198" s="139"/>
      <c r="AT198" s="139"/>
      <c r="AU198" s="139"/>
      <c r="AV198" s="139"/>
    </row>
    <row r="199" spans="1:48" x14ac:dyDescent="0.25">
      <c r="A199" s="108" t="s">
        <v>7</v>
      </c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 t="s">
        <v>8</v>
      </c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  <c r="AF199" s="106"/>
      <c r="AG199" s="106"/>
      <c r="AH199" s="135" t="s">
        <v>77</v>
      </c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6"/>
    </row>
    <row r="200" spans="1:48" x14ac:dyDescent="0.25">
      <c r="A200" s="110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37"/>
      <c r="AI200" s="137"/>
      <c r="AJ200" s="137"/>
      <c r="AK200" s="137"/>
      <c r="AL200" s="137"/>
      <c r="AM200" s="137"/>
      <c r="AN200" s="137"/>
      <c r="AO200" s="137"/>
      <c r="AP200" s="137"/>
      <c r="AQ200" s="137"/>
      <c r="AR200" s="137"/>
      <c r="AS200" s="137"/>
      <c r="AT200" s="137"/>
      <c r="AU200" s="137"/>
      <c r="AV200" s="138"/>
    </row>
  </sheetData>
  <mergeCells count="2348">
    <mergeCell ref="AS185:AV185"/>
    <mergeCell ref="AS186:AV186"/>
    <mergeCell ref="AS187:AV187"/>
    <mergeCell ref="AS188:AV188"/>
    <mergeCell ref="AS189:AV189"/>
    <mergeCell ref="AS190:AV190"/>
    <mergeCell ref="AS191:AV191"/>
    <mergeCell ref="AS192:AV192"/>
    <mergeCell ref="AS193:AV193"/>
    <mergeCell ref="AS194:AV194"/>
    <mergeCell ref="AS195:AV195"/>
    <mergeCell ref="AS196:AV196"/>
    <mergeCell ref="AS197:AV197"/>
    <mergeCell ref="AS198:AV198"/>
    <mergeCell ref="I151:AV156"/>
    <mergeCell ref="AJ157:AV157"/>
    <mergeCell ref="AJ158:AV158"/>
    <mergeCell ref="AJ159:AV159"/>
    <mergeCell ref="AJ160:AV160"/>
    <mergeCell ref="AS161:AV161"/>
    <mergeCell ref="R161:W161"/>
    <mergeCell ref="X161:Z161"/>
    <mergeCell ref="AA161:AC161"/>
    <mergeCell ref="AD161:AF161"/>
    <mergeCell ref="AG161:AI161"/>
    <mergeCell ref="AD162:AF162"/>
    <mergeCell ref="AG162:AI162"/>
    <mergeCell ref="AJ162:AL162"/>
    <mergeCell ref="N164:O164"/>
    <mergeCell ref="P164:Q164"/>
    <mergeCell ref="AA167:AC167"/>
    <mergeCell ref="AD167:AF167"/>
    <mergeCell ref="AS146:AV146"/>
    <mergeCell ref="AS147:AV147"/>
    <mergeCell ref="AS148:AV148"/>
    <mergeCell ref="A149:S150"/>
    <mergeCell ref="T149:AG150"/>
    <mergeCell ref="AH149:AV150"/>
    <mergeCell ref="A199:S200"/>
    <mergeCell ref="T199:AG200"/>
    <mergeCell ref="AH199:AV200"/>
    <mergeCell ref="AS162:AV162"/>
    <mergeCell ref="AS163:AV163"/>
    <mergeCell ref="AS164:AV164"/>
    <mergeCell ref="AS165:AV165"/>
    <mergeCell ref="AS166:AV166"/>
    <mergeCell ref="AS167:AV167"/>
    <mergeCell ref="AS168:AV168"/>
    <mergeCell ref="AS169:AV169"/>
    <mergeCell ref="AS170:AV170"/>
    <mergeCell ref="AS171:AV171"/>
    <mergeCell ref="AS172:AV172"/>
    <mergeCell ref="AS173:AV173"/>
    <mergeCell ref="AS174:AV174"/>
    <mergeCell ref="AS175:AV175"/>
    <mergeCell ref="AS176:AV176"/>
    <mergeCell ref="AS177:AV177"/>
    <mergeCell ref="AS178:AV178"/>
    <mergeCell ref="AS179:AV179"/>
    <mergeCell ref="AS180:AV180"/>
    <mergeCell ref="AS181:AV181"/>
    <mergeCell ref="AS182:AV182"/>
    <mergeCell ref="AS183:AV183"/>
    <mergeCell ref="AS184:AV184"/>
    <mergeCell ref="AS129:AV129"/>
    <mergeCell ref="AS130:AV130"/>
    <mergeCell ref="AS131:AV131"/>
    <mergeCell ref="AS132:AV132"/>
    <mergeCell ref="AS133:AV133"/>
    <mergeCell ref="AS134:AV134"/>
    <mergeCell ref="AS135:AV135"/>
    <mergeCell ref="AS136:AV136"/>
    <mergeCell ref="AS137:AV137"/>
    <mergeCell ref="AS138:AV138"/>
    <mergeCell ref="AS139:AV139"/>
    <mergeCell ref="AS140:AV140"/>
    <mergeCell ref="AS141:AV141"/>
    <mergeCell ref="AS142:AV142"/>
    <mergeCell ref="AS143:AV143"/>
    <mergeCell ref="AS144:AV144"/>
    <mergeCell ref="AS145:AV145"/>
    <mergeCell ref="AS112:AV112"/>
    <mergeCell ref="AS113:AV113"/>
    <mergeCell ref="AS114:AV114"/>
    <mergeCell ref="AS115:AV115"/>
    <mergeCell ref="AS116:AV116"/>
    <mergeCell ref="AS117:AV117"/>
    <mergeCell ref="AS118:AV118"/>
    <mergeCell ref="AS119:AV119"/>
    <mergeCell ref="AS120:AV120"/>
    <mergeCell ref="AS121:AV121"/>
    <mergeCell ref="AS122:AV122"/>
    <mergeCell ref="AS123:AV123"/>
    <mergeCell ref="AS124:AV124"/>
    <mergeCell ref="AS125:AV125"/>
    <mergeCell ref="AS126:AV126"/>
    <mergeCell ref="AS127:AV127"/>
    <mergeCell ref="AS128:AV128"/>
    <mergeCell ref="AS84:AV84"/>
    <mergeCell ref="AS85:AV85"/>
    <mergeCell ref="AS86:AV86"/>
    <mergeCell ref="AS87:AV87"/>
    <mergeCell ref="AS88:AV88"/>
    <mergeCell ref="AS89:AV89"/>
    <mergeCell ref="AS90:AV90"/>
    <mergeCell ref="AS91:AV91"/>
    <mergeCell ref="AS92:AV92"/>
    <mergeCell ref="AS93:AV93"/>
    <mergeCell ref="AS94:AV94"/>
    <mergeCell ref="AS95:AV95"/>
    <mergeCell ref="AS96:AV96"/>
    <mergeCell ref="AS97:AV97"/>
    <mergeCell ref="AS98:AV98"/>
    <mergeCell ref="I51:AV56"/>
    <mergeCell ref="AJ57:AV57"/>
    <mergeCell ref="AJ58:AV58"/>
    <mergeCell ref="AJ59:AV59"/>
    <mergeCell ref="AJ60:AV60"/>
    <mergeCell ref="A58:K58"/>
    <mergeCell ref="L58:AI58"/>
    <mergeCell ref="R61:W61"/>
    <mergeCell ref="X61:Z61"/>
    <mergeCell ref="AA61:AC61"/>
    <mergeCell ref="AD61:AF61"/>
    <mergeCell ref="AG61:AI61"/>
    <mergeCell ref="A61:B61"/>
    <mergeCell ref="C61:E61"/>
    <mergeCell ref="F61:I61"/>
    <mergeCell ref="J61:M61"/>
    <mergeCell ref="N61:O61"/>
    <mergeCell ref="AS11:AV11"/>
    <mergeCell ref="AJ7:AV7"/>
    <mergeCell ref="AJ8:AV8"/>
    <mergeCell ref="AJ9:AV9"/>
    <mergeCell ref="AJ10:AV10"/>
    <mergeCell ref="I1:AV6"/>
    <mergeCell ref="A99:S100"/>
    <mergeCell ref="T99:AG100"/>
    <mergeCell ref="AH99:AV100"/>
    <mergeCell ref="AS61:AV61"/>
    <mergeCell ref="AS62:AV62"/>
    <mergeCell ref="AS63:AV63"/>
    <mergeCell ref="AS64:AV64"/>
    <mergeCell ref="AS65:AV65"/>
    <mergeCell ref="AS66:AV66"/>
    <mergeCell ref="AS67:AV67"/>
    <mergeCell ref="AS68:AV68"/>
    <mergeCell ref="AS69:AV69"/>
    <mergeCell ref="AS70:AV70"/>
    <mergeCell ref="AS71:AV71"/>
    <mergeCell ref="AS72:AV72"/>
    <mergeCell ref="AS73:AV73"/>
    <mergeCell ref="AS74:AV74"/>
    <mergeCell ref="AS75:AV75"/>
    <mergeCell ref="AS76:AV76"/>
    <mergeCell ref="AS77:AV77"/>
    <mergeCell ref="AS78:AV78"/>
    <mergeCell ref="AS79:AV79"/>
    <mergeCell ref="AS80:AV80"/>
    <mergeCell ref="AS81:AV81"/>
    <mergeCell ref="AS82:AV82"/>
    <mergeCell ref="AS83:AV83"/>
    <mergeCell ref="AS29:AV29"/>
    <mergeCell ref="AS30:AV30"/>
    <mergeCell ref="AS31:AV31"/>
    <mergeCell ref="AS32:AV32"/>
    <mergeCell ref="AS33:AV33"/>
    <mergeCell ref="AS34:AV34"/>
    <mergeCell ref="AS35:AV35"/>
    <mergeCell ref="AS36:AV36"/>
    <mergeCell ref="AS37:AV37"/>
    <mergeCell ref="AS38:AV38"/>
    <mergeCell ref="AS39:AV39"/>
    <mergeCell ref="AS40:AV40"/>
    <mergeCell ref="AS41:AV41"/>
    <mergeCell ref="AS42:AV42"/>
    <mergeCell ref="AS43:AV43"/>
    <mergeCell ref="AS44:AV44"/>
    <mergeCell ref="AS45:AV45"/>
    <mergeCell ref="AS12:AV12"/>
    <mergeCell ref="AS13:AV13"/>
    <mergeCell ref="AS14:AV14"/>
    <mergeCell ref="AS15:AV15"/>
    <mergeCell ref="AS16:AV16"/>
    <mergeCell ref="AS17:AV17"/>
    <mergeCell ref="AS18:AV18"/>
    <mergeCell ref="AS19:AV19"/>
    <mergeCell ref="AS20:AV20"/>
    <mergeCell ref="AS21:AV21"/>
    <mergeCell ref="AS22:AV22"/>
    <mergeCell ref="AS23:AV23"/>
    <mergeCell ref="AS24:AV24"/>
    <mergeCell ref="AS25:AV25"/>
    <mergeCell ref="AS26:AV26"/>
    <mergeCell ref="AS27:AV27"/>
    <mergeCell ref="AS28:AV28"/>
    <mergeCell ref="A11:B11"/>
    <mergeCell ref="C11:E11"/>
    <mergeCell ref="F11:I11"/>
    <mergeCell ref="J11:M11"/>
    <mergeCell ref="N11:O11"/>
    <mergeCell ref="A14:B14"/>
    <mergeCell ref="C14:E14"/>
    <mergeCell ref="F14:I14"/>
    <mergeCell ref="J14:M14"/>
    <mergeCell ref="N14:O14"/>
    <mergeCell ref="P14:Q14"/>
    <mergeCell ref="A1:H6"/>
    <mergeCell ref="A7:K7"/>
    <mergeCell ref="L7:AI7"/>
    <mergeCell ref="A8:K8"/>
    <mergeCell ref="L8:AI8"/>
    <mergeCell ref="A13:B13"/>
    <mergeCell ref="C13:E13"/>
    <mergeCell ref="F13:I13"/>
    <mergeCell ref="J13:M13"/>
    <mergeCell ref="N13:O13"/>
    <mergeCell ref="P13:Q13"/>
    <mergeCell ref="R11:W11"/>
    <mergeCell ref="A12:B12"/>
    <mergeCell ref="C12:E12"/>
    <mergeCell ref="F12:I12"/>
    <mergeCell ref="J12:M12"/>
    <mergeCell ref="A9:K9"/>
    <mergeCell ref="L9:AI9"/>
    <mergeCell ref="A10:K10"/>
    <mergeCell ref="L10:AI10"/>
    <mergeCell ref="X11:Z11"/>
    <mergeCell ref="C18:E18"/>
    <mergeCell ref="F18:I18"/>
    <mergeCell ref="J18:M18"/>
    <mergeCell ref="N18:O18"/>
    <mergeCell ref="P18:Q18"/>
    <mergeCell ref="R16:W16"/>
    <mergeCell ref="N12:O12"/>
    <mergeCell ref="R17:W17"/>
    <mergeCell ref="X17:Z17"/>
    <mergeCell ref="AA17:AC17"/>
    <mergeCell ref="A17:B17"/>
    <mergeCell ref="C17:E17"/>
    <mergeCell ref="F17:I17"/>
    <mergeCell ref="J17:M17"/>
    <mergeCell ref="N17:O17"/>
    <mergeCell ref="P17:Q17"/>
    <mergeCell ref="A16:B16"/>
    <mergeCell ref="C16:E16"/>
    <mergeCell ref="F16:I16"/>
    <mergeCell ref="J16:M16"/>
    <mergeCell ref="N16:O16"/>
    <mergeCell ref="P16:Q16"/>
    <mergeCell ref="A15:B15"/>
    <mergeCell ref="C15:E15"/>
    <mergeCell ref="F15:I15"/>
    <mergeCell ref="J15:M15"/>
    <mergeCell ref="N15:O15"/>
    <mergeCell ref="P15:Q15"/>
    <mergeCell ref="P12:Q12"/>
    <mergeCell ref="X12:Z12"/>
    <mergeCell ref="X13:Z13"/>
    <mergeCell ref="X14:Z14"/>
    <mergeCell ref="A22:B22"/>
    <mergeCell ref="C22:E22"/>
    <mergeCell ref="F22:I22"/>
    <mergeCell ref="J22:M22"/>
    <mergeCell ref="N22:O22"/>
    <mergeCell ref="P22:Q22"/>
    <mergeCell ref="AJ21:AL21"/>
    <mergeCell ref="A21:B21"/>
    <mergeCell ref="C21:E21"/>
    <mergeCell ref="F21:I21"/>
    <mergeCell ref="J21:M21"/>
    <mergeCell ref="N21:O21"/>
    <mergeCell ref="P21:Q21"/>
    <mergeCell ref="AJ23:AL23"/>
    <mergeCell ref="P11:Q11"/>
    <mergeCell ref="R12:W12"/>
    <mergeCell ref="R13:W13"/>
    <mergeCell ref="R14:W14"/>
    <mergeCell ref="R15:W15"/>
    <mergeCell ref="A20:B20"/>
    <mergeCell ref="C20:E20"/>
    <mergeCell ref="F20:I20"/>
    <mergeCell ref="J20:M20"/>
    <mergeCell ref="N20:O20"/>
    <mergeCell ref="P20:Q20"/>
    <mergeCell ref="A19:B19"/>
    <mergeCell ref="C19:E19"/>
    <mergeCell ref="F19:I19"/>
    <mergeCell ref="J19:M19"/>
    <mergeCell ref="N19:O19"/>
    <mergeCell ref="P19:Q19"/>
    <mergeCell ref="A18:B18"/>
    <mergeCell ref="A25:B25"/>
    <mergeCell ref="C25:E25"/>
    <mergeCell ref="F25:I25"/>
    <mergeCell ref="J25:M25"/>
    <mergeCell ref="N25:O25"/>
    <mergeCell ref="P25:Q25"/>
    <mergeCell ref="A24:B24"/>
    <mergeCell ref="C24:E24"/>
    <mergeCell ref="F24:I24"/>
    <mergeCell ref="J24:M24"/>
    <mergeCell ref="N24:O24"/>
    <mergeCell ref="P24:Q24"/>
    <mergeCell ref="A23:B23"/>
    <mergeCell ref="C23:E23"/>
    <mergeCell ref="F23:I23"/>
    <mergeCell ref="J23:M23"/>
    <mergeCell ref="N23:O23"/>
    <mergeCell ref="P23:Q23"/>
    <mergeCell ref="A28:B28"/>
    <mergeCell ref="C28:E28"/>
    <mergeCell ref="F28:I28"/>
    <mergeCell ref="J28:M28"/>
    <mergeCell ref="N28:O28"/>
    <mergeCell ref="P28:Q28"/>
    <mergeCell ref="A27:B27"/>
    <mergeCell ref="C27:E27"/>
    <mergeCell ref="F27:I27"/>
    <mergeCell ref="J27:M27"/>
    <mergeCell ref="N27:O27"/>
    <mergeCell ref="P27:Q27"/>
    <mergeCell ref="A26:B26"/>
    <mergeCell ref="C26:E26"/>
    <mergeCell ref="F26:I26"/>
    <mergeCell ref="J26:M26"/>
    <mergeCell ref="N26:O26"/>
    <mergeCell ref="P26:Q26"/>
    <mergeCell ref="A31:B31"/>
    <mergeCell ref="C31:E31"/>
    <mergeCell ref="F31:I31"/>
    <mergeCell ref="J31:M31"/>
    <mergeCell ref="N31:O31"/>
    <mergeCell ref="P31:Q31"/>
    <mergeCell ref="A30:B30"/>
    <mergeCell ref="C30:E30"/>
    <mergeCell ref="F30:I30"/>
    <mergeCell ref="J30:M30"/>
    <mergeCell ref="N30:O30"/>
    <mergeCell ref="P30:Q30"/>
    <mergeCell ref="A29:B29"/>
    <mergeCell ref="C29:E29"/>
    <mergeCell ref="F29:I29"/>
    <mergeCell ref="J29:M29"/>
    <mergeCell ref="N29:O29"/>
    <mergeCell ref="P29:Q29"/>
    <mergeCell ref="A34:B34"/>
    <mergeCell ref="C34:E34"/>
    <mergeCell ref="F34:I34"/>
    <mergeCell ref="J34:M34"/>
    <mergeCell ref="N34:O34"/>
    <mergeCell ref="P34:Q34"/>
    <mergeCell ref="A33:B33"/>
    <mergeCell ref="C33:E33"/>
    <mergeCell ref="F33:I33"/>
    <mergeCell ref="J33:M33"/>
    <mergeCell ref="N33:O33"/>
    <mergeCell ref="P33:Q33"/>
    <mergeCell ref="A32:B32"/>
    <mergeCell ref="C32:E32"/>
    <mergeCell ref="F32:I32"/>
    <mergeCell ref="J32:M32"/>
    <mergeCell ref="N32:O32"/>
    <mergeCell ref="P32:Q32"/>
    <mergeCell ref="A37:B37"/>
    <mergeCell ref="C37:E37"/>
    <mergeCell ref="F37:I37"/>
    <mergeCell ref="J37:M37"/>
    <mergeCell ref="N37:O37"/>
    <mergeCell ref="P37:Q37"/>
    <mergeCell ref="A36:B36"/>
    <mergeCell ref="C36:E36"/>
    <mergeCell ref="F36:I36"/>
    <mergeCell ref="J36:M36"/>
    <mergeCell ref="N36:O36"/>
    <mergeCell ref="P36:Q36"/>
    <mergeCell ref="A35:B35"/>
    <mergeCell ref="C35:E35"/>
    <mergeCell ref="F35:I35"/>
    <mergeCell ref="J35:M35"/>
    <mergeCell ref="N35:O35"/>
    <mergeCell ref="P35:Q35"/>
    <mergeCell ref="A40:B40"/>
    <mergeCell ref="C40:E40"/>
    <mergeCell ref="F40:I40"/>
    <mergeCell ref="J40:M40"/>
    <mergeCell ref="N40:O40"/>
    <mergeCell ref="P40:Q40"/>
    <mergeCell ref="A39:B39"/>
    <mergeCell ref="C39:E39"/>
    <mergeCell ref="F39:I39"/>
    <mergeCell ref="J39:M39"/>
    <mergeCell ref="N39:O39"/>
    <mergeCell ref="P39:Q39"/>
    <mergeCell ref="A38:B38"/>
    <mergeCell ref="C38:E38"/>
    <mergeCell ref="F38:I38"/>
    <mergeCell ref="J38:M38"/>
    <mergeCell ref="N38:O38"/>
    <mergeCell ref="P38:Q38"/>
    <mergeCell ref="A43:B43"/>
    <mergeCell ref="C43:E43"/>
    <mergeCell ref="F43:I43"/>
    <mergeCell ref="J43:M43"/>
    <mergeCell ref="N43:O43"/>
    <mergeCell ref="P43:Q43"/>
    <mergeCell ref="A42:B42"/>
    <mergeCell ref="C42:E42"/>
    <mergeCell ref="F42:I42"/>
    <mergeCell ref="J42:M42"/>
    <mergeCell ref="N42:O42"/>
    <mergeCell ref="P42:Q42"/>
    <mergeCell ref="A41:B41"/>
    <mergeCell ref="C41:E41"/>
    <mergeCell ref="F41:I41"/>
    <mergeCell ref="J41:M41"/>
    <mergeCell ref="N41:O41"/>
    <mergeCell ref="P41:Q41"/>
    <mergeCell ref="R35:W35"/>
    <mergeCell ref="X18:Z18"/>
    <mergeCell ref="AA39:AC39"/>
    <mergeCell ref="X19:Z19"/>
    <mergeCell ref="X20:Z20"/>
    <mergeCell ref="X21:Z21"/>
    <mergeCell ref="X22:Z22"/>
    <mergeCell ref="X23:Z23"/>
    <mergeCell ref="N46:O46"/>
    <mergeCell ref="P46:Q46"/>
    <mergeCell ref="A45:B45"/>
    <mergeCell ref="C45:E45"/>
    <mergeCell ref="A48:B48"/>
    <mergeCell ref="C48:E48"/>
    <mergeCell ref="F48:I48"/>
    <mergeCell ref="J48:M48"/>
    <mergeCell ref="N48:O48"/>
    <mergeCell ref="P48:Q48"/>
    <mergeCell ref="F45:I45"/>
    <mergeCell ref="J45:M45"/>
    <mergeCell ref="N45:O45"/>
    <mergeCell ref="P45:Q45"/>
    <mergeCell ref="J47:M47"/>
    <mergeCell ref="N47:O47"/>
    <mergeCell ref="P47:Q47"/>
    <mergeCell ref="AA48:AC48"/>
    <mergeCell ref="R48:W48"/>
    <mergeCell ref="A46:B46"/>
    <mergeCell ref="A44:B44"/>
    <mergeCell ref="C44:E44"/>
    <mergeCell ref="F44:I44"/>
    <mergeCell ref="J44:M44"/>
    <mergeCell ref="R24:W24"/>
    <mergeCell ref="R25:W25"/>
    <mergeCell ref="R26:W26"/>
    <mergeCell ref="R27:W27"/>
    <mergeCell ref="R28:W28"/>
    <mergeCell ref="R29:W29"/>
    <mergeCell ref="R18:W18"/>
    <mergeCell ref="R19:W19"/>
    <mergeCell ref="R20:W20"/>
    <mergeCell ref="R21:W21"/>
    <mergeCell ref="R22:W22"/>
    <mergeCell ref="R23:W23"/>
    <mergeCell ref="R30:W30"/>
    <mergeCell ref="R31:W31"/>
    <mergeCell ref="R32:W32"/>
    <mergeCell ref="R33:W33"/>
    <mergeCell ref="R34:W34"/>
    <mergeCell ref="X15:Z15"/>
    <mergeCell ref="X16:Z16"/>
    <mergeCell ref="R42:W42"/>
    <mergeCell ref="R43:W43"/>
    <mergeCell ref="R44:W44"/>
    <mergeCell ref="R45:W45"/>
    <mergeCell ref="R46:W46"/>
    <mergeCell ref="R47:W47"/>
    <mergeCell ref="R36:W36"/>
    <mergeCell ref="R37:W37"/>
    <mergeCell ref="R38:W38"/>
    <mergeCell ref="R39:W39"/>
    <mergeCell ref="R40:W40"/>
    <mergeCell ref="R41:W41"/>
    <mergeCell ref="X36:Z36"/>
    <mergeCell ref="X37:Z37"/>
    <mergeCell ref="X38:Z38"/>
    <mergeCell ref="X39:Z39"/>
    <mergeCell ref="X40:Z40"/>
    <mergeCell ref="X41:Z41"/>
    <mergeCell ref="X30:Z30"/>
    <mergeCell ref="X31:Z31"/>
    <mergeCell ref="X32:Z32"/>
    <mergeCell ref="X33:Z33"/>
    <mergeCell ref="X34:Z34"/>
    <mergeCell ref="X35:Z35"/>
    <mergeCell ref="X24:Z24"/>
    <mergeCell ref="X25:Z25"/>
    <mergeCell ref="X26:Z26"/>
    <mergeCell ref="X27:Z27"/>
    <mergeCell ref="X28:Z28"/>
    <mergeCell ref="X29:Z29"/>
    <mergeCell ref="AA25:AC25"/>
    <mergeCell ref="AA26:AC26"/>
    <mergeCell ref="AA27:AC27"/>
    <mergeCell ref="AA28:AC28"/>
    <mergeCell ref="AA29:AC29"/>
    <mergeCell ref="AA24:AC24"/>
    <mergeCell ref="AA36:AC36"/>
    <mergeCell ref="AA37:AC37"/>
    <mergeCell ref="AA38:AC38"/>
    <mergeCell ref="AA40:AC40"/>
    <mergeCell ref="AA41:AC41"/>
    <mergeCell ref="AA30:AC30"/>
    <mergeCell ref="AA31:AC31"/>
    <mergeCell ref="AA32:AC32"/>
    <mergeCell ref="AA33:AC33"/>
    <mergeCell ref="AA34:AC34"/>
    <mergeCell ref="AA35:AC35"/>
    <mergeCell ref="AA11:AC11"/>
    <mergeCell ref="AA12:AC12"/>
    <mergeCell ref="AA13:AC13"/>
    <mergeCell ref="AA14:AC14"/>
    <mergeCell ref="AA15:AC15"/>
    <mergeCell ref="AA16:AC16"/>
    <mergeCell ref="AD18:AF18"/>
    <mergeCell ref="AD19:AF19"/>
    <mergeCell ref="AD20:AF20"/>
    <mergeCell ref="AD21:AF21"/>
    <mergeCell ref="AD22:AF22"/>
    <mergeCell ref="AD23:AF23"/>
    <mergeCell ref="AD11:AF11"/>
    <mergeCell ref="AD12:AF12"/>
    <mergeCell ref="AD13:AF13"/>
    <mergeCell ref="AD14:AF14"/>
    <mergeCell ref="AD15:AF15"/>
    <mergeCell ref="AD16:AF16"/>
    <mergeCell ref="AD17:AF17"/>
    <mergeCell ref="AA18:AC18"/>
    <mergeCell ref="AA19:AC19"/>
    <mergeCell ref="AA20:AC20"/>
    <mergeCell ref="AA21:AC21"/>
    <mergeCell ref="AA22:AC22"/>
    <mergeCell ref="AA23:AC23"/>
    <mergeCell ref="AD36:AF36"/>
    <mergeCell ref="AD37:AF37"/>
    <mergeCell ref="AD38:AF38"/>
    <mergeCell ref="AD39:AF39"/>
    <mergeCell ref="AD40:AF40"/>
    <mergeCell ref="AD41:AF41"/>
    <mergeCell ref="AD30:AF30"/>
    <mergeCell ref="AD31:AF31"/>
    <mergeCell ref="AD32:AF32"/>
    <mergeCell ref="AD33:AF33"/>
    <mergeCell ref="AD34:AF34"/>
    <mergeCell ref="AD35:AF35"/>
    <mergeCell ref="AD24:AF24"/>
    <mergeCell ref="AD25:AF25"/>
    <mergeCell ref="AD26:AF26"/>
    <mergeCell ref="AD27:AF27"/>
    <mergeCell ref="AD28:AF28"/>
    <mergeCell ref="AD29:AF29"/>
    <mergeCell ref="AG11:AI11"/>
    <mergeCell ref="AG12:AI12"/>
    <mergeCell ref="AG13:AI13"/>
    <mergeCell ref="AG14:AI14"/>
    <mergeCell ref="AG15:AI15"/>
    <mergeCell ref="AG16:AI16"/>
    <mergeCell ref="AG17:AI17"/>
    <mergeCell ref="AG40:AI40"/>
    <mergeCell ref="AG41:AI41"/>
    <mergeCell ref="AG30:AI30"/>
    <mergeCell ref="AG31:AI31"/>
    <mergeCell ref="AG32:AI32"/>
    <mergeCell ref="AG33:AI33"/>
    <mergeCell ref="AG28:AI28"/>
    <mergeCell ref="AG29:AI29"/>
    <mergeCell ref="AG18:AI18"/>
    <mergeCell ref="AG19:AI19"/>
    <mergeCell ref="AG20:AI20"/>
    <mergeCell ref="AG21:AI21"/>
    <mergeCell ref="AP12:AR12"/>
    <mergeCell ref="AP13:AR13"/>
    <mergeCell ref="AM12:AO12"/>
    <mergeCell ref="AM13:AO13"/>
    <mergeCell ref="AM14:AO14"/>
    <mergeCell ref="AM15:AO15"/>
    <mergeCell ref="AM16:AO16"/>
    <mergeCell ref="AP14:AR14"/>
    <mergeCell ref="AP15:AR15"/>
    <mergeCell ref="AP16:AR16"/>
    <mergeCell ref="AP17:AR17"/>
    <mergeCell ref="AG34:AI34"/>
    <mergeCell ref="AG35:AI35"/>
    <mergeCell ref="AG36:AI36"/>
    <mergeCell ref="AG37:AI37"/>
    <mergeCell ref="AG38:AI38"/>
    <mergeCell ref="AG39:AI39"/>
    <mergeCell ref="AG22:AI22"/>
    <mergeCell ref="AG23:AI23"/>
    <mergeCell ref="AG24:AI24"/>
    <mergeCell ref="AG25:AI25"/>
    <mergeCell ref="AG26:AI26"/>
    <mergeCell ref="AG27:AI27"/>
    <mergeCell ref="AJ20:AL20"/>
    <mergeCell ref="AM26:AO26"/>
    <mergeCell ref="AM27:AO27"/>
    <mergeCell ref="AM28:AO28"/>
    <mergeCell ref="AM17:AO17"/>
    <mergeCell ref="AM18:AO18"/>
    <mergeCell ref="AM19:AO19"/>
    <mergeCell ref="AM20:AO20"/>
    <mergeCell ref="AM21:AO21"/>
    <mergeCell ref="AJ38:AL38"/>
    <mergeCell ref="AJ39:AL39"/>
    <mergeCell ref="AJ40:AL40"/>
    <mergeCell ref="AJ41:AL41"/>
    <mergeCell ref="AJ42:AL42"/>
    <mergeCell ref="AJ43:AL43"/>
    <mergeCell ref="AJ26:AL26"/>
    <mergeCell ref="AJ27:AL27"/>
    <mergeCell ref="AJ28:AL28"/>
    <mergeCell ref="AJ29:AL29"/>
    <mergeCell ref="AJ30:AL30"/>
    <mergeCell ref="AJ31:AL31"/>
    <mergeCell ref="AP36:AR36"/>
    <mergeCell ref="AP37:AR37"/>
    <mergeCell ref="AP38:AR38"/>
    <mergeCell ref="AP39:AR39"/>
    <mergeCell ref="AP40:AR40"/>
    <mergeCell ref="AP41:AR41"/>
    <mergeCell ref="AP30:AR30"/>
    <mergeCell ref="AP31:AR31"/>
    <mergeCell ref="AP32:AR32"/>
    <mergeCell ref="AM43:AO43"/>
    <mergeCell ref="AP43:AR43"/>
    <mergeCell ref="AM22:AO22"/>
    <mergeCell ref="AM37:AO37"/>
    <mergeCell ref="AM38:AO38"/>
    <mergeCell ref="AM39:AO39"/>
    <mergeCell ref="AM40:AO40"/>
    <mergeCell ref="AM41:AO41"/>
    <mergeCell ref="AM42:AO42"/>
    <mergeCell ref="AM31:AO31"/>
    <mergeCell ref="AM32:AO32"/>
    <mergeCell ref="AM33:AO33"/>
    <mergeCell ref="AM34:AO34"/>
    <mergeCell ref="AM35:AO35"/>
    <mergeCell ref="AM36:AO36"/>
    <mergeCell ref="AM23:AO23"/>
    <mergeCell ref="AM24:AO24"/>
    <mergeCell ref="AM25:AO25"/>
    <mergeCell ref="AP18:AR18"/>
    <mergeCell ref="AP19:AR19"/>
    <mergeCell ref="AP20:AR20"/>
    <mergeCell ref="AP21:AR21"/>
    <mergeCell ref="AP22:AR22"/>
    <mergeCell ref="AP23:AR23"/>
    <mergeCell ref="AP42:AR42"/>
    <mergeCell ref="AJ12:AL12"/>
    <mergeCell ref="AJ44:AL44"/>
    <mergeCell ref="AJ13:AL13"/>
    <mergeCell ref="AJ14:AL14"/>
    <mergeCell ref="AJ15:AL15"/>
    <mergeCell ref="AJ16:AL16"/>
    <mergeCell ref="AP33:AR33"/>
    <mergeCell ref="AP34:AR34"/>
    <mergeCell ref="AP35:AR35"/>
    <mergeCell ref="AP24:AR24"/>
    <mergeCell ref="AP25:AR25"/>
    <mergeCell ref="AP26:AR26"/>
    <mergeCell ref="AP27:AR27"/>
    <mergeCell ref="AP28:AR28"/>
    <mergeCell ref="AP29:AR29"/>
    <mergeCell ref="A51:H56"/>
    <mergeCell ref="AM44:AO44"/>
    <mergeCell ref="AJ34:AL34"/>
    <mergeCell ref="AJ35:AL35"/>
    <mergeCell ref="AJ36:AL36"/>
    <mergeCell ref="AJ37:AL37"/>
    <mergeCell ref="AJ32:AL32"/>
    <mergeCell ref="AJ33:AL33"/>
    <mergeCell ref="AM29:AO29"/>
    <mergeCell ref="AM30:AO30"/>
    <mergeCell ref="AJ22:AL22"/>
    <mergeCell ref="AJ24:AL24"/>
    <mergeCell ref="AJ25:AL25"/>
    <mergeCell ref="AJ17:AL17"/>
    <mergeCell ref="AJ18:AL18"/>
    <mergeCell ref="AJ19:AL19"/>
    <mergeCell ref="AP48:AR48"/>
    <mergeCell ref="AP44:AR44"/>
    <mergeCell ref="AP45:AR45"/>
    <mergeCell ref="AP46:AR46"/>
    <mergeCell ref="AP47:AR47"/>
    <mergeCell ref="AG46:AI46"/>
    <mergeCell ref="AG47:AI47"/>
    <mergeCell ref="AM46:AO46"/>
    <mergeCell ref="AM47:AO47"/>
    <mergeCell ref="AM48:AO48"/>
    <mergeCell ref="AG42:AI42"/>
    <mergeCell ref="AG43:AI43"/>
    <mergeCell ref="AG44:AI44"/>
    <mergeCell ref="AG45:AI45"/>
    <mergeCell ref="X48:Z48"/>
    <mergeCell ref="AM45:AO45"/>
    <mergeCell ref="AA42:AC42"/>
    <mergeCell ref="AA43:AC43"/>
    <mergeCell ref="AA44:AC44"/>
    <mergeCell ref="AA45:AC45"/>
    <mergeCell ref="AA46:AC46"/>
    <mergeCell ref="AA47:AC47"/>
    <mergeCell ref="AJ45:AL45"/>
    <mergeCell ref="AD48:AF48"/>
    <mergeCell ref="AG48:AI48"/>
    <mergeCell ref="P61:Q61"/>
    <mergeCell ref="A59:K59"/>
    <mergeCell ref="L59:AI59"/>
    <mergeCell ref="AD42:AF42"/>
    <mergeCell ref="AD43:AF43"/>
    <mergeCell ref="AD44:AF44"/>
    <mergeCell ref="AD45:AF45"/>
    <mergeCell ref="AD46:AF46"/>
    <mergeCell ref="AD47:AF47"/>
    <mergeCell ref="X42:Z42"/>
    <mergeCell ref="X43:Z43"/>
    <mergeCell ref="X44:Z44"/>
    <mergeCell ref="X45:Z45"/>
    <mergeCell ref="X46:Z46"/>
    <mergeCell ref="X47:Z47"/>
    <mergeCell ref="A47:B47"/>
    <mergeCell ref="C47:E47"/>
    <mergeCell ref="A57:K57"/>
    <mergeCell ref="L57:AI57"/>
    <mergeCell ref="C46:E46"/>
    <mergeCell ref="F46:I46"/>
    <mergeCell ref="J46:M46"/>
    <mergeCell ref="A60:K60"/>
    <mergeCell ref="L60:AI60"/>
    <mergeCell ref="T49:AG50"/>
    <mergeCell ref="A49:S50"/>
    <mergeCell ref="AH49:AV50"/>
    <mergeCell ref="AS46:AV46"/>
    <mergeCell ref="AS47:AV47"/>
    <mergeCell ref="AS48:AV48"/>
    <mergeCell ref="N44:O44"/>
    <mergeCell ref="P44:Q44"/>
    <mergeCell ref="AJ61:AL61"/>
    <mergeCell ref="AM61:AO61"/>
    <mergeCell ref="AP61:AR61"/>
    <mergeCell ref="AJ46:AL46"/>
    <mergeCell ref="AJ47:AL47"/>
    <mergeCell ref="AJ48:AL48"/>
    <mergeCell ref="AA63:AC63"/>
    <mergeCell ref="AD63:AF63"/>
    <mergeCell ref="AG63:AI63"/>
    <mergeCell ref="AJ63:AL63"/>
    <mergeCell ref="AM63:AO63"/>
    <mergeCell ref="AP63:AR63"/>
    <mergeCell ref="AM62:AO62"/>
    <mergeCell ref="AP62:AR62"/>
    <mergeCell ref="A63:B63"/>
    <mergeCell ref="C63:E63"/>
    <mergeCell ref="F63:I63"/>
    <mergeCell ref="J63:M63"/>
    <mergeCell ref="N63:O63"/>
    <mergeCell ref="P63:Q63"/>
    <mergeCell ref="R63:W63"/>
    <mergeCell ref="X63:Z63"/>
    <mergeCell ref="R62:W62"/>
    <mergeCell ref="X62:Z62"/>
    <mergeCell ref="AA62:AC62"/>
    <mergeCell ref="AD62:AF62"/>
    <mergeCell ref="AG62:AI62"/>
    <mergeCell ref="F47:I47"/>
    <mergeCell ref="AJ62:AL62"/>
    <mergeCell ref="A62:B62"/>
    <mergeCell ref="C62:E62"/>
    <mergeCell ref="F62:I62"/>
    <mergeCell ref="J62:M62"/>
    <mergeCell ref="N62:O62"/>
    <mergeCell ref="P62:Q62"/>
    <mergeCell ref="AA65:AC65"/>
    <mergeCell ref="AD65:AF65"/>
    <mergeCell ref="AG65:AI65"/>
    <mergeCell ref="AJ65:AL65"/>
    <mergeCell ref="AM65:AO65"/>
    <mergeCell ref="AP65:AR65"/>
    <mergeCell ref="AM64:AO64"/>
    <mergeCell ref="AP64:AR64"/>
    <mergeCell ref="A65:B65"/>
    <mergeCell ref="C65:E65"/>
    <mergeCell ref="F65:I65"/>
    <mergeCell ref="J65:M65"/>
    <mergeCell ref="N65:O65"/>
    <mergeCell ref="P65:Q65"/>
    <mergeCell ref="R65:W65"/>
    <mergeCell ref="X65:Z65"/>
    <mergeCell ref="R64:W64"/>
    <mergeCell ref="X64:Z64"/>
    <mergeCell ref="AA64:AC64"/>
    <mergeCell ref="AD64:AF64"/>
    <mergeCell ref="AG64:AI64"/>
    <mergeCell ref="AJ64:AL64"/>
    <mergeCell ref="A64:B64"/>
    <mergeCell ref="C64:E64"/>
    <mergeCell ref="F64:I64"/>
    <mergeCell ref="J64:M64"/>
    <mergeCell ref="N64:O64"/>
    <mergeCell ref="P64:Q64"/>
    <mergeCell ref="AA67:AC67"/>
    <mergeCell ref="AD67:AF67"/>
    <mergeCell ref="AG67:AI67"/>
    <mergeCell ref="AJ67:AL67"/>
    <mergeCell ref="AM67:AO67"/>
    <mergeCell ref="AP67:AR67"/>
    <mergeCell ref="AM66:AO66"/>
    <mergeCell ref="AP66:AR66"/>
    <mergeCell ref="A67:B67"/>
    <mergeCell ref="C67:E67"/>
    <mergeCell ref="F67:I67"/>
    <mergeCell ref="J67:M67"/>
    <mergeCell ref="N67:O67"/>
    <mergeCell ref="P67:Q67"/>
    <mergeCell ref="R67:W67"/>
    <mergeCell ref="X67:Z67"/>
    <mergeCell ref="R66:W66"/>
    <mergeCell ref="X66:Z66"/>
    <mergeCell ref="AA66:AC66"/>
    <mergeCell ref="AD66:AF66"/>
    <mergeCell ref="AG66:AI66"/>
    <mergeCell ref="AJ66:AL66"/>
    <mergeCell ref="A66:B66"/>
    <mergeCell ref="C66:E66"/>
    <mergeCell ref="F66:I66"/>
    <mergeCell ref="J66:M66"/>
    <mergeCell ref="N66:O66"/>
    <mergeCell ref="P66:Q66"/>
    <mergeCell ref="AA69:AC69"/>
    <mergeCell ref="AD69:AF69"/>
    <mergeCell ref="AG69:AI69"/>
    <mergeCell ref="AJ69:AL69"/>
    <mergeCell ref="AM69:AO69"/>
    <mergeCell ref="AP69:AR69"/>
    <mergeCell ref="AM68:AO68"/>
    <mergeCell ref="AP68:AR68"/>
    <mergeCell ref="A69:B69"/>
    <mergeCell ref="C69:E69"/>
    <mergeCell ref="F69:I69"/>
    <mergeCell ref="J69:M69"/>
    <mergeCell ref="N69:O69"/>
    <mergeCell ref="P69:Q69"/>
    <mergeCell ref="R69:W69"/>
    <mergeCell ref="X69:Z69"/>
    <mergeCell ref="R68:W68"/>
    <mergeCell ref="X68:Z68"/>
    <mergeCell ref="AA68:AC68"/>
    <mergeCell ref="AD68:AF68"/>
    <mergeCell ref="AG68:AI68"/>
    <mergeCell ref="AJ68:AL68"/>
    <mergeCell ref="A68:B68"/>
    <mergeCell ref="C68:E68"/>
    <mergeCell ref="F68:I68"/>
    <mergeCell ref="J68:M68"/>
    <mergeCell ref="N68:O68"/>
    <mergeCell ref="P68:Q68"/>
    <mergeCell ref="AA71:AC71"/>
    <mergeCell ref="AD71:AF71"/>
    <mergeCell ref="AG71:AI71"/>
    <mergeCell ref="AJ71:AL71"/>
    <mergeCell ref="AM71:AO71"/>
    <mergeCell ref="AP71:AR71"/>
    <mergeCell ref="AM70:AO70"/>
    <mergeCell ref="AP70:AR70"/>
    <mergeCell ref="A71:B71"/>
    <mergeCell ref="C71:E71"/>
    <mergeCell ref="F71:I71"/>
    <mergeCell ref="J71:M71"/>
    <mergeCell ref="N71:O71"/>
    <mergeCell ref="P71:Q71"/>
    <mergeCell ref="R71:W71"/>
    <mergeCell ref="X71:Z71"/>
    <mergeCell ref="R70:W70"/>
    <mergeCell ref="X70:Z70"/>
    <mergeCell ref="AA70:AC70"/>
    <mergeCell ref="AD70:AF70"/>
    <mergeCell ref="AG70:AI70"/>
    <mergeCell ref="AJ70:AL70"/>
    <mergeCell ref="A70:B70"/>
    <mergeCell ref="C70:E70"/>
    <mergeCell ref="F70:I70"/>
    <mergeCell ref="J70:M70"/>
    <mergeCell ref="N70:O70"/>
    <mergeCell ref="P70:Q70"/>
    <mergeCell ref="AA73:AC73"/>
    <mergeCell ref="AD73:AF73"/>
    <mergeCell ref="AG73:AI73"/>
    <mergeCell ref="AJ73:AL73"/>
    <mergeCell ref="AM73:AO73"/>
    <mergeCell ref="AP73:AR73"/>
    <mergeCell ref="AM72:AO72"/>
    <mergeCell ref="AP72:AR72"/>
    <mergeCell ref="A73:B73"/>
    <mergeCell ref="C73:E73"/>
    <mergeCell ref="F73:I73"/>
    <mergeCell ref="J73:M73"/>
    <mergeCell ref="N73:O73"/>
    <mergeCell ref="P73:Q73"/>
    <mergeCell ref="R73:W73"/>
    <mergeCell ref="X73:Z73"/>
    <mergeCell ref="R72:W72"/>
    <mergeCell ref="X72:Z72"/>
    <mergeCell ref="AA72:AC72"/>
    <mergeCell ref="AD72:AF72"/>
    <mergeCell ref="AG72:AI72"/>
    <mergeCell ref="AJ72:AL72"/>
    <mergeCell ref="A72:B72"/>
    <mergeCell ref="C72:E72"/>
    <mergeCell ref="F72:I72"/>
    <mergeCell ref="J72:M72"/>
    <mergeCell ref="N72:O72"/>
    <mergeCell ref="P72:Q72"/>
    <mergeCell ref="AA75:AC75"/>
    <mergeCell ref="AD75:AF75"/>
    <mergeCell ref="AG75:AI75"/>
    <mergeCell ref="AJ75:AL75"/>
    <mergeCell ref="AM75:AO75"/>
    <mergeCell ref="AP75:AR75"/>
    <mergeCell ref="AM74:AO74"/>
    <mergeCell ref="AP74:AR74"/>
    <mergeCell ref="A75:B75"/>
    <mergeCell ref="C75:E75"/>
    <mergeCell ref="F75:I75"/>
    <mergeCell ref="J75:M75"/>
    <mergeCell ref="N75:O75"/>
    <mergeCell ref="P75:Q75"/>
    <mergeCell ref="R75:W75"/>
    <mergeCell ref="X75:Z75"/>
    <mergeCell ref="R74:W74"/>
    <mergeCell ref="X74:Z74"/>
    <mergeCell ref="AA74:AC74"/>
    <mergeCell ref="AD74:AF74"/>
    <mergeCell ref="AG74:AI74"/>
    <mergeCell ref="AJ74:AL74"/>
    <mergeCell ref="A74:B74"/>
    <mergeCell ref="C74:E74"/>
    <mergeCell ref="F74:I74"/>
    <mergeCell ref="J74:M74"/>
    <mergeCell ref="N74:O74"/>
    <mergeCell ref="P74:Q74"/>
    <mergeCell ref="AA77:AC77"/>
    <mergeCell ref="AD77:AF77"/>
    <mergeCell ref="AG77:AI77"/>
    <mergeCell ref="AJ77:AL77"/>
    <mergeCell ref="AM77:AO77"/>
    <mergeCell ref="AP77:AR77"/>
    <mergeCell ref="AM76:AO76"/>
    <mergeCell ref="AP76:AR76"/>
    <mergeCell ref="A77:B77"/>
    <mergeCell ref="C77:E77"/>
    <mergeCell ref="F77:I77"/>
    <mergeCell ref="J77:M77"/>
    <mergeCell ref="N77:O77"/>
    <mergeCell ref="P77:Q77"/>
    <mergeCell ref="R77:W77"/>
    <mergeCell ref="X77:Z77"/>
    <mergeCell ref="R76:W76"/>
    <mergeCell ref="X76:Z76"/>
    <mergeCell ref="AA76:AC76"/>
    <mergeCell ref="AD76:AF76"/>
    <mergeCell ref="AG76:AI76"/>
    <mergeCell ref="AJ76:AL76"/>
    <mergeCell ref="A76:B76"/>
    <mergeCell ref="C76:E76"/>
    <mergeCell ref="F76:I76"/>
    <mergeCell ref="J76:M76"/>
    <mergeCell ref="N76:O76"/>
    <mergeCell ref="P76:Q76"/>
    <mergeCell ref="AA79:AC79"/>
    <mergeCell ref="AD79:AF79"/>
    <mergeCell ref="AG79:AI79"/>
    <mergeCell ref="AJ79:AL79"/>
    <mergeCell ref="AM79:AO79"/>
    <mergeCell ref="AP79:AR79"/>
    <mergeCell ref="AM78:AO78"/>
    <mergeCell ref="AP78:AR78"/>
    <mergeCell ref="A79:B79"/>
    <mergeCell ref="C79:E79"/>
    <mergeCell ref="F79:I79"/>
    <mergeCell ref="J79:M79"/>
    <mergeCell ref="N79:O79"/>
    <mergeCell ref="P79:Q79"/>
    <mergeCell ref="R79:W79"/>
    <mergeCell ref="X79:Z79"/>
    <mergeCell ref="R78:W78"/>
    <mergeCell ref="X78:Z78"/>
    <mergeCell ref="AA78:AC78"/>
    <mergeCell ref="AD78:AF78"/>
    <mergeCell ref="AG78:AI78"/>
    <mergeCell ref="AJ78:AL78"/>
    <mergeCell ref="A78:B78"/>
    <mergeCell ref="C78:E78"/>
    <mergeCell ref="F78:I78"/>
    <mergeCell ref="J78:M78"/>
    <mergeCell ref="N78:O78"/>
    <mergeCell ref="P78:Q78"/>
    <mergeCell ref="AA81:AC81"/>
    <mergeCell ref="AD81:AF81"/>
    <mergeCell ref="AG81:AI81"/>
    <mergeCell ref="AJ81:AL81"/>
    <mergeCell ref="AM81:AO81"/>
    <mergeCell ref="AP81:AR81"/>
    <mergeCell ref="AM80:AO80"/>
    <mergeCell ref="AP80:AR80"/>
    <mergeCell ref="A81:B81"/>
    <mergeCell ref="C81:E81"/>
    <mergeCell ref="F81:I81"/>
    <mergeCell ref="J81:M81"/>
    <mergeCell ref="N81:O81"/>
    <mergeCell ref="P81:Q81"/>
    <mergeCell ref="R81:W81"/>
    <mergeCell ref="X81:Z81"/>
    <mergeCell ref="R80:W80"/>
    <mergeCell ref="X80:Z80"/>
    <mergeCell ref="AA80:AC80"/>
    <mergeCell ref="AD80:AF80"/>
    <mergeCell ref="AG80:AI80"/>
    <mergeCell ref="AJ80:AL80"/>
    <mergeCell ref="A80:B80"/>
    <mergeCell ref="C80:E80"/>
    <mergeCell ref="F80:I80"/>
    <mergeCell ref="J80:M80"/>
    <mergeCell ref="N80:O80"/>
    <mergeCell ref="P80:Q80"/>
    <mergeCell ref="AA83:AC83"/>
    <mergeCell ref="AD83:AF83"/>
    <mergeCell ref="AG83:AI83"/>
    <mergeCell ref="AJ83:AL83"/>
    <mergeCell ref="AM83:AO83"/>
    <mergeCell ref="AP83:AR83"/>
    <mergeCell ref="AM82:AO82"/>
    <mergeCell ref="AP82:AR82"/>
    <mergeCell ref="A83:B83"/>
    <mergeCell ref="C83:E83"/>
    <mergeCell ref="F83:I83"/>
    <mergeCell ref="J83:M83"/>
    <mergeCell ref="N83:O83"/>
    <mergeCell ref="P83:Q83"/>
    <mergeCell ref="R83:W83"/>
    <mergeCell ref="X83:Z83"/>
    <mergeCell ref="R82:W82"/>
    <mergeCell ref="X82:Z82"/>
    <mergeCell ref="AA82:AC82"/>
    <mergeCell ref="AD82:AF82"/>
    <mergeCell ref="AG82:AI82"/>
    <mergeCell ref="AJ82:AL82"/>
    <mergeCell ref="A82:B82"/>
    <mergeCell ref="C82:E82"/>
    <mergeCell ref="F82:I82"/>
    <mergeCell ref="J82:M82"/>
    <mergeCell ref="N82:O82"/>
    <mergeCell ref="P82:Q82"/>
    <mergeCell ref="AA85:AC85"/>
    <mergeCell ref="AD85:AF85"/>
    <mergeCell ref="AG85:AI85"/>
    <mergeCell ref="AJ85:AL85"/>
    <mergeCell ref="AM85:AO85"/>
    <mergeCell ref="AP85:AR85"/>
    <mergeCell ref="AM84:AO84"/>
    <mergeCell ref="AP84:AR84"/>
    <mergeCell ref="A85:B85"/>
    <mergeCell ref="C85:E85"/>
    <mergeCell ref="F85:I85"/>
    <mergeCell ref="J85:M85"/>
    <mergeCell ref="N85:O85"/>
    <mergeCell ref="P85:Q85"/>
    <mergeCell ref="R85:W85"/>
    <mergeCell ref="X85:Z85"/>
    <mergeCell ref="R84:W84"/>
    <mergeCell ref="X84:Z84"/>
    <mergeCell ref="AA84:AC84"/>
    <mergeCell ref="AD84:AF84"/>
    <mergeCell ref="AG84:AI84"/>
    <mergeCell ref="AJ84:AL84"/>
    <mergeCell ref="A84:B84"/>
    <mergeCell ref="C84:E84"/>
    <mergeCell ref="F84:I84"/>
    <mergeCell ref="J84:M84"/>
    <mergeCell ref="N84:O84"/>
    <mergeCell ref="P84:Q84"/>
    <mergeCell ref="AA87:AC87"/>
    <mergeCell ref="AD87:AF87"/>
    <mergeCell ref="AG87:AI87"/>
    <mergeCell ref="AJ87:AL87"/>
    <mergeCell ref="AM87:AO87"/>
    <mergeCell ref="AP87:AR87"/>
    <mergeCell ref="AM86:AO86"/>
    <mergeCell ref="AP86:AR86"/>
    <mergeCell ref="A87:B87"/>
    <mergeCell ref="C87:E87"/>
    <mergeCell ref="F87:I87"/>
    <mergeCell ref="J87:M87"/>
    <mergeCell ref="N87:O87"/>
    <mergeCell ref="P87:Q87"/>
    <mergeCell ref="R87:W87"/>
    <mergeCell ref="X87:Z87"/>
    <mergeCell ref="R86:W86"/>
    <mergeCell ref="X86:Z86"/>
    <mergeCell ref="AA86:AC86"/>
    <mergeCell ref="AD86:AF86"/>
    <mergeCell ref="AG86:AI86"/>
    <mergeCell ref="AJ86:AL86"/>
    <mergeCell ref="A86:B86"/>
    <mergeCell ref="C86:E86"/>
    <mergeCell ref="F86:I86"/>
    <mergeCell ref="J86:M86"/>
    <mergeCell ref="N86:O86"/>
    <mergeCell ref="P86:Q86"/>
    <mergeCell ref="AA89:AC89"/>
    <mergeCell ref="AD89:AF89"/>
    <mergeCell ref="AG89:AI89"/>
    <mergeCell ref="AJ89:AL89"/>
    <mergeCell ref="AM89:AO89"/>
    <mergeCell ref="AP89:AR89"/>
    <mergeCell ref="AM88:AO88"/>
    <mergeCell ref="AP88:AR88"/>
    <mergeCell ref="A89:B89"/>
    <mergeCell ref="C89:E89"/>
    <mergeCell ref="F89:I89"/>
    <mergeCell ref="J89:M89"/>
    <mergeCell ref="N89:O89"/>
    <mergeCell ref="P89:Q89"/>
    <mergeCell ref="R89:W89"/>
    <mergeCell ref="X89:Z89"/>
    <mergeCell ref="R88:W88"/>
    <mergeCell ref="X88:Z88"/>
    <mergeCell ref="AA88:AC88"/>
    <mergeCell ref="AD88:AF88"/>
    <mergeCell ref="AG88:AI88"/>
    <mergeCell ref="AJ88:AL88"/>
    <mergeCell ref="A88:B88"/>
    <mergeCell ref="C88:E88"/>
    <mergeCell ref="F88:I88"/>
    <mergeCell ref="J88:M88"/>
    <mergeCell ref="N88:O88"/>
    <mergeCell ref="P88:Q88"/>
    <mergeCell ref="AA91:AC91"/>
    <mergeCell ref="AD91:AF91"/>
    <mergeCell ref="AG91:AI91"/>
    <mergeCell ref="AJ91:AL91"/>
    <mergeCell ref="AM91:AO91"/>
    <mergeCell ref="AP91:AR91"/>
    <mergeCell ref="AM90:AO90"/>
    <mergeCell ref="AP90:AR90"/>
    <mergeCell ref="A91:B91"/>
    <mergeCell ref="C91:E91"/>
    <mergeCell ref="F91:I91"/>
    <mergeCell ref="J91:M91"/>
    <mergeCell ref="N91:O91"/>
    <mergeCell ref="P91:Q91"/>
    <mergeCell ref="R91:W91"/>
    <mergeCell ref="X91:Z91"/>
    <mergeCell ref="R90:W90"/>
    <mergeCell ref="X90:Z90"/>
    <mergeCell ref="AA90:AC90"/>
    <mergeCell ref="AD90:AF90"/>
    <mergeCell ref="AG90:AI90"/>
    <mergeCell ref="AJ90:AL90"/>
    <mergeCell ref="A90:B90"/>
    <mergeCell ref="C90:E90"/>
    <mergeCell ref="F90:I90"/>
    <mergeCell ref="J90:M90"/>
    <mergeCell ref="N90:O90"/>
    <mergeCell ref="P90:Q90"/>
    <mergeCell ref="AA93:AC93"/>
    <mergeCell ref="AD93:AF93"/>
    <mergeCell ref="AG93:AI93"/>
    <mergeCell ref="AJ93:AL93"/>
    <mergeCell ref="AM93:AO93"/>
    <mergeCell ref="AP93:AR93"/>
    <mergeCell ref="AM92:AO92"/>
    <mergeCell ref="AP92:AR92"/>
    <mergeCell ref="A93:B93"/>
    <mergeCell ref="C93:E93"/>
    <mergeCell ref="F93:I93"/>
    <mergeCell ref="J93:M93"/>
    <mergeCell ref="N93:O93"/>
    <mergeCell ref="P93:Q93"/>
    <mergeCell ref="R93:W93"/>
    <mergeCell ref="X93:Z93"/>
    <mergeCell ref="R92:W92"/>
    <mergeCell ref="X92:Z92"/>
    <mergeCell ref="AA92:AC92"/>
    <mergeCell ref="AD92:AF92"/>
    <mergeCell ref="AG92:AI92"/>
    <mergeCell ref="AJ92:AL92"/>
    <mergeCell ref="A92:B92"/>
    <mergeCell ref="C92:E92"/>
    <mergeCell ref="F92:I92"/>
    <mergeCell ref="J92:M92"/>
    <mergeCell ref="N92:O92"/>
    <mergeCell ref="P92:Q92"/>
    <mergeCell ref="AA95:AC95"/>
    <mergeCell ref="AD95:AF95"/>
    <mergeCell ref="AG95:AI95"/>
    <mergeCell ref="AJ95:AL95"/>
    <mergeCell ref="AM95:AO95"/>
    <mergeCell ref="AP95:AR95"/>
    <mergeCell ref="AM94:AO94"/>
    <mergeCell ref="AP94:AR94"/>
    <mergeCell ref="A95:B95"/>
    <mergeCell ref="C95:E95"/>
    <mergeCell ref="F95:I95"/>
    <mergeCell ref="J95:M95"/>
    <mergeCell ref="N95:O95"/>
    <mergeCell ref="P95:Q95"/>
    <mergeCell ref="R95:W95"/>
    <mergeCell ref="X95:Z95"/>
    <mergeCell ref="R94:W94"/>
    <mergeCell ref="X94:Z94"/>
    <mergeCell ref="AA94:AC94"/>
    <mergeCell ref="AD94:AF94"/>
    <mergeCell ref="AG94:AI94"/>
    <mergeCell ref="AJ94:AL94"/>
    <mergeCell ref="A94:B94"/>
    <mergeCell ref="C94:E94"/>
    <mergeCell ref="F94:I94"/>
    <mergeCell ref="J94:M94"/>
    <mergeCell ref="N94:O94"/>
    <mergeCell ref="P94:Q94"/>
    <mergeCell ref="AA97:AC97"/>
    <mergeCell ref="AD97:AF97"/>
    <mergeCell ref="AG97:AI97"/>
    <mergeCell ref="AJ97:AL97"/>
    <mergeCell ref="AM97:AO97"/>
    <mergeCell ref="AP97:AR97"/>
    <mergeCell ref="AM96:AO96"/>
    <mergeCell ref="AP96:AR96"/>
    <mergeCell ref="A97:B97"/>
    <mergeCell ref="C97:E97"/>
    <mergeCell ref="F97:I97"/>
    <mergeCell ref="J97:M97"/>
    <mergeCell ref="N97:O97"/>
    <mergeCell ref="P97:Q97"/>
    <mergeCell ref="R97:W97"/>
    <mergeCell ref="X97:Z97"/>
    <mergeCell ref="R96:W96"/>
    <mergeCell ref="X96:Z96"/>
    <mergeCell ref="AA96:AC96"/>
    <mergeCell ref="AD96:AF96"/>
    <mergeCell ref="AG96:AI96"/>
    <mergeCell ref="AJ96:AL96"/>
    <mergeCell ref="A96:B96"/>
    <mergeCell ref="C96:E96"/>
    <mergeCell ref="F96:I96"/>
    <mergeCell ref="J96:M96"/>
    <mergeCell ref="N96:O96"/>
    <mergeCell ref="P96:Q96"/>
    <mergeCell ref="A101:H106"/>
    <mergeCell ref="A107:K107"/>
    <mergeCell ref="L107:AI107"/>
    <mergeCell ref="A108:K108"/>
    <mergeCell ref="L108:AI108"/>
    <mergeCell ref="AM98:AO98"/>
    <mergeCell ref="AP98:AR98"/>
    <mergeCell ref="R98:W98"/>
    <mergeCell ref="X98:Z98"/>
    <mergeCell ref="AA98:AC98"/>
    <mergeCell ref="AD98:AF98"/>
    <mergeCell ref="AG98:AI98"/>
    <mergeCell ref="AJ98:AL98"/>
    <mergeCell ref="A98:B98"/>
    <mergeCell ref="C98:E98"/>
    <mergeCell ref="F98:I98"/>
    <mergeCell ref="J98:M98"/>
    <mergeCell ref="N98:O98"/>
    <mergeCell ref="P98:Q98"/>
    <mergeCell ref="I101:AV106"/>
    <mergeCell ref="AJ107:AV107"/>
    <mergeCell ref="AJ108:AV108"/>
    <mergeCell ref="R111:W111"/>
    <mergeCell ref="X111:Z111"/>
    <mergeCell ref="AA111:AC111"/>
    <mergeCell ref="AD111:AF111"/>
    <mergeCell ref="AG111:AI111"/>
    <mergeCell ref="A111:B111"/>
    <mergeCell ref="C111:E111"/>
    <mergeCell ref="F111:I111"/>
    <mergeCell ref="J111:M111"/>
    <mergeCell ref="N111:O111"/>
    <mergeCell ref="P111:Q111"/>
    <mergeCell ref="A109:K109"/>
    <mergeCell ref="L109:AI109"/>
    <mergeCell ref="A110:K110"/>
    <mergeCell ref="L110:AI110"/>
    <mergeCell ref="AJ111:AL111"/>
    <mergeCell ref="AM111:AO111"/>
    <mergeCell ref="AP111:AR111"/>
    <mergeCell ref="AJ109:AV109"/>
    <mergeCell ref="AJ110:AV110"/>
    <mergeCell ref="AS111:AV111"/>
    <mergeCell ref="AA113:AC113"/>
    <mergeCell ref="AD113:AF113"/>
    <mergeCell ref="AG113:AI113"/>
    <mergeCell ref="AJ113:AL113"/>
    <mergeCell ref="AM113:AO113"/>
    <mergeCell ref="AP113:AR113"/>
    <mergeCell ref="AM112:AO112"/>
    <mergeCell ref="AP112:AR112"/>
    <mergeCell ref="A113:B113"/>
    <mergeCell ref="C113:E113"/>
    <mergeCell ref="F113:I113"/>
    <mergeCell ref="J113:M113"/>
    <mergeCell ref="N113:O113"/>
    <mergeCell ref="P113:Q113"/>
    <mergeCell ref="R113:W113"/>
    <mergeCell ref="X113:Z113"/>
    <mergeCell ref="R112:W112"/>
    <mergeCell ref="X112:Z112"/>
    <mergeCell ref="AA112:AC112"/>
    <mergeCell ref="AD112:AF112"/>
    <mergeCell ref="AG112:AI112"/>
    <mergeCell ref="AJ112:AL112"/>
    <mergeCell ref="A112:B112"/>
    <mergeCell ref="C112:E112"/>
    <mergeCell ref="F112:I112"/>
    <mergeCell ref="J112:M112"/>
    <mergeCell ref="N112:O112"/>
    <mergeCell ref="P112:Q112"/>
    <mergeCell ref="AA115:AC115"/>
    <mergeCell ref="AD115:AF115"/>
    <mergeCell ref="AG115:AI115"/>
    <mergeCell ref="AJ115:AL115"/>
    <mergeCell ref="AM115:AO115"/>
    <mergeCell ref="AP115:AR115"/>
    <mergeCell ref="AM114:AO114"/>
    <mergeCell ref="AP114:AR114"/>
    <mergeCell ref="A115:B115"/>
    <mergeCell ref="C115:E115"/>
    <mergeCell ref="F115:I115"/>
    <mergeCell ref="J115:M115"/>
    <mergeCell ref="N115:O115"/>
    <mergeCell ref="P115:Q115"/>
    <mergeCell ref="R115:W115"/>
    <mergeCell ref="X115:Z115"/>
    <mergeCell ref="R114:W114"/>
    <mergeCell ref="X114:Z114"/>
    <mergeCell ref="AA114:AC114"/>
    <mergeCell ref="AD114:AF114"/>
    <mergeCell ref="AG114:AI114"/>
    <mergeCell ref="AJ114:AL114"/>
    <mergeCell ref="A114:B114"/>
    <mergeCell ref="C114:E114"/>
    <mergeCell ref="F114:I114"/>
    <mergeCell ref="J114:M114"/>
    <mergeCell ref="N114:O114"/>
    <mergeCell ref="P114:Q114"/>
    <mergeCell ref="AA117:AC117"/>
    <mergeCell ref="AD117:AF117"/>
    <mergeCell ref="AG117:AI117"/>
    <mergeCell ref="AJ117:AL117"/>
    <mergeCell ref="AM117:AO117"/>
    <mergeCell ref="AP117:AR117"/>
    <mergeCell ref="AM116:AO116"/>
    <mergeCell ref="AP116:AR116"/>
    <mergeCell ref="A117:B117"/>
    <mergeCell ref="C117:E117"/>
    <mergeCell ref="F117:I117"/>
    <mergeCell ref="J117:M117"/>
    <mergeCell ref="N117:O117"/>
    <mergeCell ref="P117:Q117"/>
    <mergeCell ref="R117:W117"/>
    <mergeCell ref="X117:Z117"/>
    <mergeCell ref="R116:W116"/>
    <mergeCell ref="X116:Z116"/>
    <mergeCell ref="AA116:AC116"/>
    <mergeCell ref="AD116:AF116"/>
    <mergeCell ref="AG116:AI116"/>
    <mergeCell ref="AJ116:AL116"/>
    <mergeCell ref="A116:B116"/>
    <mergeCell ref="C116:E116"/>
    <mergeCell ref="F116:I116"/>
    <mergeCell ref="J116:M116"/>
    <mergeCell ref="N116:O116"/>
    <mergeCell ref="P116:Q116"/>
    <mergeCell ref="AA119:AC119"/>
    <mergeCell ref="AD119:AF119"/>
    <mergeCell ref="AG119:AI119"/>
    <mergeCell ref="AJ119:AL119"/>
    <mergeCell ref="AM119:AO119"/>
    <mergeCell ref="AP119:AR119"/>
    <mergeCell ref="AM118:AO118"/>
    <mergeCell ref="AP118:AR118"/>
    <mergeCell ref="A119:B119"/>
    <mergeCell ref="C119:E119"/>
    <mergeCell ref="F119:I119"/>
    <mergeCell ref="J119:M119"/>
    <mergeCell ref="N119:O119"/>
    <mergeCell ref="P119:Q119"/>
    <mergeCell ref="R119:W119"/>
    <mergeCell ref="X119:Z119"/>
    <mergeCell ref="R118:W118"/>
    <mergeCell ref="X118:Z118"/>
    <mergeCell ref="AA118:AC118"/>
    <mergeCell ref="AD118:AF118"/>
    <mergeCell ref="AG118:AI118"/>
    <mergeCell ref="AJ118:AL118"/>
    <mergeCell ref="A118:B118"/>
    <mergeCell ref="C118:E118"/>
    <mergeCell ref="F118:I118"/>
    <mergeCell ref="J118:M118"/>
    <mergeCell ref="N118:O118"/>
    <mergeCell ref="P118:Q118"/>
    <mergeCell ref="AA121:AC121"/>
    <mergeCell ref="AD121:AF121"/>
    <mergeCell ref="AG121:AI121"/>
    <mergeCell ref="AJ121:AL121"/>
    <mergeCell ref="AM121:AO121"/>
    <mergeCell ref="AP121:AR121"/>
    <mergeCell ref="AM120:AO120"/>
    <mergeCell ref="AP120:AR120"/>
    <mergeCell ref="A121:B121"/>
    <mergeCell ref="C121:E121"/>
    <mergeCell ref="F121:I121"/>
    <mergeCell ref="J121:M121"/>
    <mergeCell ref="N121:O121"/>
    <mergeCell ref="P121:Q121"/>
    <mergeCell ref="R121:W121"/>
    <mergeCell ref="X121:Z121"/>
    <mergeCell ref="R120:W120"/>
    <mergeCell ref="X120:Z120"/>
    <mergeCell ref="AA120:AC120"/>
    <mergeCell ref="AD120:AF120"/>
    <mergeCell ref="AG120:AI120"/>
    <mergeCell ref="AJ120:AL120"/>
    <mergeCell ref="A120:B120"/>
    <mergeCell ref="C120:E120"/>
    <mergeCell ref="F120:I120"/>
    <mergeCell ref="J120:M120"/>
    <mergeCell ref="N120:O120"/>
    <mergeCell ref="P120:Q120"/>
    <mergeCell ref="AA123:AC123"/>
    <mergeCell ref="AD123:AF123"/>
    <mergeCell ref="AG123:AI123"/>
    <mergeCell ref="AJ123:AL123"/>
    <mergeCell ref="AM123:AO123"/>
    <mergeCell ref="AP123:AR123"/>
    <mergeCell ref="AM122:AO122"/>
    <mergeCell ref="AP122:AR122"/>
    <mergeCell ref="A123:B123"/>
    <mergeCell ref="C123:E123"/>
    <mergeCell ref="F123:I123"/>
    <mergeCell ref="J123:M123"/>
    <mergeCell ref="N123:O123"/>
    <mergeCell ref="P123:Q123"/>
    <mergeCell ref="R123:W123"/>
    <mergeCell ref="X123:Z123"/>
    <mergeCell ref="R122:W122"/>
    <mergeCell ref="X122:Z122"/>
    <mergeCell ref="AA122:AC122"/>
    <mergeCell ref="AD122:AF122"/>
    <mergeCell ref="AG122:AI122"/>
    <mergeCell ref="AJ122:AL122"/>
    <mergeCell ref="A122:B122"/>
    <mergeCell ref="C122:E122"/>
    <mergeCell ref="F122:I122"/>
    <mergeCell ref="J122:M122"/>
    <mergeCell ref="N122:O122"/>
    <mergeCell ref="P122:Q122"/>
    <mergeCell ref="AA125:AC125"/>
    <mergeCell ref="AD125:AF125"/>
    <mergeCell ref="AG125:AI125"/>
    <mergeCell ref="AJ125:AL125"/>
    <mergeCell ref="AM125:AO125"/>
    <mergeCell ref="AP125:AR125"/>
    <mergeCell ref="AM124:AO124"/>
    <mergeCell ref="AP124:AR124"/>
    <mergeCell ref="A125:B125"/>
    <mergeCell ref="C125:E125"/>
    <mergeCell ref="F125:I125"/>
    <mergeCell ref="J125:M125"/>
    <mergeCell ref="N125:O125"/>
    <mergeCell ref="P125:Q125"/>
    <mergeCell ref="R125:W125"/>
    <mergeCell ref="X125:Z125"/>
    <mergeCell ref="R124:W124"/>
    <mergeCell ref="X124:Z124"/>
    <mergeCell ref="AA124:AC124"/>
    <mergeCell ref="AD124:AF124"/>
    <mergeCell ref="AG124:AI124"/>
    <mergeCell ref="AJ124:AL124"/>
    <mergeCell ref="A124:B124"/>
    <mergeCell ref="C124:E124"/>
    <mergeCell ref="F124:I124"/>
    <mergeCell ref="J124:M124"/>
    <mergeCell ref="N124:O124"/>
    <mergeCell ref="P124:Q124"/>
    <mergeCell ref="AA127:AC127"/>
    <mergeCell ref="AD127:AF127"/>
    <mergeCell ref="AG127:AI127"/>
    <mergeCell ref="AJ127:AL127"/>
    <mergeCell ref="AM127:AO127"/>
    <mergeCell ref="AP127:AR127"/>
    <mergeCell ref="AM126:AO126"/>
    <mergeCell ref="AP126:AR126"/>
    <mergeCell ref="A127:B127"/>
    <mergeCell ref="C127:E127"/>
    <mergeCell ref="F127:I127"/>
    <mergeCell ref="J127:M127"/>
    <mergeCell ref="N127:O127"/>
    <mergeCell ref="P127:Q127"/>
    <mergeCell ref="R127:W127"/>
    <mergeCell ref="X127:Z127"/>
    <mergeCell ref="R126:W126"/>
    <mergeCell ref="X126:Z126"/>
    <mergeCell ref="AA126:AC126"/>
    <mergeCell ref="AD126:AF126"/>
    <mergeCell ref="AG126:AI126"/>
    <mergeCell ref="AJ126:AL126"/>
    <mergeCell ref="A126:B126"/>
    <mergeCell ref="C126:E126"/>
    <mergeCell ref="F126:I126"/>
    <mergeCell ref="J126:M126"/>
    <mergeCell ref="N126:O126"/>
    <mergeCell ref="P126:Q126"/>
    <mergeCell ref="AA129:AC129"/>
    <mergeCell ref="AD129:AF129"/>
    <mergeCell ref="AG129:AI129"/>
    <mergeCell ref="AJ129:AL129"/>
    <mergeCell ref="AM129:AO129"/>
    <mergeCell ref="AP129:AR129"/>
    <mergeCell ref="AM128:AO128"/>
    <mergeCell ref="AP128:AR128"/>
    <mergeCell ref="A129:B129"/>
    <mergeCell ref="C129:E129"/>
    <mergeCell ref="F129:I129"/>
    <mergeCell ref="J129:M129"/>
    <mergeCell ref="N129:O129"/>
    <mergeCell ref="P129:Q129"/>
    <mergeCell ref="R129:W129"/>
    <mergeCell ref="X129:Z129"/>
    <mergeCell ref="R128:W128"/>
    <mergeCell ref="X128:Z128"/>
    <mergeCell ref="AA128:AC128"/>
    <mergeCell ref="AD128:AF128"/>
    <mergeCell ref="AG128:AI128"/>
    <mergeCell ref="AJ128:AL128"/>
    <mergeCell ref="A128:B128"/>
    <mergeCell ref="C128:E128"/>
    <mergeCell ref="F128:I128"/>
    <mergeCell ref="J128:M128"/>
    <mergeCell ref="N128:O128"/>
    <mergeCell ref="P128:Q128"/>
    <mergeCell ref="AA131:AC131"/>
    <mergeCell ref="AD131:AF131"/>
    <mergeCell ref="AG131:AI131"/>
    <mergeCell ref="AJ131:AL131"/>
    <mergeCell ref="AM131:AO131"/>
    <mergeCell ref="AP131:AR131"/>
    <mergeCell ref="AM130:AO130"/>
    <mergeCell ref="AP130:AR130"/>
    <mergeCell ref="A131:B131"/>
    <mergeCell ref="C131:E131"/>
    <mergeCell ref="F131:I131"/>
    <mergeCell ref="J131:M131"/>
    <mergeCell ref="N131:O131"/>
    <mergeCell ref="P131:Q131"/>
    <mergeCell ref="R131:W131"/>
    <mergeCell ref="X131:Z131"/>
    <mergeCell ref="R130:W130"/>
    <mergeCell ref="X130:Z130"/>
    <mergeCell ref="AA130:AC130"/>
    <mergeCell ref="AD130:AF130"/>
    <mergeCell ref="AG130:AI130"/>
    <mergeCell ref="AJ130:AL130"/>
    <mergeCell ref="A130:B130"/>
    <mergeCell ref="C130:E130"/>
    <mergeCell ref="F130:I130"/>
    <mergeCell ref="J130:M130"/>
    <mergeCell ref="N130:O130"/>
    <mergeCell ref="P130:Q130"/>
    <mergeCell ref="AA133:AC133"/>
    <mergeCell ref="AD133:AF133"/>
    <mergeCell ref="AG133:AI133"/>
    <mergeCell ref="AJ133:AL133"/>
    <mergeCell ref="AM133:AO133"/>
    <mergeCell ref="AP133:AR133"/>
    <mergeCell ref="AM132:AO132"/>
    <mergeCell ref="AP132:AR132"/>
    <mergeCell ref="A133:B133"/>
    <mergeCell ref="C133:E133"/>
    <mergeCell ref="F133:I133"/>
    <mergeCell ref="J133:M133"/>
    <mergeCell ref="N133:O133"/>
    <mergeCell ref="P133:Q133"/>
    <mergeCell ref="R133:W133"/>
    <mergeCell ref="X133:Z133"/>
    <mergeCell ref="R132:W132"/>
    <mergeCell ref="X132:Z132"/>
    <mergeCell ref="AA132:AC132"/>
    <mergeCell ref="AD132:AF132"/>
    <mergeCell ref="AG132:AI132"/>
    <mergeCell ref="AJ132:AL132"/>
    <mergeCell ref="A132:B132"/>
    <mergeCell ref="C132:E132"/>
    <mergeCell ref="F132:I132"/>
    <mergeCell ref="J132:M132"/>
    <mergeCell ref="N132:O132"/>
    <mergeCell ref="P132:Q132"/>
    <mergeCell ref="AA135:AC135"/>
    <mergeCell ref="AD135:AF135"/>
    <mergeCell ref="AG135:AI135"/>
    <mergeCell ref="AJ135:AL135"/>
    <mergeCell ref="AM135:AO135"/>
    <mergeCell ref="AP135:AR135"/>
    <mergeCell ref="AM134:AO134"/>
    <mergeCell ref="AP134:AR134"/>
    <mergeCell ref="A135:B135"/>
    <mergeCell ref="C135:E135"/>
    <mergeCell ref="F135:I135"/>
    <mergeCell ref="J135:M135"/>
    <mergeCell ref="N135:O135"/>
    <mergeCell ref="P135:Q135"/>
    <mergeCell ref="R135:W135"/>
    <mergeCell ref="X135:Z135"/>
    <mergeCell ref="R134:W134"/>
    <mergeCell ref="X134:Z134"/>
    <mergeCell ref="AA134:AC134"/>
    <mergeCell ref="AD134:AF134"/>
    <mergeCell ref="AG134:AI134"/>
    <mergeCell ref="AJ134:AL134"/>
    <mergeCell ref="A134:B134"/>
    <mergeCell ref="C134:E134"/>
    <mergeCell ref="F134:I134"/>
    <mergeCell ref="J134:M134"/>
    <mergeCell ref="N134:O134"/>
    <mergeCell ref="P134:Q134"/>
    <mergeCell ref="AA137:AC137"/>
    <mergeCell ref="AD137:AF137"/>
    <mergeCell ref="AG137:AI137"/>
    <mergeCell ref="AJ137:AL137"/>
    <mergeCell ref="AM137:AO137"/>
    <mergeCell ref="AP137:AR137"/>
    <mergeCell ref="AM136:AO136"/>
    <mergeCell ref="AP136:AR136"/>
    <mergeCell ref="A137:B137"/>
    <mergeCell ref="C137:E137"/>
    <mergeCell ref="F137:I137"/>
    <mergeCell ref="J137:M137"/>
    <mergeCell ref="N137:O137"/>
    <mergeCell ref="P137:Q137"/>
    <mergeCell ref="R137:W137"/>
    <mergeCell ref="X137:Z137"/>
    <mergeCell ref="R136:W136"/>
    <mergeCell ref="X136:Z136"/>
    <mergeCell ref="AA136:AC136"/>
    <mergeCell ref="AD136:AF136"/>
    <mergeCell ref="AG136:AI136"/>
    <mergeCell ref="AJ136:AL136"/>
    <mergeCell ref="A136:B136"/>
    <mergeCell ref="C136:E136"/>
    <mergeCell ref="F136:I136"/>
    <mergeCell ref="J136:M136"/>
    <mergeCell ref="N136:O136"/>
    <mergeCell ref="P136:Q136"/>
    <mergeCell ref="AA139:AC139"/>
    <mergeCell ref="AD139:AF139"/>
    <mergeCell ref="AG139:AI139"/>
    <mergeCell ref="AJ139:AL139"/>
    <mergeCell ref="AM139:AO139"/>
    <mergeCell ref="AP139:AR139"/>
    <mergeCell ref="AM138:AO138"/>
    <mergeCell ref="AP138:AR138"/>
    <mergeCell ref="A139:B139"/>
    <mergeCell ref="C139:E139"/>
    <mergeCell ref="F139:I139"/>
    <mergeCell ref="J139:M139"/>
    <mergeCell ref="N139:O139"/>
    <mergeCell ref="P139:Q139"/>
    <mergeCell ref="R139:W139"/>
    <mergeCell ref="X139:Z139"/>
    <mergeCell ref="R138:W138"/>
    <mergeCell ref="X138:Z138"/>
    <mergeCell ref="AA138:AC138"/>
    <mergeCell ref="AD138:AF138"/>
    <mergeCell ref="AG138:AI138"/>
    <mergeCell ref="AJ138:AL138"/>
    <mergeCell ref="A138:B138"/>
    <mergeCell ref="C138:E138"/>
    <mergeCell ref="F138:I138"/>
    <mergeCell ref="J138:M138"/>
    <mergeCell ref="N138:O138"/>
    <mergeCell ref="P138:Q138"/>
    <mergeCell ref="AA141:AC141"/>
    <mergeCell ref="AD141:AF141"/>
    <mergeCell ref="AG141:AI141"/>
    <mergeCell ref="AJ141:AL141"/>
    <mergeCell ref="AM141:AO141"/>
    <mergeCell ref="AP141:AR141"/>
    <mergeCell ref="AM140:AO140"/>
    <mergeCell ref="AP140:AR140"/>
    <mergeCell ref="A141:B141"/>
    <mergeCell ref="C141:E141"/>
    <mergeCell ref="F141:I141"/>
    <mergeCell ref="J141:M141"/>
    <mergeCell ref="N141:O141"/>
    <mergeCell ref="P141:Q141"/>
    <mergeCell ref="R141:W141"/>
    <mergeCell ref="X141:Z141"/>
    <mergeCell ref="R140:W140"/>
    <mergeCell ref="X140:Z140"/>
    <mergeCell ref="AA140:AC140"/>
    <mergeCell ref="AD140:AF140"/>
    <mergeCell ref="AG140:AI140"/>
    <mergeCell ref="AJ140:AL140"/>
    <mergeCell ref="A140:B140"/>
    <mergeCell ref="C140:E140"/>
    <mergeCell ref="F140:I140"/>
    <mergeCell ref="J140:M140"/>
    <mergeCell ref="N140:O140"/>
    <mergeCell ref="P140:Q140"/>
    <mergeCell ref="AA143:AC143"/>
    <mergeCell ref="AD143:AF143"/>
    <mergeCell ref="AG143:AI143"/>
    <mergeCell ref="AJ143:AL143"/>
    <mergeCell ref="AM143:AO143"/>
    <mergeCell ref="AP143:AR143"/>
    <mergeCell ref="AM142:AO142"/>
    <mergeCell ref="AP142:AR142"/>
    <mergeCell ref="A143:B143"/>
    <mergeCell ref="C143:E143"/>
    <mergeCell ref="F143:I143"/>
    <mergeCell ref="J143:M143"/>
    <mergeCell ref="N143:O143"/>
    <mergeCell ref="P143:Q143"/>
    <mergeCell ref="R143:W143"/>
    <mergeCell ref="X143:Z143"/>
    <mergeCell ref="R142:W142"/>
    <mergeCell ref="X142:Z142"/>
    <mergeCell ref="AA142:AC142"/>
    <mergeCell ref="AD142:AF142"/>
    <mergeCell ref="AG142:AI142"/>
    <mergeCell ref="AJ142:AL142"/>
    <mergeCell ref="A142:B142"/>
    <mergeCell ref="C142:E142"/>
    <mergeCell ref="F142:I142"/>
    <mergeCell ref="J142:M142"/>
    <mergeCell ref="N142:O142"/>
    <mergeCell ref="P142:Q142"/>
    <mergeCell ref="AA145:AC145"/>
    <mergeCell ref="AD145:AF145"/>
    <mergeCell ref="AG145:AI145"/>
    <mergeCell ref="AJ145:AL145"/>
    <mergeCell ref="AM145:AO145"/>
    <mergeCell ref="AP145:AR145"/>
    <mergeCell ref="AM144:AO144"/>
    <mergeCell ref="AP144:AR144"/>
    <mergeCell ref="A145:B145"/>
    <mergeCell ref="C145:E145"/>
    <mergeCell ref="F145:I145"/>
    <mergeCell ref="J145:M145"/>
    <mergeCell ref="N145:O145"/>
    <mergeCell ref="P145:Q145"/>
    <mergeCell ref="R145:W145"/>
    <mergeCell ref="X145:Z145"/>
    <mergeCell ref="R144:W144"/>
    <mergeCell ref="X144:Z144"/>
    <mergeCell ref="AA144:AC144"/>
    <mergeCell ref="AD144:AF144"/>
    <mergeCell ref="AG144:AI144"/>
    <mergeCell ref="AJ144:AL144"/>
    <mergeCell ref="A144:B144"/>
    <mergeCell ref="C144:E144"/>
    <mergeCell ref="F144:I144"/>
    <mergeCell ref="J144:M144"/>
    <mergeCell ref="N144:O144"/>
    <mergeCell ref="P144:Q144"/>
    <mergeCell ref="AA147:AC147"/>
    <mergeCell ref="AD147:AF147"/>
    <mergeCell ref="AG147:AI147"/>
    <mergeCell ref="AJ147:AL147"/>
    <mergeCell ref="AM147:AO147"/>
    <mergeCell ref="AP147:AR147"/>
    <mergeCell ref="AM146:AO146"/>
    <mergeCell ref="AP146:AR146"/>
    <mergeCell ref="A147:B147"/>
    <mergeCell ref="C147:E147"/>
    <mergeCell ref="F147:I147"/>
    <mergeCell ref="J147:M147"/>
    <mergeCell ref="N147:O147"/>
    <mergeCell ref="P147:Q147"/>
    <mergeCell ref="R147:W147"/>
    <mergeCell ref="X147:Z147"/>
    <mergeCell ref="R146:W146"/>
    <mergeCell ref="X146:Z146"/>
    <mergeCell ref="AA146:AC146"/>
    <mergeCell ref="AD146:AF146"/>
    <mergeCell ref="AG146:AI146"/>
    <mergeCell ref="AJ146:AL146"/>
    <mergeCell ref="A146:B146"/>
    <mergeCell ref="C146:E146"/>
    <mergeCell ref="F146:I146"/>
    <mergeCell ref="J146:M146"/>
    <mergeCell ref="N146:O146"/>
    <mergeCell ref="P146:Q146"/>
    <mergeCell ref="A151:H156"/>
    <mergeCell ref="A157:K157"/>
    <mergeCell ref="L157:AI157"/>
    <mergeCell ref="A158:K158"/>
    <mergeCell ref="L158:AI158"/>
    <mergeCell ref="AM148:AO148"/>
    <mergeCell ref="AP148:AR148"/>
    <mergeCell ref="R148:W148"/>
    <mergeCell ref="X148:Z148"/>
    <mergeCell ref="AA148:AC148"/>
    <mergeCell ref="AD148:AF148"/>
    <mergeCell ref="AG148:AI148"/>
    <mergeCell ref="AJ148:AL148"/>
    <mergeCell ref="A148:B148"/>
    <mergeCell ref="C148:E148"/>
    <mergeCell ref="F148:I148"/>
    <mergeCell ref="J148:M148"/>
    <mergeCell ref="N148:O148"/>
    <mergeCell ref="P148:Q148"/>
    <mergeCell ref="A161:B161"/>
    <mergeCell ref="C161:E161"/>
    <mergeCell ref="F161:I161"/>
    <mergeCell ref="J161:M161"/>
    <mergeCell ref="N161:O161"/>
    <mergeCell ref="P161:Q161"/>
    <mergeCell ref="A159:K159"/>
    <mergeCell ref="L159:AI159"/>
    <mergeCell ref="A160:K160"/>
    <mergeCell ref="L160:AI160"/>
    <mergeCell ref="AJ161:AL161"/>
    <mergeCell ref="AM161:AO161"/>
    <mergeCell ref="AP161:AR161"/>
    <mergeCell ref="AA163:AC163"/>
    <mergeCell ref="AD163:AF163"/>
    <mergeCell ref="AG163:AI163"/>
    <mergeCell ref="AJ163:AL163"/>
    <mergeCell ref="AM163:AO163"/>
    <mergeCell ref="AP163:AR163"/>
    <mergeCell ref="AM162:AO162"/>
    <mergeCell ref="AP162:AR162"/>
    <mergeCell ref="A163:B163"/>
    <mergeCell ref="C163:E163"/>
    <mergeCell ref="F163:I163"/>
    <mergeCell ref="J163:M163"/>
    <mergeCell ref="N163:O163"/>
    <mergeCell ref="P163:Q163"/>
    <mergeCell ref="R163:W163"/>
    <mergeCell ref="X163:Z163"/>
    <mergeCell ref="R162:W162"/>
    <mergeCell ref="X162:Z162"/>
    <mergeCell ref="AA162:AC162"/>
    <mergeCell ref="A162:B162"/>
    <mergeCell ref="C162:E162"/>
    <mergeCell ref="F162:I162"/>
    <mergeCell ref="J162:M162"/>
    <mergeCell ref="N162:O162"/>
    <mergeCell ref="P162:Q162"/>
    <mergeCell ref="AA165:AC165"/>
    <mergeCell ref="AD165:AF165"/>
    <mergeCell ref="AG165:AI165"/>
    <mergeCell ref="AJ165:AL165"/>
    <mergeCell ref="AM165:AO165"/>
    <mergeCell ref="AP165:AR165"/>
    <mergeCell ref="AM164:AO164"/>
    <mergeCell ref="AP164:AR164"/>
    <mergeCell ref="A165:B165"/>
    <mergeCell ref="C165:E165"/>
    <mergeCell ref="F165:I165"/>
    <mergeCell ref="J165:M165"/>
    <mergeCell ref="N165:O165"/>
    <mergeCell ref="P165:Q165"/>
    <mergeCell ref="R165:W165"/>
    <mergeCell ref="X165:Z165"/>
    <mergeCell ref="R164:W164"/>
    <mergeCell ref="X164:Z164"/>
    <mergeCell ref="AA164:AC164"/>
    <mergeCell ref="AD164:AF164"/>
    <mergeCell ref="AG164:AI164"/>
    <mergeCell ref="AJ164:AL164"/>
    <mergeCell ref="A164:B164"/>
    <mergeCell ref="C164:E164"/>
    <mergeCell ref="F164:I164"/>
    <mergeCell ref="J164:M164"/>
    <mergeCell ref="AG167:AI167"/>
    <mergeCell ref="AJ167:AL167"/>
    <mergeCell ref="AM167:AO167"/>
    <mergeCell ref="AP167:AR167"/>
    <mergeCell ref="AM166:AO166"/>
    <mergeCell ref="AP166:AR166"/>
    <mergeCell ref="A167:B167"/>
    <mergeCell ref="C167:E167"/>
    <mergeCell ref="F167:I167"/>
    <mergeCell ref="J167:M167"/>
    <mergeCell ref="N167:O167"/>
    <mergeCell ref="P167:Q167"/>
    <mergeCell ref="R167:W167"/>
    <mergeCell ref="X167:Z167"/>
    <mergeCell ref="R166:W166"/>
    <mergeCell ref="X166:Z166"/>
    <mergeCell ref="AA166:AC166"/>
    <mergeCell ref="AD166:AF166"/>
    <mergeCell ref="AG166:AI166"/>
    <mergeCell ref="AJ166:AL166"/>
    <mergeCell ref="A166:B166"/>
    <mergeCell ref="C166:E166"/>
    <mergeCell ref="F166:I166"/>
    <mergeCell ref="J166:M166"/>
    <mergeCell ref="N166:O166"/>
    <mergeCell ref="P166:Q166"/>
    <mergeCell ref="AA169:AC169"/>
    <mergeCell ref="AD169:AF169"/>
    <mergeCell ref="AG169:AI169"/>
    <mergeCell ref="AJ169:AL169"/>
    <mergeCell ref="AM169:AO169"/>
    <mergeCell ref="AP169:AR169"/>
    <mergeCell ref="AM168:AO168"/>
    <mergeCell ref="AP168:AR168"/>
    <mergeCell ref="A169:B169"/>
    <mergeCell ref="C169:E169"/>
    <mergeCell ref="F169:I169"/>
    <mergeCell ref="J169:M169"/>
    <mergeCell ref="N169:O169"/>
    <mergeCell ref="P169:Q169"/>
    <mergeCell ref="R169:W169"/>
    <mergeCell ref="X169:Z169"/>
    <mergeCell ref="R168:W168"/>
    <mergeCell ref="X168:Z168"/>
    <mergeCell ref="AA168:AC168"/>
    <mergeCell ref="AD168:AF168"/>
    <mergeCell ref="AG168:AI168"/>
    <mergeCell ref="AJ168:AL168"/>
    <mergeCell ref="A168:B168"/>
    <mergeCell ref="C168:E168"/>
    <mergeCell ref="F168:I168"/>
    <mergeCell ref="J168:M168"/>
    <mergeCell ref="N168:O168"/>
    <mergeCell ref="P168:Q168"/>
    <mergeCell ref="AA171:AC171"/>
    <mergeCell ref="AD171:AF171"/>
    <mergeCell ref="AG171:AI171"/>
    <mergeCell ref="AJ171:AL171"/>
    <mergeCell ref="AM171:AO171"/>
    <mergeCell ref="AP171:AR171"/>
    <mergeCell ref="AM170:AO170"/>
    <mergeCell ref="AP170:AR170"/>
    <mergeCell ref="A171:B171"/>
    <mergeCell ref="C171:E171"/>
    <mergeCell ref="F171:I171"/>
    <mergeCell ref="J171:M171"/>
    <mergeCell ref="N171:O171"/>
    <mergeCell ref="P171:Q171"/>
    <mergeCell ref="R171:W171"/>
    <mergeCell ref="X171:Z171"/>
    <mergeCell ref="R170:W170"/>
    <mergeCell ref="X170:Z170"/>
    <mergeCell ref="AA170:AC170"/>
    <mergeCell ref="AD170:AF170"/>
    <mergeCell ref="AG170:AI170"/>
    <mergeCell ref="AJ170:AL170"/>
    <mergeCell ref="A170:B170"/>
    <mergeCell ref="C170:E170"/>
    <mergeCell ref="F170:I170"/>
    <mergeCell ref="J170:M170"/>
    <mergeCell ref="N170:O170"/>
    <mergeCell ref="P170:Q170"/>
    <mergeCell ref="AA173:AC173"/>
    <mergeCell ref="AD173:AF173"/>
    <mergeCell ref="AG173:AI173"/>
    <mergeCell ref="AJ173:AL173"/>
    <mergeCell ref="AM173:AO173"/>
    <mergeCell ref="AP173:AR173"/>
    <mergeCell ref="AM172:AO172"/>
    <mergeCell ref="AP172:AR172"/>
    <mergeCell ref="A173:B173"/>
    <mergeCell ref="C173:E173"/>
    <mergeCell ref="F173:I173"/>
    <mergeCell ref="J173:M173"/>
    <mergeCell ref="N173:O173"/>
    <mergeCell ref="P173:Q173"/>
    <mergeCell ref="R173:W173"/>
    <mergeCell ref="X173:Z173"/>
    <mergeCell ref="R172:W172"/>
    <mergeCell ref="X172:Z172"/>
    <mergeCell ref="AA172:AC172"/>
    <mergeCell ref="AD172:AF172"/>
    <mergeCell ref="AG172:AI172"/>
    <mergeCell ref="AJ172:AL172"/>
    <mergeCell ref="A172:B172"/>
    <mergeCell ref="C172:E172"/>
    <mergeCell ref="F172:I172"/>
    <mergeCell ref="J172:M172"/>
    <mergeCell ref="N172:O172"/>
    <mergeCell ref="P172:Q172"/>
    <mergeCell ref="AA175:AC175"/>
    <mergeCell ref="AD175:AF175"/>
    <mergeCell ref="AG175:AI175"/>
    <mergeCell ref="AJ175:AL175"/>
    <mergeCell ref="AM175:AO175"/>
    <mergeCell ref="AP175:AR175"/>
    <mergeCell ref="AM174:AO174"/>
    <mergeCell ref="AP174:AR174"/>
    <mergeCell ref="A175:B175"/>
    <mergeCell ref="C175:E175"/>
    <mergeCell ref="F175:I175"/>
    <mergeCell ref="J175:M175"/>
    <mergeCell ref="N175:O175"/>
    <mergeCell ref="P175:Q175"/>
    <mergeCell ref="R175:W175"/>
    <mergeCell ref="X175:Z175"/>
    <mergeCell ref="R174:W174"/>
    <mergeCell ref="X174:Z174"/>
    <mergeCell ref="AA174:AC174"/>
    <mergeCell ref="AD174:AF174"/>
    <mergeCell ref="AG174:AI174"/>
    <mergeCell ref="AJ174:AL174"/>
    <mergeCell ref="A174:B174"/>
    <mergeCell ref="C174:E174"/>
    <mergeCell ref="F174:I174"/>
    <mergeCell ref="J174:M174"/>
    <mergeCell ref="N174:O174"/>
    <mergeCell ref="P174:Q174"/>
    <mergeCell ref="AA177:AC177"/>
    <mergeCell ref="AD177:AF177"/>
    <mergeCell ref="AG177:AI177"/>
    <mergeCell ref="AJ177:AL177"/>
    <mergeCell ref="AM177:AO177"/>
    <mergeCell ref="AP177:AR177"/>
    <mergeCell ref="AM176:AO176"/>
    <mergeCell ref="AP176:AR176"/>
    <mergeCell ref="A177:B177"/>
    <mergeCell ref="C177:E177"/>
    <mergeCell ref="F177:I177"/>
    <mergeCell ref="J177:M177"/>
    <mergeCell ref="N177:O177"/>
    <mergeCell ref="P177:Q177"/>
    <mergeCell ref="R177:W177"/>
    <mergeCell ref="X177:Z177"/>
    <mergeCell ref="R176:W176"/>
    <mergeCell ref="X176:Z176"/>
    <mergeCell ref="AA176:AC176"/>
    <mergeCell ref="AD176:AF176"/>
    <mergeCell ref="AG176:AI176"/>
    <mergeCell ref="AJ176:AL176"/>
    <mergeCell ref="A176:B176"/>
    <mergeCell ref="C176:E176"/>
    <mergeCell ref="F176:I176"/>
    <mergeCell ref="J176:M176"/>
    <mergeCell ref="N176:O176"/>
    <mergeCell ref="P176:Q176"/>
    <mergeCell ref="AA179:AC179"/>
    <mergeCell ref="AD179:AF179"/>
    <mergeCell ref="AG179:AI179"/>
    <mergeCell ref="AJ179:AL179"/>
    <mergeCell ref="AM179:AO179"/>
    <mergeCell ref="AP179:AR179"/>
    <mergeCell ref="AM178:AO178"/>
    <mergeCell ref="AP178:AR178"/>
    <mergeCell ref="A179:B179"/>
    <mergeCell ref="C179:E179"/>
    <mergeCell ref="F179:I179"/>
    <mergeCell ref="J179:M179"/>
    <mergeCell ref="N179:O179"/>
    <mergeCell ref="P179:Q179"/>
    <mergeCell ref="R179:W179"/>
    <mergeCell ref="X179:Z179"/>
    <mergeCell ref="R178:W178"/>
    <mergeCell ref="X178:Z178"/>
    <mergeCell ref="AA178:AC178"/>
    <mergeCell ref="AD178:AF178"/>
    <mergeCell ref="AG178:AI178"/>
    <mergeCell ref="AJ178:AL178"/>
    <mergeCell ref="A178:B178"/>
    <mergeCell ref="C178:E178"/>
    <mergeCell ref="F178:I178"/>
    <mergeCell ref="J178:M178"/>
    <mergeCell ref="N178:O178"/>
    <mergeCell ref="P178:Q178"/>
    <mergeCell ref="AA181:AC181"/>
    <mergeCell ref="AD181:AF181"/>
    <mergeCell ref="AG181:AI181"/>
    <mergeCell ref="AJ181:AL181"/>
    <mergeCell ref="AM181:AO181"/>
    <mergeCell ref="AP181:AR181"/>
    <mergeCell ref="AM180:AO180"/>
    <mergeCell ref="AP180:AR180"/>
    <mergeCell ref="A181:B181"/>
    <mergeCell ref="C181:E181"/>
    <mergeCell ref="F181:I181"/>
    <mergeCell ref="J181:M181"/>
    <mergeCell ref="N181:O181"/>
    <mergeCell ref="P181:Q181"/>
    <mergeCell ref="R181:W181"/>
    <mergeCell ref="X181:Z181"/>
    <mergeCell ref="R180:W180"/>
    <mergeCell ref="X180:Z180"/>
    <mergeCell ref="AA180:AC180"/>
    <mergeCell ref="AD180:AF180"/>
    <mergeCell ref="AG180:AI180"/>
    <mergeCell ref="AJ180:AL180"/>
    <mergeCell ref="A180:B180"/>
    <mergeCell ref="C180:E180"/>
    <mergeCell ref="F180:I180"/>
    <mergeCell ref="J180:M180"/>
    <mergeCell ref="N180:O180"/>
    <mergeCell ref="P180:Q180"/>
    <mergeCell ref="AA183:AC183"/>
    <mergeCell ref="AD183:AF183"/>
    <mergeCell ref="AG183:AI183"/>
    <mergeCell ref="AJ183:AL183"/>
    <mergeCell ref="AM183:AO183"/>
    <mergeCell ref="AP183:AR183"/>
    <mergeCell ref="AM182:AO182"/>
    <mergeCell ref="AP182:AR182"/>
    <mergeCell ref="A183:B183"/>
    <mergeCell ref="C183:E183"/>
    <mergeCell ref="F183:I183"/>
    <mergeCell ref="J183:M183"/>
    <mergeCell ref="N183:O183"/>
    <mergeCell ref="P183:Q183"/>
    <mergeCell ref="R183:W183"/>
    <mergeCell ref="X183:Z183"/>
    <mergeCell ref="R182:W182"/>
    <mergeCell ref="X182:Z182"/>
    <mergeCell ref="AA182:AC182"/>
    <mergeCell ref="AD182:AF182"/>
    <mergeCell ref="AG182:AI182"/>
    <mergeCell ref="AJ182:AL182"/>
    <mergeCell ref="A182:B182"/>
    <mergeCell ref="C182:E182"/>
    <mergeCell ref="F182:I182"/>
    <mergeCell ref="J182:M182"/>
    <mergeCell ref="N182:O182"/>
    <mergeCell ref="P182:Q182"/>
    <mergeCell ref="AA185:AC185"/>
    <mergeCell ref="AD185:AF185"/>
    <mergeCell ref="AG185:AI185"/>
    <mergeCell ref="AJ185:AL185"/>
    <mergeCell ref="AM185:AO185"/>
    <mergeCell ref="AP185:AR185"/>
    <mergeCell ref="AM184:AO184"/>
    <mergeCell ref="AP184:AR184"/>
    <mergeCell ref="A185:B185"/>
    <mergeCell ref="C185:E185"/>
    <mergeCell ref="F185:I185"/>
    <mergeCell ref="J185:M185"/>
    <mergeCell ref="N185:O185"/>
    <mergeCell ref="P185:Q185"/>
    <mergeCell ref="R185:W185"/>
    <mergeCell ref="X185:Z185"/>
    <mergeCell ref="R184:W184"/>
    <mergeCell ref="X184:Z184"/>
    <mergeCell ref="AA184:AC184"/>
    <mergeCell ref="AD184:AF184"/>
    <mergeCell ref="AG184:AI184"/>
    <mergeCell ref="AJ184:AL184"/>
    <mergeCell ref="A184:B184"/>
    <mergeCell ref="C184:E184"/>
    <mergeCell ref="F184:I184"/>
    <mergeCell ref="J184:M184"/>
    <mergeCell ref="N184:O184"/>
    <mergeCell ref="P184:Q184"/>
    <mergeCell ref="AA187:AC187"/>
    <mergeCell ref="AD187:AF187"/>
    <mergeCell ref="AG187:AI187"/>
    <mergeCell ref="AJ187:AL187"/>
    <mergeCell ref="AM187:AO187"/>
    <mergeCell ref="AP187:AR187"/>
    <mergeCell ref="AM186:AO186"/>
    <mergeCell ref="AP186:AR186"/>
    <mergeCell ref="A187:B187"/>
    <mergeCell ref="C187:E187"/>
    <mergeCell ref="F187:I187"/>
    <mergeCell ref="J187:M187"/>
    <mergeCell ref="N187:O187"/>
    <mergeCell ref="P187:Q187"/>
    <mergeCell ref="R187:W187"/>
    <mergeCell ref="X187:Z187"/>
    <mergeCell ref="R186:W186"/>
    <mergeCell ref="X186:Z186"/>
    <mergeCell ref="AA186:AC186"/>
    <mergeCell ref="AD186:AF186"/>
    <mergeCell ref="AG186:AI186"/>
    <mergeCell ref="AJ186:AL186"/>
    <mergeCell ref="A186:B186"/>
    <mergeCell ref="C186:E186"/>
    <mergeCell ref="F186:I186"/>
    <mergeCell ref="J186:M186"/>
    <mergeCell ref="N186:O186"/>
    <mergeCell ref="P186:Q186"/>
    <mergeCell ref="AA189:AC189"/>
    <mergeCell ref="AD189:AF189"/>
    <mergeCell ref="AG189:AI189"/>
    <mergeCell ref="AJ189:AL189"/>
    <mergeCell ref="AM189:AO189"/>
    <mergeCell ref="AP189:AR189"/>
    <mergeCell ref="AM188:AO188"/>
    <mergeCell ref="AP188:AR188"/>
    <mergeCell ref="A189:B189"/>
    <mergeCell ref="C189:E189"/>
    <mergeCell ref="F189:I189"/>
    <mergeCell ref="J189:M189"/>
    <mergeCell ref="N189:O189"/>
    <mergeCell ref="P189:Q189"/>
    <mergeCell ref="R189:W189"/>
    <mergeCell ref="X189:Z189"/>
    <mergeCell ref="R188:W188"/>
    <mergeCell ref="X188:Z188"/>
    <mergeCell ref="AA188:AC188"/>
    <mergeCell ref="AD188:AF188"/>
    <mergeCell ref="AG188:AI188"/>
    <mergeCell ref="AJ188:AL188"/>
    <mergeCell ref="A188:B188"/>
    <mergeCell ref="C188:E188"/>
    <mergeCell ref="F188:I188"/>
    <mergeCell ref="J188:M188"/>
    <mergeCell ref="N188:O188"/>
    <mergeCell ref="P188:Q188"/>
    <mergeCell ref="AA191:AC191"/>
    <mergeCell ref="AD191:AF191"/>
    <mergeCell ref="AG191:AI191"/>
    <mergeCell ref="AJ191:AL191"/>
    <mergeCell ref="AM191:AO191"/>
    <mergeCell ref="AP191:AR191"/>
    <mergeCell ref="AM190:AO190"/>
    <mergeCell ref="AP190:AR190"/>
    <mergeCell ref="A191:B191"/>
    <mergeCell ref="C191:E191"/>
    <mergeCell ref="F191:I191"/>
    <mergeCell ref="J191:M191"/>
    <mergeCell ref="N191:O191"/>
    <mergeCell ref="P191:Q191"/>
    <mergeCell ref="R191:W191"/>
    <mergeCell ref="X191:Z191"/>
    <mergeCell ref="R190:W190"/>
    <mergeCell ref="X190:Z190"/>
    <mergeCell ref="AA190:AC190"/>
    <mergeCell ref="AD190:AF190"/>
    <mergeCell ref="AG190:AI190"/>
    <mergeCell ref="AJ190:AL190"/>
    <mergeCell ref="A190:B190"/>
    <mergeCell ref="C190:E190"/>
    <mergeCell ref="F190:I190"/>
    <mergeCell ref="J190:M190"/>
    <mergeCell ref="N190:O190"/>
    <mergeCell ref="P190:Q190"/>
    <mergeCell ref="AA193:AC193"/>
    <mergeCell ref="AD193:AF193"/>
    <mergeCell ref="AG193:AI193"/>
    <mergeCell ref="AJ193:AL193"/>
    <mergeCell ref="AM193:AO193"/>
    <mergeCell ref="AP193:AR193"/>
    <mergeCell ref="AM192:AO192"/>
    <mergeCell ref="AP192:AR192"/>
    <mergeCell ref="A193:B193"/>
    <mergeCell ref="C193:E193"/>
    <mergeCell ref="F193:I193"/>
    <mergeCell ref="J193:M193"/>
    <mergeCell ref="N193:O193"/>
    <mergeCell ref="P193:Q193"/>
    <mergeCell ref="R193:W193"/>
    <mergeCell ref="X193:Z193"/>
    <mergeCell ref="R192:W192"/>
    <mergeCell ref="X192:Z192"/>
    <mergeCell ref="AA192:AC192"/>
    <mergeCell ref="AD192:AF192"/>
    <mergeCell ref="AG192:AI192"/>
    <mergeCell ref="AJ192:AL192"/>
    <mergeCell ref="A192:B192"/>
    <mergeCell ref="C192:E192"/>
    <mergeCell ref="F192:I192"/>
    <mergeCell ref="J192:M192"/>
    <mergeCell ref="N192:O192"/>
    <mergeCell ref="P192:Q192"/>
    <mergeCell ref="AM195:AO195"/>
    <mergeCell ref="AP195:AR195"/>
    <mergeCell ref="AM194:AO194"/>
    <mergeCell ref="AP194:AR194"/>
    <mergeCell ref="A195:B195"/>
    <mergeCell ref="C195:E195"/>
    <mergeCell ref="F195:I195"/>
    <mergeCell ref="J195:M195"/>
    <mergeCell ref="N195:O195"/>
    <mergeCell ref="P195:Q195"/>
    <mergeCell ref="R195:W195"/>
    <mergeCell ref="X195:Z195"/>
    <mergeCell ref="R194:W194"/>
    <mergeCell ref="X194:Z194"/>
    <mergeCell ref="AA194:AC194"/>
    <mergeCell ref="AD194:AF194"/>
    <mergeCell ref="AG194:AI194"/>
    <mergeCell ref="AJ194:AL194"/>
    <mergeCell ref="A194:B194"/>
    <mergeCell ref="C194:E194"/>
    <mergeCell ref="F194:I194"/>
    <mergeCell ref="J194:M194"/>
    <mergeCell ref="N194:O194"/>
    <mergeCell ref="P194:Q194"/>
    <mergeCell ref="X197:Z197"/>
    <mergeCell ref="R196:W196"/>
    <mergeCell ref="X196:Z196"/>
    <mergeCell ref="AA196:AC196"/>
    <mergeCell ref="AD196:AF196"/>
    <mergeCell ref="AG196:AI196"/>
    <mergeCell ref="AJ196:AL196"/>
    <mergeCell ref="A196:B196"/>
    <mergeCell ref="C196:E196"/>
    <mergeCell ref="F196:I196"/>
    <mergeCell ref="J196:M196"/>
    <mergeCell ref="N196:O196"/>
    <mergeCell ref="P196:Q196"/>
    <mergeCell ref="AA195:AC195"/>
    <mergeCell ref="AD195:AF195"/>
    <mergeCell ref="AG195:AI195"/>
    <mergeCell ref="AJ195:AL195"/>
    <mergeCell ref="AJ11:AL11"/>
    <mergeCell ref="AM11:AO11"/>
    <mergeCell ref="AP11:AR11"/>
    <mergeCell ref="AM198:AO198"/>
    <mergeCell ref="AP198:AR198"/>
    <mergeCell ref="R198:W198"/>
    <mergeCell ref="X198:Z198"/>
    <mergeCell ref="AA198:AC198"/>
    <mergeCell ref="AD198:AF198"/>
    <mergeCell ref="AG198:AI198"/>
    <mergeCell ref="AJ198:AL198"/>
    <mergeCell ref="A198:B198"/>
    <mergeCell ref="C198:E198"/>
    <mergeCell ref="F198:I198"/>
    <mergeCell ref="J198:M198"/>
    <mergeCell ref="N198:O198"/>
    <mergeCell ref="P198:Q198"/>
    <mergeCell ref="AA197:AC197"/>
    <mergeCell ref="AD197:AF197"/>
    <mergeCell ref="AG197:AI197"/>
    <mergeCell ref="AJ197:AL197"/>
    <mergeCell ref="AM197:AO197"/>
    <mergeCell ref="AP197:AR197"/>
    <mergeCell ref="AM196:AO196"/>
    <mergeCell ref="AP196:AR196"/>
    <mergeCell ref="A197:B197"/>
    <mergeCell ref="C197:E197"/>
    <mergeCell ref="F197:I197"/>
    <mergeCell ref="J197:M197"/>
    <mergeCell ref="N197:O197"/>
    <mergeCell ref="P197:Q197"/>
    <mergeCell ref="R197:W197"/>
  </mergeCells>
  <printOptions horizontalCentered="1"/>
  <pageMargins left="0" right="0" top="0" bottom="0" header="0" footer="0"/>
  <pageSetup scale="9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8"/>
  <sheetViews>
    <sheetView view="pageBreakPreview" zoomScaleNormal="100" zoomScaleSheetLayoutView="100" workbookViewId="0">
      <selection activeCell="J15" sqref="J15:M15"/>
    </sheetView>
  </sheetViews>
  <sheetFormatPr baseColWidth="10" defaultColWidth="2.7109375" defaultRowHeight="15" x14ac:dyDescent="0.25"/>
  <cols>
    <col min="1" max="1" width="1.85546875" customWidth="1"/>
    <col min="2" max="2" width="2" customWidth="1"/>
    <col min="3" max="33" width="2.28515625" customWidth="1"/>
    <col min="34" max="34" width="3.7109375" customWidth="1"/>
    <col min="35" max="37" width="2.28515625" customWidth="1"/>
    <col min="38" max="38" width="3.28515625" customWidth="1"/>
    <col min="39" max="39" width="3" customWidth="1"/>
    <col min="42" max="43" width="2" customWidth="1"/>
  </cols>
  <sheetData>
    <row r="1" spans="1:48" ht="13.5" customHeight="1" x14ac:dyDescent="0.25">
      <c r="A1" s="46"/>
      <c r="B1" s="47"/>
      <c r="C1" s="47"/>
      <c r="D1" s="47"/>
      <c r="E1" s="47"/>
      <c r="F1" s="47"/>
      <c r="G1" s="47"/>
      <c r="H1" s="48"/>
      <c r="I1" s="130" t="s">
        <v>30</v>
      </c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</row>
    <row r="2" spans="1:48" ht="13.5" customHeight="1" x14ac:dyDescent="0.25">
      <c r="A2" s="49"/>
      <c r="B2" s="50"/>
      <c r="C2" s="50"/>
      <c r="D2" s="50"/>
      <c r="E2" s="50"/>
      <c r="F2" s="50"/>
      <c r="G2" s="50"/>
      <c r="H2" s="51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</row>
    <row r="3" spans="1:48" ht="13.5" customHeight="1" x14ac:dyDescent="0.25">
      <c r="A3" s="49"/>
      <c r="B3" s="50"/>
      <c r="C3" s="50"/>
      <c r="D3" s="50"/>
      <c r="E3" s="50"/>
      <c r="F3" s="50"/>
      <c r="G3" s="50"/>
      <c r="H3" s="51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</row>
    <row r="4" spans="1:48" ht="13.5" customHeight="1" x14ac:dyDescent="0.25">
      <c r="A4" s="49"/>
      <c r="B4" s="50"/>
      <c r="C4" s="50"/>
      <c r="D4" s="50"/>
      <c r="E4" s="50"/>
      <c r="F4" s="50"/>
      <c r="G4" s="50"/>
      <c r="H4" s="51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</row>
    <row r="5" spans="1:48" ht="13.5" customHeight="1" x14ac:dyDescent="0.25">
      <c r="A5" s="49"/>
      <c r="B5" s="50"/>
      <c r="C5" s="50"/>
      <c r="D5" s="50"/>
      <c r="E5" s="50"/>
      <c r="F5" s="50"/>
      <c r="G5" s="50"/>
      <c r="H5" s="51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</row>
    <row r="6" spans="1:48" ht="13.5" customHeight="1" x14ac:dyDescent="0.25">
      <c r="A6" s="52"/>
      <c r="B6" s="53"/>
      <c r="C6" s="53"/>
      <c r="D6" s="53"/>
      <c r="E6" s="53"/>
      <c r="F6" s="53"/>
      <c r="G6" s="53"/>
      <c r="H6" s="54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</row>
    <row r="7" spans="1:48" ht="12.75" customHeight="1" x14ac:dyDescent="0.25">
      <c r="A7" s="76" t="s">
        <v>1</v>
      </c>
      <c r="B7" s="77"/>
      <c r="C7" s="77"/>
      <c r="D7" s="77"/>
      <c r="E7" s="77"/>
      <c r="F7" s="77"/>
      <c r="G7" s="77"/>
      <c r="H7" s="77"/>
      <c r="I7" s="78"/>
      <c r="J7" s="78"/>
      <c r="K7" s="79"/>
      <c r="L7" s="86" t="s">
        <v>2</v>
      </c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9"/>
      <c r="AJ7" s="83" t="s">
        <v>3</v>
      </c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5"/>
    </row>
    <row r="8" spans="1:48" ht="12.75" customHeight="1" x14ac:dyDescent="0.25">
      <c r="A8" s="52"/>
      <c r="B8" s="53"/>
      <c r="C8" s="53"/>
      <c r="D8" s="53"/>
      <c r="E8" s="53"/>
      <c r="F8" s="53"/>
      <c r="G8" s="53"/>
      <c r="H8" s="53"/>
      <c r="I8" s="53"/>
      <c r="J8" s="53"/>
      <c r="K8" s="54"/>
      <c r="L8" s="52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4"/>
      <c r="AJ8" s="52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/>
    </row>
    <row r="9" spans="1:48" ht="12.75" customHeight="1" x14ac:dyDescent="0.25">
      <c r="A9" s="80" t="s">
        <v>4</v>
      </c>
      <c r="B9" s="81"/>
      <c r="C9" s="81"/>
      <c r="D9" s="81"/>
      <c r="E9" s="81"/>
      <c r="F9" s="81"/>
      <c r="G9" s="81"/>
      <c r="H9" s="81"/>
      <c r="I9" s="81"/>
      <c r="J9" s="81"/>
      <c r="K9" s="82"/>
      <c r="L9" s="83" t="s">
        <v>5</v>
      </c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0" t="s">
        <v>6</v>
      </c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2"/>
    </row>
    <row r="10" spans="1:48" ht="12.75" customHeight="1" x14ac:dyDescent="0.25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52"/>
      <c r="AJ10" s="52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/>
    </row>
    <row r="11" spans="1:48" ht="12" customHeight="1" x14ac:dyDescent="0.25">
      <c r="A11" s="152" t="s">
        <v>32</v>
      </c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 t="s">
        <v>38</v>
      </c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4" t="s">
        <v>95</v>
      </c>
      <c r="AI11" s="155"/>
      <c r="AJ11" s="146"/>
      <c r="AK11" s="147"/>
      <c r="AL11" s="145" t="s">
        <v>94</v>
      </c>
      <c r="AM11" s="146"/>
      <c r="AN11" s="147"/>
      <c r="AO11" s="145" t="s">
        <v>92</v>
      </c>
      <c r="AP11" s="146"/>
      <c r="AQ11" s="146"/>
      <c r="AR11" s="147"/>
      <c r="AS11" s="161" t="s">
        <v>21</v>
      </c>
      <c r="AT11" s="162"/>
      <c r="AU11" s="162"/>
      <c r="AV11" s="162"/>
    </row>
    <row r="12" spans="1:48" ht="12" customHeight="1" x14ac:dyDescent="0.25">
      <c r="A12" s="152"/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 t="s">
        <v>36</v>
      </c>
      <c r="W12" s="152"/>
      <c r="X12" s="152"/>
      <c r="Y12" s="152"/>
      <c r="Z12" s="152"/>
      <c r="AA12" s="152"/>
      <c r="AB12" s="152" t="s">
        <v>37</v>
      </c>
      <c r="AC12" s="152"/>
      <c r="AD12" s="152"/>
      <c r="AE12" s="152"/>
      <c r="AF12" s="152"/>
      <c r="AG12" s="152"/>
      <c r="AH12" s="145"/>
      <c r="AI12" s="146"/>
      <c r="AJ12" s="146"/>
      <c r="AK12" s="147"/>
      <c r="AL12" s="145"/>
      <c r="AM12" s="146"/>
      <c r="AN12" s="147"/>
      <c r="AO12" s="145"/>
      <c r="AP12" s="146"/>
      <c r="AQ12" s="146"/>
      <c r="AR12" s="147"/>
      <c r="AS12" s="161"/>
      <c r="AT12" s="162"/>
      <c r="AU12" s="162"/>
      <c r="AV12" s="162"/>
    </row>
    <row r="13" spans="1:48" ht="12" customHeight="1" x14ac:dyDescent="0.25">
      <c r="A13" s="120" t="s">
        <v>22</v>
      </c>
      <c r="B13" s="120"/>
      <c r="C13" s="120" t="s">
        <v>9</v>
      </c>
      <c r="D13" s="120"/>
      <c r="E13" s="120"/>
      <c r="F13" s="120" t="s">
        <v>10</v>
      </c>
      <c r="G13" s="120"/>
      <c r="H13" s="120"/>
      <c r="I13" s="120"/>
      <c r="J13" s="120" t="s">
        <v>11</v>
      </c>
      <c r="K13" s="120"/>
      <c r="L13" s="120"/>
      <c r="M13" s="120"/>
      <c r="N13" s="120" t="s">
        <v>12</v>
      </c>
      <c r="O13" s="120"/>
      <c r="P13" s="120" t="s">
        <v>13</v>
      </c>
      <c r="Q13" s="121"/>
      <c r="R13" s="121" t="s">
        <v>31</v>
      </c>
      <c r="S13" s="123"/>
      <c r="T13" s="120" t="s">
        <v>25</v>
      </c>
      <c r="U13" s="120"/>
      <c r="V13" s="120" t="s">
        <v>33</v>
      </c>
      <c r="W13" s="120"/>
      <c r="X13" s="120"/>
      <c r="Y13" s="120" t="s">
        <v>34</v>
      </c>
      <c r="Z13" s="120"/>
      <c r="AA13" s="120"/>
      <c r="AB13" s="120" t="s">
        <v>34</v>
      </c>
      <c r="AC13" s="120"/>
      <c r="AD13" s="120"/>
      <c r="AE13" s="120" t="s">
        <v>35</v>
      </c>
      <c r="AF13" s="120"/>
      <c r="AG13" s="120"/>
      <c r="AH13" s="148"/>
      <c r="AI13" s="149"/>
      <c r="AJ13" s="149"/>
      <c r="AK13" s="150"/>
      <c r="AL13" s="148"/>
      <c r="AM13" s="149"/>
      <c r="AN13" s="150"/>
      <c r="AO13" s="148"/>
      <c r="AP13" s="149"/>
      <c r="AQ13" s="149"/>
      <c r="AR13" s="150"/>
      <c r="AS13" s="163"/>
      <c r="AT13" s="164"/>
      <c r="AU13" s="164"/>
      <c r="AV13" s="164"/>
    </row>
    <row r="14" spans="1:48" s="19" customFormat="1" ht="18" customHeight="1" x14ac:dyDescent="0.25">
      <c r="A14" s="45">
        <v>1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2"/>
      <c r="AM14" s="43"/>
      <c r="AN14" s="44"/>
      <c r="AO14" s="42"/>
      <c r="AP14" s="43"/>
      <c r="AQ14" s="43"/>
      <c r="AR14" s="44"/>
      <c r="AS14" s="160"/>
      <c r="AT14" s="160"/>
      <c r="AU14" s="160"/>
      <c r="AV14" s="160"/>
    </row>
    <row r="15" spans="1:48" ht="18" customHeight="1" x14ac:dyDescent="0.25">
      <c r="A15" s="45">
        <v>2</v>
      </c>
      <c r="B15" s="45"/>
      <c r="C15" s="45"/>
      <c r="D15" s="45"/>
      <c r="E15" s="45"/>
      <c r="F15" s="116"/>
      <c r="G15" s="116"/>
      <c r="H15" s="116"/>
      <c r="I15" s="116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115"/>
      <c r="AC15" s="115"/>
      <c r="AD15" s="115"/>
      <c r="AE15" s="45"/>
      <c r="AF15" s="45"/>
      <c r="AG15" s="45"/>
      <c r="AH15" s="45"/>
      <c r="AI15" s="45"/>
      <c r="AJ15" s="45"/>
      <c r="AK15" s="45"/>
      <c r="AL15" s="126"/>
      <c r="AM15" s="127"/>
      <c r="AN15" s="128"/>
      <c r="AO15" s="126"/>
      <c r="AP15" s="127"/>
      <c r="AQ15" s="127"/>
      <c r="AR15" s="128"/>
      <c r="AS15" s="139"/>
      <c r="AT15" s="139"/>
      <c r="AU15" s="139"/>
      <c r="AV15" s="139"/>
    </row>
    <row r="16" spans="1:48" ht="18" customHeight="1" x14ac:dyDescent="0.25">
      <c r="A16" s="45">
        <v>3</v>
      </c>
      <c r="B16" s="45"/>
      <c r="C16" s="45"/>
      <c r="D16" s="45"/>
      <c r="E16" s="45"/>
      <c r="F16" s="116"/>
      <c r="G16" s="116"/>
      <c r="H16" s="116"/>
      <c r="I16" s="116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115"/>
      <c r="AC16" s="115"/>
      <c r="AD16" s="115"/>
      <c r="AE16" s="45"/>
      <c r="AF16" s="45"/>
      <c r="AG16" s="45"/>
      <c r="AH16" s="45"/>
      <c r="AI16" s="45"/>
      <c r="AJ16" s="45"/>
      <c r="AK16" s="45"/>
      <c r="AL16" s="126"/>
      <c r="AM16" s="127"/>
      <c r="AN16" s="128"/>
      <c r="AO16" s="126"/>
      <c r="AP16" s="127"/>
      <c r="AQ16" s="127"/>
      <c r="AR16" s="128"/>
      <c r="AS16" s="139"/>
      <c r="AT16" s="139"/>
      <c r="AU16" s="139"/>
      <c r="AV16" s="139"/>
    </row>
    <row r="17" spans="1:48" ht="18" customHeight="1" x14ac:dyDescent="0.25">
      <c r="A17" s="45">
        <v>4</v>
      </c>
      <c r="B17" s="45"/>
      <c r="C17" s="45"/>
      <c r="D17" s="45"/>
      <c r="E17" s="45"/>
      <c r="F17" s="116"/>
      <c r="G17" s="116"/>
      <c r="H17" s="116"/>
      <c r="I17" s="116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115"/>
      <c r="AC17" s="115"/>
      <c r="AD17" s="115"/>
      <c r="AE17" s="45"/>
      <c r="AF17" s="45"/>
      <c r="AG17" s="45"/>
      <c r="AH17" s="45"/>
      <c r="AI17" s="45"/>
      <c r="AJ17" s="45"/>
      <c r="AK17" s="45"/>
      <c r="AL17" s="126"/>
      <c r="AM17" s="127"/>
      <c r="AN17" s="128"/>
      <c r="AO17" s="126"/>
      <c r="AP17" s="127"/>
      <c r="AQ17" s="127"/>
      <c r="AR17" s="128"/>
      <c r="AS17" s="139"/>
      <c r="AT17" s="139"/>
      <c r="AU17" s="139"/>
      <c r="AV17" s="139"/>
    </row>
    <row r="18" spans="1:48" ht="18" customHeight="1" x14ac:dyDescent="0.25">
      <c r="A18" s="45">
        <v>5</v>
      </c>
      <c r="B18" s="45"/>
      <c r="C18" s="45"/>
      <c r="D18" s="45"/>
      <c r="E18" s="45"/>
      <c r="F18" s="116"/>
      <c r="G18" s="116"/>
      <c r="H18" s="116"/>
      <c r="I18" s="116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115"/>
      <c r="AC18" s="115"/>
      <c r="AD18" s="115"/>
      <c r="AE18" s="45"/>
      <c r="AF18" s="45"/>
      <c r="AG18" s="45"/>
      <c r="AH18" s="45"/>
      <c r="AI18" s="45"/>
      <c r="AJ18" s="45"/>
      <c r="AK18" s="45"/>
      <c r="AL18" s="126"/>
      <c r="AM18" s="127"/>
      <c r="AN18" s="128"/>
      <c r="AO18" s="126"/>
      <c r="AP18" s="127"/>
      <c r="AQ18" s="127"/>
      <c r="AR18" s="128"/>
      <c r="AS18" s="139"/>
      <c r="AT18" s="139"/>
      <c r="AU18" s="139"/>
      <c r="AV18" s="139"/>
    </row>
    <row r="19" spans="1:48" ht="18" customHeight="1" x14ac:dyDescent="0.25">
      <c r="A19" s="45">
        <v>6</v>
      </c>
      <c r="B19" s="45"/>
      <c r="C19" s="45"/>
      <c r="D19" s="45"/>
      <c r="E19" s="45"/>
      <c r="F19" s="116"/>
      <c r="G19" s="116"/>
      <c r="H19" s="116"/>
      <c r="I19" s="11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115"/>
      <c r="AC19" s="115"/>
      <c r="AD19" s="115"/>
      <c r="AE19" s="45"/>
      <c r="AF19" s="45"/>
      <c r="AG19" s="45"/>
      <c r="AH19" s="45"/>
      <c r="AI19" s="45"/>
      <c r="AJ19" s="45"/>
      <c r="AK19" s="45"/>
      <c r="AL19" s="126"/>
      <c r="AM19" s="127"/>
      <c r="AN19" s="128"/>
      <c r="AO19" s="126"/>
      <c r="AP19" s="127"/>
      <c r="AQ19" s="127"/>
      <c r="AR19" s="128"/>
      <c r="AS19" s="139"/>
      <c r="AT19" s="139"/>
      <c r="AU19" s="139"/>
      <c r="AV19" s="139"/>
    </row>
    <row r="20" spans="1:48" ht="18" customHeight="1" x14ac:dyDescent="0.25">
      <c r="A20" s="45">
        <v>7</v>
      </c>
      <c r="B20" s="45"/>
      <c r="C20" s="45"/>
      <c r="D20" s="45"/>
      <c r="E20" s="45"/>
      <c r="F20" s="116"/>
      <c r="G20" s="116"/>
      <c r="H20" s="116"/>
      <c r="I20" s="116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115"/>
      <c r="AC20" s="115"/>
      <c r="AD20" s="115"/>
      <c r="AE20" s="45"/>
      <c r="AF20" s="45"/>
      <c r="AG20" s="45"/>
      <c r="AH20" s="45"/>
      <c r="AI20" s="45"/>
      <c r="AJ20" s="45"/>
      <c r="AK20" s="45"/>
      <c r="AL20" s="126"/>
      <c r="AM20" s="127"/>
      <c r="AN20" s="128"/>
      <c r="AO20" s="126"/>
      <c r="AP20" s="127"/>
      <c r="AQ20" s="127"/>
      <c r="AR20" s="128"/>
      <c r="AS20" s="139"/>
      <c r="AT20" s="139"/>
      <c r="AU20" s="139"/>
      <c r="AV20" s="139"/>
    </row>
    <row r="21" spans="1:48" ht="18" customHeight="1" x14ac:dyDescent="0.25">
      <c r="A21" s="45">
        <v>8</v>
      </c>
      <c r="B21" s="45"/>
      <c r="C21" s="45"/>
      <c r="D21" s="45"/>
      <c r="E21" s="45"/>
      <c r="F21" s="116"/>
      <c r="G21" s="116"/>
      <c r="H21" s="116"/>
      <c r="I21" s="116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115"/>
      <c r="AC21" s="115"/>
      <c r="AD21" s="115"/>
      <c r="AE21" s="45"/>
      <c r="AF21" s="45"/>
      <c r="AG21" s="45"/>
      <c r="AH21" s="45"/>
      <c r="AI21" s="45"/>
      <c r="AJ21" s="45"/>
      <c r="AK21" s="45"/>
      <c r="AL21" s="126"/>
      <c r="AM21" s="127"/>
      <c r="AN21" s="128"/>
      <c r="AO21" s="126"/>
      <c r="AP21" s="127"/>
      <c r="AQ21" s="127"/>
      <c r="AR21" s="128"/>
      <c r="AS21" s="139"/>
      <c r="AT21" s="139"/>
      <c r="AU21" s="139"/>
      <c r="AV21" s="139"/>
    </row>
    <row r="22" spans="1:48" ht="18" customHeight="1" x14ac:dyDescent="0.25">
      <c r="A22" s="45">
        <v>9</v>
      </c>
      <c r="B22" s="45"/>
      <c r="C22" s="45"/>
      <c r="D22" s="45"/>
      <c r="E22" s="45"/>
      <c r="F22" s="116"/>
      <c r="G22" s="116"/>
      <c r="H22" s="116"/>
      <c r="I22" s="116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115"/>
      <c r="AC22" s="115"/>
      <c r="AD22" s="115"/>
      <c r="AE22" s="45"/>
      <c r="AF22" s="45"/>
      <c r="AG22" s="45"/>
      <c r="AH22" s="45"/>
      <c r="AI22" s="45"/>
      <c r="AJ22" s="45"/>
      <c r="AK22" s="45"/>
      <c r="AL22" s="126"/>
      <c r="AM22" s="127"/>
      <c r="AN22" s="128"/>
      <c r="AO22" s="126"/>
      <c r="AP22" s="127"/>
      <c r="AQ22" s="127"/>
      <c r="AR22" s="128"/>
      <c r="AS22" s="139"/>
      <c r="AT22" s="139"/>
      <c r="AU22" s="139"/>
      <c r="AV22" s="139"/>
    </row>
    <row r="23" spans="1:48" ht="18" customHeight="1" x14ac:dyDescent="0.25">
      <c r="A23" s="45">
        <v>10</v>
      </c>
      <c r="B23" s="45"/>
      <c r="C23" s="45"/>
      <c r="D23" s="45"/>
      <c r="E23" s="45"/>
      <c r="F23" s="116"/>
      <c r="G23" s="116"/>
      <c r="H23" s="116"/>
      <c r="I23" s="116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115"/>
      <c r="AC23" s="115"/>
      <c r="AD23" s="115"/>
      <c r="AE23" s="45"/>
      <c r="AF23" s="45"/>
      <c r="AG23" s="45"/>
      <c r="AH23" s="45"/>
      <c r="AI23" s="45"/>
      <c r="AJ23" s="45"/>
      <c r="AK23" s="45"/>
      <c r="AL23" s="126"/>
      <c r="AM23" s="127"/>
      <c r="AN23" s="128"/>
      <c r="AO23" s="126"/>
      <c r="AP23" s="127"/>
      <c r="AQ23" s="127"/>
      <c r="AR23" s="128"/>
      <c r="AS23" s="139"/>
      <c r="AT23" s="139"/>
      <c r="AU23" s="139"/>
      <c r="AV23" s="139"/>
    </row>
    <row r="24" spans="1:48" ht="18" customHeight="1" x14ac:dyDescent="0.25">
      <c r="A24" s="45">
        <v>11</v>
      </c>
      <c r="B24" s="45"/>
      <c r="C24" s="45"/>
      <c r="D24" s="45"/>
      <c r="E24" s="45"/>
      <c r="F24" s="116"/>
      <c r="G24" s="116"/>
      <c r="H24" s="116"/>
      <c r="I24" s="11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115"/>
      <c r="AC24" s="115"/>
      <c r="AD24" s="115"/>
      <c r="AE24" s="45"/>
      <c r="AF24" s="45"/>
      <c r="AG24" s="45"/>
      <c r="AH24" s="45"/>
      <c r="AI24" s="45"/>
      <c r="AJ24" s="45"/>
      <c r="AK24" s="45"/>
      <c r="AL24" s="126"/>
      <c r="AM24" s="127"/>
      <c r="AN24" s="128"/>
      <c r="AO24" s="126"/>
      <c r="AP24" s="127"/>
      <c r="AQ24" s="127"/>
      <c r="AR24" s="128"/>
      <c r="AS24" s="139"/>
      <c r="AT24" s="139"/>
      <c r="AU24" s="139"/>
      <c r="AV24" s="139"/>
    </row>
    <row r="25" spans="1:48" ht="18" customHeight="1" x14ac:dyDescent="0.25">
      <c r="A25" s="45">
        <v>12</v>
      </c>
      <c r="B25" s="45"/>
      <c r="C25" s="45"/>
      <c r="D25" s="45"/>
      <c r="E25" s="45"/>
      <c r="F25" s="116"/>
      <c r="G25" s="116"/>
      <c r="H25" s="116"/>
      <c r="I25" s="116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115"/>
      <c r="AC25" s="115"/>
      <c r="AD25" s="115"/>
      <c r="AE25" s="45"/>
      <c r="AF25" s="45"/>
      <c r="AG25" s="45"/>
      <c r="AH25" s="45"/>
      <c r="AI25" s="45"/>
      <c r="AJ25" s="45"/>
      <c r="AK25" s="45"/>
      <c r="AL25" s="126"/>
      <c r="AM25" s="127"/>
      <c r="AN25" s="128"/>
      <c r="AO25" s="126"/>
      <c r="AP25" s="127"/>
      <c r="AQ25" s="127"/>
      <c r="AR25" s="128"/>
      <c r="AS25" s="139"/>
      <c r="AT25" s="139"/>
      <c r="AU25" s="139"/>
      <c r="AV25" s="139"/>
    </row>
    <row r="26" spans="1:48" ht="18" customHeight="1" x14ac:dyDescent="0.25">
      <c r="A26" s="45">
        <v>13</v>
      </c>
      <c r="B26" s="45"/>
      <c r="C26" s="45"/>
      <c r="D26" s="45"/>
      <c r="E26" s="45"/>
      <c r="F26" s="116"/>
      <c r="G26" s="116"/>
      <c r="H26" s="116"/>
      <c r="I26" s="11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115"/>
      <c r="AC26" s="115"/>
      <c r="AD26" s="115"/>
      <c r="AE26" s="45"/>
      <c r="AF26" s="45"/>
      <c r="AG26" s="45"/>
      <c r="AH26" s="45"/>
      <c r="AI26" s="45"/>
      <c r="AJ26" s="45"/>
      <c r="AK26" s="45"/>
      <c r="AL26" s="126"/>
      <c r="AM26" s="127"/>
      <c r="AN26" s="128"/>
      <c r="AO26" s="126"/>
      <c r="AP26" s="127"/>
      <c r="AQ26" s="127"/>
      <c r="AR26" s="128"/>
      <c r="AS26" s="139"/>
      <c r="AT26" s="139"/>
      <c r="AU26" s="139"/>
      <c r="AV26" s="139"/>
    </row>
    <row r="27" spans="1:48" ht="18" customHeight="1" x14ac:dyDescent="0.25">
      <c r="A27" s="45">
        <v>14</v>
      </c>
      <c r="B27" s="45"/>
      <c r="C27" s="45"/>
      <c r="D27" s="45"/>
      <c r="E27" s="45"/>
      <c r="F27" s="116"/>
      <c r="G27" s="116"/>
      <c r="H27" s="116"/>
      <c r="I27" s="116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115"/>
      <c r="AC27" s="115"/>
      <c r="AD27" s="115"/>
      <c r="AE27" s="45"/>
      <c r="AF27" s="45"/>
      <c r="AG27" s="45"/>
      <c r="AH27" s="45"/>
      <c r="AI27" s="45"/>
      <c r="AJ27" s="45"/>
      <c r="AK27" s="45"/>
      <c r="AL27" s="126"/>
      <c r="AM27" s="127"/>
      <c r="AN27" s="128"/>
      <c r="AO27" s="126"/>
      <c r="AP27" s="127"/>
      <c r="AQ27" s="127"/>
      <c r="AR27" s="128"/>
      <c r="AS27" s="139"/>
      <c r="AT27" s="139"/>
      <c r="AU27" s="139"/>
      <c r="AV27" s="139"/>
    </row>
    <row r="28" spans="1:48" ht="18" customHeight="1" x14ac:dyDescent="0.25">
      <c r="A28" s="45">
        <v>15</v>
      </c>
      <c r="B28" s="45"/>
      <c r="C28" s="45"/>
      <c r="D28" s="45"/>
      <c r="E28" s="45"/>
      <c r="F28" s="116"/>
      <c r="G28" s="116"/>
      <c r="H28" s="116"/>
      <c r="I28" s="116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115"/>
      <c r="AC28" s="115"/>
      <c r="AD28" s="115"/>
      <c r="AE28" s="45"/>
      <c r="AF28" s="45"/>
      <c r="AG28" s="45"/>
      <c r="AH28" s="45"/>
      <c r="AI28" s="45"/>
      <c r="AJ28" s="45"/>
      <c r="AK28" s="45"/>
      <c r="AL28" s="126"/>
      <c r="AM28" s="127"/>
      <c r="AN28" s="128"/>
      <c r="AO28" s="126"/>
      <c r="AP28" s="127"/>
      <c r="AQ28" s="127"/>
      <c r="AR28" s="128"/>
      <c r="AS28" s="139"/>
      <c r="AT28" s="139"/>
      <c r="AU28" s="139"/>
      <c r="AV28" s="139"/>
    </row>
    <row r="29" spans="1:48" ht="18" customHeight="1" x14ac:dyDescent="0.25">
      <c r="A29" s="45">
        <v>16</v>
      </c>
      <c r="B29" s="45"/>
      <c r="C29" s="45"/>
      <c r="D29" s="45"/>
      <c r="E29" s="45"/>
      <c r="F29" s="116"/>
      <c r="G29" s="116"/>
      <c r="H29" s="116"/>
      <c r="I29" s="11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115"/>
      <c r="AC29" s="115"/>
      <c r="AD29" s="115"/>
      <c r="AE29" s="45"/>
      <c r="AF29" s="45"/>
      <c r="AG29" s="45"/>
      <c r="AH29" s="45"/>
      <c r="AI29" s="45"/>
      <c r="AJ29" s="45"/>
      <c r="AK29" s="45"/>
      <c r="AL29" s="126"/>
      <c r="AM29" s="127"/>
      <c r="AN29" s="128"/>
      <c r="AO29" s="126"/>
      <c r="AP29" s="127"/>
      <c r="AQ29" s="127"/>
      <c r="AR29" s="128"/>
      <c r="AS29" s="139"/>
      <c r="AT29" s="139"/>
      <c r="AU29" s="139"/>
      <c r="AV29" s="139"/>
    </row>
    <row r="30" spans="1:48" ht="18" customHeight="1" x14ac:dyDescent="0.25">
      <c r="A30" s="45">
        <v>17</v>
      </c>
      <c r="B30" s="45"/>
      <c r="C30" s="45"/>
      <c r="D30" s="45"/>
      <c r="E30" s="45"/>
      <c r="F30" s="116"/>
      <c r="G30" s="116"/>
      <c r="H30" s="116"/>
      <c r="I30" s="116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115"/>
      <c r="AC30" s="115"/>
      <c r="AD30" s="115"/>
      <c r="AE30" s="45"/>
      <c r="AF30" s="45"/>
      <c r="AG30" s="45"/>
      <c r="AH30" s="45"/>
      <c r="AI30" s="45"/>
      <c r="AJ30" s="45"/>
      <c r="AK30" s="45"/>
      <c r="AL30" s="126"/>
      <c r="AM30" s="127"/>
      <c r="AN30" s="128"/>
      <c r="AO30" s="126"/>
      <c r="AP30" s="127"/>
      <c r="AQ30" s="127"/>
      <c r="AR30" s="128"/>
      <c r="AS30" s="139"/>
      <c r="AT30" s="139"/>
      <c r="AU30" s="139"/>
      <c r="AV30" s="139"/>
    </row>
    <row r="31" spans="1:48" ht="18" customHeight="1" x14ac:dyDescent="0.25">
      <c r="A31" s="45">
        <v>18</v>
      </c>
      <c r="B31" s="45"/>
      <c r="C31" s="45"/>
      <c r="D31" s="45"/>
      <c r="E31" s="45"/>
      <c r="F31" s="116"/>
      <c r="G31" s="116"/>
      <c r="H31" s="116"/>
      <c r="I31" s="116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115"/>
      <c r="AC31" s="115"/>
      <c r="AD31" s="115"/>
      <c r="AE31" s="45"/>
      <c r="AF31" s="45"/>
      <c r="AG31" s="45"/>
      <c r="AH31" s="45"/>
      <c r="AI31" s="45"/>
      <c r="AJ31" s="45"/>
      <c r="AK31" s="45"/>
      <c r="AL31" s="126"/>
      <c r="AM31" s="127"/>
      <c r="AN31" s="128"/>
      <c r="AO31" s="126"/>
      <c r="AP31" s="127"/>
      <c r="AQ31" s="127"/>
      <c r="AR31" s="128"/>
      <c r="AS31" s="139"/>
      <c r="AT31" s="139"/>
      <c r="AU31" s="139"/>
      <c r="AV31" s="139"/>
    </row>
    <row r="32" spans="1:48" ht="18" customHeight="1" x14ac:dyDescent="0.25">
      <c r="A32" s="45">
        <v>19</v>
      </c>
      <c r="B32" s="45"/>
      <c r="C32" s="45"/>
      <c r="D32" s="45"/>
      <c r="E32" s="45"/>
      <c r="F32" s="116"/>
      <c r="G32" s="116"/>
      <c r="H32" s="116"/>
      <c r="I32" s="116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115"/>
      <c r="AC32" s="115"/>
      <c r="AD32" s="115"/>
      <c r="AE32" s="45"/>
      <c r="AF32" s="45"/>
      <c r="AG32" s="45"/>
      <c r="AH32" s="45"/>
      <c r="AI32" s="45"/>
      <c r="AJ32" s="45"/>
      <c r="AK32" s="45"/>
      <c r="AL32" s="126"/>
      <c r="AM32" s="127"/>
      <c r="AN32" s="128"/>
      <c r="AO32" s="126"/>
      <c r="AP32" s="127"/>
      <c r="AQ32" s="127"/>
      <c r="AR32" s="128"/>
      <c r="AS32" s="139"/>
      <c r="AT32" s="139"/>
      <c r="AU32" s="139"/>
      <c r="AV32" s="139"/>
    </row>
    <row r="33" spans="1:48" ht="18" customHeight="1" x14ac:dyDescent="0.25">
      <c r="A33" s="45"/>
      <c r="B33" s="45"/>
      <c r="C33" s="45"/>
      <c r="D33" s="45"/>
      <c r="E33" s="45"/>
      <c r="F33" s="116"/>
      <c r="G33" s="116"/>
      <c r="H33" s="116"/>
      <c r="I33" s="116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115"/>
      <c r="AC33" s="115"/>
      <c r="AD33" s="115"/>
      <c r="AE33" s="45"/>
      <c r="AF33" s="45"/>
      <c r="AG33" s="45"/>
      <c r="AH33" s="45"/>
      <c r="AI33" s="45"/>
      <c r="AJ33" s="45"/>
      <c r="AK33" s="45"/>
      <c r="AL33" s="126"/>
      <c r="AM33" s="127"/>
      <c r="AN33" s="128"/>
      <c r="AO33" s="126"/>
      <c r="AP33" s="127"/>
      <c r="AQ33" s="127"/>
      <c r="AR33" s="128"/>
      <c r="AS33" s="139"/>
      <c r="AT33" s="139"/>
      <c r="AU33" s="139"/>
      <c r="AV33" s="139"/>
    </row>
    <row r="34" spans="1:48" ht="18" customHeight="1" x14ac:dyDescent="0.25">
      <c r="A34" s="45"/>
      <c r="B34" s="45"/>
      <c r="C34" s="45"/>
      <c r="D34" s="45"/>
      <c r="E34" s="45"/>
      <c r="F34" s="116"/>
      <c r="G34" s="116"/>
      <c r="H34" s="116"/>
      <c r="I34" s="116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115"/>
      <c r="AC34" s="115"/>
      <c r="AD34" s="115"/>
      <c r="AE34" s="45"/>
      <c r="AF34" s="45"/>
      <c r="AG34" s="45"/>
      <c r="AH34" s="45"/>
      <c r="AI34" s="45"/>
      <c r="AJ34" s="45"/>
      <c r="AK34" s="45"/>
      <c r="AL34" s="126"/>
      <c r="AM34" s="127"/>
      <c r="AN34" s="128"/>
      <c r="AO34" s="126"/>
      <c r="AP34" s="127"/>
      <c r="AQ34" s="127"/>
      <c r="AR34" s="128"/>
      <c r="AS34" s="139"/>
      <c r="AT34" s="139"/>
      <c r="AU34" s="139"/>
      <c r="AV34" s="139"/>
    </row>
    <row r="35" spans="1:48" ht="18" customHeight="1" x14ac:dyDescent="0.25">
      <c r="A35" s="45"/>
      <c r="B35" s="45"/>
      <c r="C35" s="45"/>
      <c r="D35" s="45"/>
      <c r="E35" s="45"/>
      <c r="F35" s="116"/>
      <c r="G35" s="116"/>
      <c r="H35" s="116"/>
      <c r="I35" s="116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115"/>
      <c r="AC35" s="115"/>
      <c r="AD35" s="115"/>
      <c r="AE35" s="45"/>
      <c r="AF35" s="45"/>
      <c r="AG35" s="45"/>
      <c r="AH35" s="45"/>
      <c r="AI35" s="45"/>
      <c r="AJ35" s="45"/>
      <c r="AK35" s="45"/>
      <c r="AL35" s="126"/>
      <c r="AM35" s="127"/>
      <c r="AN35" s="128"/>
      <c r="AO35" s="126"/>
      <c r="AP35" s="127"/>
      <c r="AQ35" s="127"/>
      <c r="AR35" s="128"/>
      <c r="AS35" s="139"/>
      <c r="AT35" s="139"/>
      <c r="AU35" s="139"/>
      <c r="AV35" s="139"/>
    </row>
    <row r="36" spans="1:48" ht="18" customHeight="1" x14ac:dyDescent="0.25">
      <c r="A36" s="45"/>
      <c r="B36" s="45"/>
      <c r="C36" s="45"/>
      <c r="D36" s="45"/>
      <c r="E36" s="45"/>
      <c r="F36" s="116"/>
      <c r="G36" s="116"/>
      <c r="H36" s="116"/>
      <c r="I36" s="116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115"/>
      <c r="AC36" s="115"/>
      <c r="AD36" s="115"/>
      <c r="AE36" s="45"/>
      <c r="AF36" s="45"/>
      <c r="AG36" s="45"/>
      <c r="AH36" s="45"/>
      <c r="AI36" s="45"/>
      <c r="AJ36" s="45"/>
      <c r="AK36" s="45"/>
      <c r="AL36" s="126"/>
      <c r="AM36" s="127"/>
      <c r="AN36" s="128"/>
      <c r="AO36" s="126"/>
      <c r="AP36" s="127"/>
      <c r="AQ36" s="127"/>
      <c r="AR36" s="128"/>
      <c r="AS36" s="139"/>
      <c r="AT36" s="139"/>
      <c r="AU36" s="139"/>
      <c r="AV36" s="139"/>
    </row>
    <row r="37" spans="1:48" ht="18" customHeight="1" x14ac:dyDescent="0.25">
      <c r="A37" s="45"/>
      <c r="B37" s="45"/>
      <c r="C37" s="45"/>
      <c r="D37" s="45"/>
      <c r="E37" s="45"/>
      <c r="F37" s="116"/>
      <c r="G37" s="116"/>
      <c r="H37" s="116"/>
      <c r="I37" s="116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115"/>
      <c r="AC37" s="115"/>
      <c r="AD37" s="115"/>
      <c r="AE37" s="45"/>
      <c r="AF37" s="45"/>
      <c r="AG37" s="45"/>
      <c r="AH37" s="45"/>
      <c r="AI37" s="45"/>
      <c r="AJ37" s="45"/>
      <c r="AK37" s="45"/>
      <c r="AL37" s="126"/>
      <c r="AM37" s="127"/>
      <c r="AN37" s="128"/>
      <c r="AO37" s="126"/>
      <c r="AP37" s="127"/>
      <c r="AQ37" s="127"/>
      <c r="AR37" s="128"/>
      <c r="AS37" s="139"/>
      <c r="AT37" s="139"/>
      <c r="AU37" s="139"/>
      <c r="AV37" s="139"/>
    </row>
    <row r="38" spans="1:48" ht="18" customHeight="1" x14ac:dyDescent="0.25">
      <c r="A38" s="45"/>
      <c r="B38" s="45"/>
      <c r="C38" s="45"/>
      <c r="D38" s="45"/>
      <c r="E38" s="45"/>
      <c r="F38" s="116"/>
      <c r="G38" s="116"/>
      <c r="H38" s="116"/>
      <c r="I38" s="116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115"/>
      <c r="AC38" s="115"/>
      <c r="AD38" s="115"/>
      <c r="AE38" s="45"/>
      <c r="AF38" s="45"/>
      <c r="AG38" s="45"/>
      <c r="AH38" s="45"/>
      <c r="AI38" s="45"/>
      <c r="AJ38" s="45"/>
      <c r="AK38" s="45"/>
      <c r="AL38" s="126"/>
      <c r="AM38" s="127"/>
      <c r="AN38" s="128"/>
      <c r="AO38" s="126"/>
      <c r="AP38" s="127"/>
      <c r="AQ38" s="127"/>
      <c r="AR38" s="128"/>
      <c r="AS38" s="139"/>
      <c r="AT38" s="139"/>
      <c r="AU38" s="139"/>
      <c r="AV38" s="139"/>
    </row>
    <row r="39" spans="1:48" ht="18" customHeight="1" x14ac:dyDescent="0.25">
      <c r="A39" s="45"/>
      <c r="B39" s="45"/>
      <c r="C39" s="45"/>
      <c r="D39" s="45"/>
      <c r="E39" s="45"/>
      <c r="F39" s="116"/>
      <c r="G39" s="116"/>
      <c r="H39" s="116"/>
      <c r="I39" s="116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115"/>
      <c r="AC39" s="115"/>
      <c r="AD39" s="115"/>
      <c r="AE39" s="45"/>
      <c r="AF39" s="45"/>
      <c r="AG39" s="45"/>
      <c r="AH39" s="45"/>
      <c r="AI39" s="45"/>
      <c r="AJ39" s="45"/>
      <c r="AK39" s="45"/>
      <c r="AL39" s="126"/>
      <c r="AM39" s="127"/>
      <c r="AN39" s="128"/>
      <c r="AO39" s="126"/>
      <c r="AP39" s="127"/>
      <c r="AQ39" s="127"/>
      <c r="AR39" s="128"/>
      <c r="AS39" s="139"/>
      <c r="AT39" s="139"/>
      <c r="AU39" s="139"/>
      <c r="AV39" s="139"/>
    </row>
    <row r="40" spans="1:48" ht="18" customHeight="1" x14ac:dyDescent="0.25">
      <c r="A40" s="45"/>
      <c r="B40" s="45"/>
      <c r="C40" s="45"/>
      <c r="D40" s="45"/>
      <c r="E40" s="45"/>
      <c r="F40" s="116"/>
      <c r="G40" s="116"/>
      <c r="H40" s="116"/>
      <c r="I40" s="116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115"/>
      <c r="AC40" s="115"/>
      <c r="AD40" s="115"/>
      <c r="AE40" s="45"/>
      <c r="AF40" s="45"/>
      <c r="AG40" s="45"/>
      <c r="AH40" s="45"/>
      <c r="AI40" s="45"/>
      <c r="AJ40" s="45"/>
      <c r="AK40" s="45"/>
      <c r="AL40" s="126"/>
      <c r="AM40" s="127"/>
      <c r="AN40" s="128"/>
      <c r="AO40" s="126"/>
      <c r="AP40" s="127"/>
      <c r="AQ40" s="127"/>
      <c r="AR40" s="128"/>
      <c r="AS40" s="139"/>
      <c r="AT40" s="139"/>
      <c r="AU40" s="139"/>
      <c r="AV40" s="139"/>
    </row>
    <row r="41" spans="1:48" ht="18" customHeight="1" x14ac:dyDescent="0.25">
      <c r="A41" s="45"/>
      <c r="B41" s="45"/>
      <c r="C41" s="45"/>
      <c r="D41" s="45"/>
      <c r="E41" s="45"/>
      <c r="F41" s="116"/>
      <c r="G41" s="116"/>
      <c r="H41" s="116"/>
      <c r="I41" s="116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115"/>
      <c r="AC41" s="115"/>
      <c r="AD41" s="115"/>
      <c r="AE41" s="45"/>
      <c r="AF41" s="45"/>
      <c r="AG41" s="45"/>
      <c r="AH41" s="45"/>
      <c r="AI41" s="45"/>
      <c r="AJ41" s="45"/>
      <c r="AK41" s="45"/>
      <c r="AL41" s="126"/>
      <c r="AM41" s="127"/>
      <c r="AN41" s="128"/>
      <c r="AO41" s="126"/>
      <c r="AP41" s="127"/>
      <c r="AQ41" s="127"/>
      <c r="AR41" s="128"/>
      <c r="AS41" s="139"/>
      <c r="AT41" s="139"/>
      <c r="AU41" s="139"/>
      <c r="AV41" s="139"/>
    </row>
    <row r="42" spans="1:48" ht="18" customHeight="1" x14ac:dyDescent="0.25">
      <c r="A42" s="45"/>
      <c r="B42" s="45"/>
      <c r="C42" s="45"/>
      <c r="D42" s="45"/>
      <c r="E42" s="45"/>
      <c r="F42" s="116"/>
      <c r="G42" s="116"/>
      <c r="H42" s="116"/>
      <c r="I42" s="116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115"/>
      <c r="AC42" s="115"/>
      <c r="AD42" s="115"/>
      <c r="AE42" s="45"/>
      <c r="AF42" s="45"/>
      <c r="AG42" s="45"/>
      <c r="AH42" s="45"/>
      <c r="AI42" s="45"/>
      <c r="AJ42" s="45"/>
      <c r="AK42" s="45"/>
      <c r="AL42" s="126"/>
      <c r="AM42" s="127"/>
      <c r="AN42" s="128"/>
      <c r="AO42" s="126"/>
      <c r="AP42" s="127"/>
      <c r="AQ42" s="127"/>
      <c r="AR42" s="128"/>
      <c r="AS42" s="139"/>
      <c r="AT42" s="139"/>
      <c r="AU42" s="139"/>
      <c r="AV42" s="139"/>
    </row>
    <row r="43" spans="1:48" ht="18" customHeight="1" x14ac:dyDescent="0.25">
      <c r="A43" s="45"/>
      <c r="B43" s="45"/>
      <c r="C43" s="45"/>
      <c r="D43" s="45"/>
      <c r="E43" s="45"/>
      <c r="F43" s="116"/>
      <c r="G43" s="116"/>
      <c r="H43" s="116"/>
      <c r="I43" s="116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115"/>
      <c r="AC43" s="115"/>
      <c r="AD43" s="115"/>
      <c r="AE43" s="45"/>
      <c r="AF43" s="45"/>
      <c r="AG43" s="45"/>
      <c r="AH43" s="45"/>
      <c r="AI43" s="45"/>
      <c r="AJ43" s="45"/>
      <c r="AK43" s="45"/>
      <c r="AL43" s="126"/>
      <c r="AM43" s="127"/>
      <c r="AN43" s="128"/>
      <c r="AO43" s="126"/>
      <c r="AP43" s="127"/>
      <c r="AQ43" s="127"/>
      <c r="AR43" s="128"/>
      <c r="AS43" s="139"/>
      <c r="AT43" s="139"/>
      <c r="AU43" s="139"/>
      <c r="AV43" s="139"/>
    </row>
    <row r="44" spans="1:48" ht="18" customHeight="1" x14ac:dyDescent="0.25">
      <c r="A44" s="45"/>
      <c r="B44" s="45"/>
      <c r="C44" s="45"/>
      <c r="D44" s="45"/>
      <c r="E44" s="45"/>
      <c r="F44" s="116"/>
      <c r="G44" s="116"/>
      <c r="H44" s="116"/>
      <c r="I44" s="116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115"/>
      <c r="AC44" s="115"/>
      <c r="AD44" s="115"/>
      <c r="AE44" s="45"/>
      <c r="AF44" s="45"/>
      <c r="AG44" s="45"/>
      <c r="AH44" s="45"/>
      <c r="AI44" s="45"/>
      <c r="AJ44" s="45"/>
      <c r="AK44" s="45"/>
      <c r="AL44" s="126"/>
      <c r="AM44" s="127"/>
      <c r="AN44" s="128"/>
      <c r="AO44" s="126"/>
      <c r="AP44" s="127"/>
      <c r="AQ44" s="127"/>
      <c r="AR44" s="128"/>
      <c r="AS44" s="139"/>
      <c r="AT44" s="139"/>
      <c r="AU44" s="139"/>
      <c r="AV44" s="139"/>
    </row>
    <row r="45" spans="1:48" ht="18" customHeight="1" x14ac:dyDescent="0.25">
      <c r="A45" s="45"/>
      <c r="B45" s="45"/>
      <c r="C45" s="45"/>
      <c r="D45" s="45"/>
      <c r="E45" s="45"/>
      <c r="F45" s="116"/>
      <c r="G45" s="116"/>
      <c r="H45" s="116"/>
      <c r="I45" s="116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115"/>
      <c r="AC45" s="115"/>
      <c r="AD45" s="115"/>
      <c r="AE45" s="45"/>
      <c r="AF45" s="45"/>
      <c r="AG45" s="45"/>
      <c r="AH45" s="45"/>
      <c r="AI45" s="45"/>
      <c r="AJ45" s="45"/>
      <c r="AK45" s="45"/>
      <c r="AL45" s="126"/>
      <c r="AM45" s="127"/>
      <c r="AN45" s="128"/>
      <c r="AO45" s="126"/>
      <c r="AP45" s="127"/>
      <c r="AQ45" s="127"/>
      <c r="AR45" s="128"/>
      <c r="AS45" s="139"/>
      <c r="AT45" s="139"/>
      <c r="AU45" s="139"/>
      <c r="AV45" s="139"/>
    </row>
    <row r="46" spans="1:48" ht="18" customHeight="1" x14ac:dyDescent="0.25">
      <c r="A46" s="45"/>
      <c r="B46" s="45"/>
      <c r="C46" s="45"/>
      <c r="D46" s="45"/>
      <c r="E46" s="45"/>
      <c r="F46" s="116"/>
      <c r="G46" s="116"/>
      <c r="H46" s="116"/>
      <c r="I46" s="116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115"/>
      <c r="AC46" s="115"/>
      <c r="AD46" s="115"/>
      <c r="AE46" s="45"/>
      <c r="AF46" s="45"/>
      <c r="AG46" s="45"/>
      <c r="AH46" s="45"/>
      <c r="AI46" s="45"/>
      <c r="AJ46" s="45"/>
      <c r="AK46" s="45"/>
      <c r="AL46" s="126"/>
      <c r="AM46" s="127"/>
      <c r="AN46" s="128"/>
      <c r="AO46" s="126"/>
      <c r="AP46" s="127"/>
      <c r="AQ46" s="127"/>
      <c r="AR46" s="128"/>
      <c r="AS46" s="139"/>
      <c r="AT46" s="139"/>
      <c r="AU46" s="139"/>
      <c r="AV46" s="139"/>
    </row>
    <row r="47" spans="1:48" ht="18" customHeight="1" x14ac:dyDescent="0.25">
      <c r="A47" s="45"/>
      <c r="B47" s="45"/>
      <c r="C47" s="45"/>
      <c r="D47" s="45"/>
      <c r="E47" s="45"/>
      <c r="F47" s="116"/>
      <c r="G47" s="116"/>
      <c r="H47" s="116"/>
      <c r="I47" s="116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115"/>
      <c r="AC47" s="115"/>
      <c r="AD47" s="115"/>
      <c r="AE47" s="45"/>
      <c r="AF47" s="45"/>
      <c r="AG47" s="45"/>
      <c r="AH47" s="45"/>
      <c r="AI47" s="45"/>
      <c r="AJ47" s="45"/>
      <c r="AK47" s="45"/>
      <c r="AL47" s="126"/>
      <c r="AM47" s="127"/>
      <c r="AN47" s="128"/>
      <c r="AO47" s="126"/>
      <c r="AP47" s="127"/>
      <c r="AQ47" s="127"/>
      <c r="AR47" s="128"/>
      <c r="AS47" s="139"/>
      <c r="AT47" s="139"/>
      <c r="AU47" s="139"/>
      <c r="AV47" s="139"/>
    </row>
    <row r="48" spans="1:48" ht="18" customHeight="1" x14ac:dyDescent="0.25">
      <c r="A48" s="45"/>
      <c r="B48" s="45"/>
      <c r="C48" s="45"/>
      <c r="D48" s="45"/>
      <c r="E48" s="45"/>
      <c r="F48" s="116"/>
      <c r="G48" s="116"/>
      <c r="H48" s="116"/>
      <c r="I48" s="116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115"/>
      <c r="AC48" s="115"/>
      <c r="AD48" s="115"/>
      <c r="AE48" s="45"/>
      <c r="AF48" s="45"/>
      <c r="AG48" s="45"/>
      <c r="AH48" s="45"/>
      <c r="AI48" s="45"/>
      <c r="AJ48" s="45"/>
      <c r="AK48" s="45"/>
      <c r="AL48" s="126"/>
      <c r="AM48" s="127"/>
      <c r="AN48" s="128"/>
      <c r="AO48" s="126"/>
      <c r="AP48" s="127"/>
      <c r="AQ48" s="127"/>
      <c r="AR48" s="128"/>
      <c r="AS48" s="139"/>
      <c r="AT48" s="139"/>
      <c r="AU48" s="139"/>
      <c r="AV48" s="139"/>
    </row>
    <row r="49" spans="1:48" ht="18" customHeight="1" x14ac:dyDescent="0.25">
      <c r="A49" s="45"/>
      <c r="B49" s="45"/>
      <c r="C49" s="45"/>
      <c r="D49" s="45"/>
      <c r="E49" s="45"/>
      <c r="F49" s="116"/>
      <c r="G49" s="116"/>
      <c r="H49" s="116"/>
      <c r="I49" s="116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115"/>
      <c r="AC49" s="115"/>
      <c r="AD49" s="115"/>
      <c r="AE49" s="45"/>
      <c r="AF49" s="45"/>
      <c r="AG49" s="45"/>
      <c r="AH49" s="45"/>
      <c r="AI49" s="45"/>
      <c r="AJ49" s="45"/>
      <c r="AK49" s="45"/>
      <c r="AL49" s="126"/>
      <c r="AM49" s="127"/>
      <c r="AN49" s="128"/>
      <c r="AO49" s="126"/>
      <c r="AP49" s="127"/>
      <c r="AQ49" s="127"/>
      <c r="AR49" s="128"/>
      <c r="AS49" s="139"/>
      <c r="AT49" s="139"/>
      <c r="AU49" s="139"/>
      <c r="AV49" s="139"/>
    </row>
    <row r="50" spans="1:48" ht="18" customHeight="1" x14ac:dyDescent="0.25">
      <c r="A50" s="45"/>
      <c r="B50" s="45"/>
      <c r="C50" s="45"/>
      <c r="D50" s="45"/>
      <c r="E50" s="45"/>
      <c r="F50" s="116"/>
      <c r="G50" s="116"/>
      <c r="H50" s="116"/>
      <c r="I50" s="116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115"/>
      <c r="AC50" s="115"/>
      <c r="AD50" s="115"/>
      <c r="AE50" s="45"/>
      <c r="AF50" s="45"/>
      <c r="AG50" s="45"/>
      <c r="AH50" s="45"/>
      <c r="AI50" s="45"/>
      <c r="AJ50" s="45"/>
      <c r="AK50" s="45"/>
      <c r="AL50" s="126"/>
      <c r="AM50" s="127"/>
      <c r="AN50" s="128"/>
      <c r="AO50" s="126"/>
      <c r="AP50" s="127"/>
      <c r="AQ50" s="127"/>
      <c r="AR50" s="128"/>
      <c r="AS50" s="139"/>
      <c r="AT50" s="139"/>
      <c r="AU50" s="139"/>
      <c r="AV50" s="139"/>
    </row>
    <row r="51" spans="1:48" x14ac:dyDescent="0.25">
      <c r="A51" s="108" t="s">
        <v>7</v>
      </c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56" t="s">
        <v>8</v>
      </c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9"/>
    </row>
    <row r="52" spans="1:48" x14ac:dyDescent="0.25">
      <c r="A52" s="110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04" t="s">
        <v>78</v>
      </c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5"/>
    </row>
    <row r="53" spans="1:48" ht="13.5" customHeight="1" x14ac:dyDescent="0.25">
      <c r="A53" s="46"/>
      <c r="B53" s="47"/>
      <c r="C53" s="47"/>
      <c r="D53" s="47"/>
      <c r="E53" s="47"/>
      <c r="F53" s="47"/>
      <c r="G53" s="47"/>
      <c r="H53" s="48"/>
      <c r="I53" s="130" t="s">
        <v>30</v>
      </c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</row>
    <row r="54" spans="1:48" ht="13.5" customHeight="1" x14ac:dyDescent="0.25">
      <c r="A54" s="49"/>
      <c r="B54" s="50"/>
      <c r="C54" s="50"/>
      <c r="D54" s="50"/>
      <c r="E54" s="50"/>
      <c r="F54" s="50"/>
      <c r="G54" s="50"/>
      <c r="H54" s="51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</row>
    <row r="55" spans="1:48" ht="13.5" customHeight="1" x14ac:dyDescent="0.25">
      <c r="A55" s="49"/>
      <c r="B55" s="50"/>
      <c r="C55" s="50"/>
      <c r="D55" s="50"/>
      <c r="E55" s="50"/>
      <c r="F55" s="50"/>
      <c r="G55" s="50"/>
      <c r="H55" s="51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</row>
    <row r="56" spans="1:48" ht="13.5" customHeight="1" x14ac:dyDescent="0.25">
      <c r="A56" s="49"/>
      <c r="B56" s="50"/>
      <c r="C56" s="50"/>
      <c r="D56" s="50"/>
      <c r="E56" s="50"/>
      <c r="F56" s="50"/>
      <c r="G56" s="50"/>
      <c r="H56" s="51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</row>
    <row r="57" spans="1:48" ht="13.5" customHeight="1" x14ac:dyDescent="0.25">
      <c r="A57" s="49"/>
      <c r="B57" s="50"/>
      <c r="C57" s="50"/>
      <c r="D57" s="50"/>
      <c r="E57" s="50"/>
      <c r="F57" s="50"/>
      <c r="G57" s="50"/>
      <c r="H57" s="51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</row>
    <row r="58" spans="1:48" ht="13.5" customHeight="1" x14ac:dyDescent="0.25">
      <c r="A58" s="52"/>
      <c r="B58" s="53"/>
      <c r="C58" s="53"/>
      <c r="D58" s="53"/>
      <c r="E58" s="53"/>
      <c r="F58" s="53"/>
      <c r="G58" s="53"/>
      <c r="H58" s="54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</row>
    <row r="59" spans="1:48" ht="12.75" customHeight="1" x14ac:dyDescent="0.25">
      <c r="A59" s="76" t="s">
        <v>1</v>
      </c>
      <c r="B59" s="77"/>
      <c r="C59" s="77"/>
      <c r="D59" s="77"/>
      <c r="E59" s="77"/>
      <c r="F59" s="77"/>
      <c r="G59" s="77"/>
      <c r="H59" s="77"/>
      <c r="I59" s="78"/>
      <c r="J59" s="78"/>
      <c r="K59" s="79"/>
      <c r="L59" s="86" t="s">
        <v>2</v>
      </c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9"/>
      <c r="AJ59" s="83" t="s">
        <v>3</v>
      </c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5"/>
    </row>
    <row r="60" spans="1:48" ht="12.75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4"/>
      <c r="L60" s="52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4"/>
      <c r="AJ60" s="52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4"/>
    </row>
    <row r="61" spans="1:48" ht="12.75" customHeight="1" x14ac:dyDescent="0.25">
      <c r="A61" s="80" t="s">
        <v>4</v>
      </c>
      <c r="B61" s="81"/>
      <c r="C61" s="81"/>
      <c r="D61" s="81"/>
      <c r="E61" s="81"/>
      <c r="F61" s="81"/>
      <c r="G61" s="81"/>
      <c r="H61" s="81"/>
      <c r="I61" s="81"/>
      <c r="J61" s="81"/>
      <c r="K61" s="82"/>
      <c r="L61" s="83" t="s">
        <v>5</v>
      </c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0" t="s">
        <v>6</v>
      </c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2"/>
    </row>
    <row r="62" spans="1:48" ht="12.75" customHeight="1" x14ac:dyDescent="0.2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52"/>
      <c r="AJ62" s="52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4"/>
    </row>
    <row r="63" spans="1:48" ht="12" customHeight="1" x14ac:dyDescent="0.25">
      <c r="A63" s="152" t="s">
        <v>32</v>
      </c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 t="s">
        <v>38</v>
      </c>
      <c r="W63" s="153"/>
      <c r="X63" s="153"/>
      <c r="Y63" s="153"/>
      <c r="Z63" s="153"/>
      <c r="AA63" s="153"/>
      <c r="AB63" s="153"/>
      <c r="AC63" s="153"/>
      <c r="AD63" s="153"/>
      <c r="AE63" s="153"/>
      <c r="AF63" s="153"/>
      <c r="AG63" s="153"/>
      <c r="AH63" s="154" t="s">
        <v>95</v>
      </c>
      <c r="AI63" s="155"/>
      <c r="AJ63" s="146"/>
      <c r="AK63" s="147"/>
      <c r="AL63" s="145" t="s">
        <v>94</v>
      </c>
      <c r="AM63" s="146"/>
      <c r="AN63" s="147"/>
      <c r="AO63" s="145" t="s">
        <v>92</v>
      </c>
      <c r="AP63" s="146"/>
      <c r="AQ63" s="146"/>
      <c r="AR63" s="147"/>
      <c r="AS63" s="161" t="s">
        <v>21</v>
      </c>
      <c r="AT63" s="162"/>
      <c r="AU63" s="162"/>
      <c r="AV63" s="162"/>
    </row>
    <row r="64" spans="1:48" ht="12" customHeight="1" x14ac:dyDescent="0.25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 t="s">
        <v>36</v>
      </c>
      <c r="W64" s="152"/>
      <c r="X64" s="152"/>
      <c r="Y64" s="152"/>
      <c r="Z64" s="152"/>
      <c r="AA64" s="152"/>
      <c r="AB64" s="152" t="s">
        <v>37</v>
      </c>
      <c r="AC64" s="152"/>
      <c r="AD64" s="152"/>
      <c r="AE64" s="152"/>
      <c r="AF64" s="152"/>
      <c r="AG64" s="152"/>
      <c r="AH64" s="145"/>
      <c r="AI64" s="146"/>
      <c r="AJ64" s="146"/>
      <c r="AK64" s="147"/>
      <c r="AL64" s="145"/>
      <c r="AM64" s="146"/>
      <c r="AN64" s="147"/>
      <c r="AO64" s="145"/>
      <c r="AP64" s="146"/>
      <c r="AQ64" s="146"/>
      <c r="AR64" s="147"/>
      <c r="AS64" s="161"/>
      <c r="AT64" s="162"/>
      <c r="AU64" s="162"/>
      <c r="AV64" s="162"/>
    </row>
    <row r="65" spans="1:48" ht="12" customHeight="1" x14ac:dyDescent="0.25">
      <c r="A65" s="120" t="s">
        <v>22</v>
      </c>
      <c r="B65" s="120"/>
      <c r="C65" s="120" t="s">
        <v>9</v>
      </c>
      <c r="D65" s="120"/>
      <c r="E65" s="120"/>
      <c r="F65" s="120" t="s">
        <v>10</v>
      </c>
      <c r="G65" s="120"/>
      <c r="H65" s="120"/>
      <c r="I65" s="120"/>
      <c r="J65" s="120" t="s">
        <v>11</v>
      </c>
      <c r="K65" s="120"/>
      <c r="L65" s="120"/>
      <c r="M65" s="120"/>
      <c r="N65" s="120" t="s">
        <v>12</v>
      </c>
      <c r="O65" s="120"/>
      <c r="P65" s="120" t="s">
        <v>13</v>
      </c>
      <c r="Q65" s="121"/>
      <c r="R65" s="121" t="s">
        <v>31</v>
      </c>
      <c r="S65" s="123"/>
      <c r="T65" s="120" t="s">
        <v>25</v>
      </c>
      <c r="U65" s="120"/>
      <c r="V65" s="120" t="s">
        <v>33</v>
      </c>
      <c r="W65" s="120"/>
      <c r="X65" s="120"/>
      <c r="Y65" s="120" t="s">
        <v>34</v>
      </c>
      <c r="Z65" s="120"/>
      <c r="AA65" s="120"/>
      <c r="AB65" s="120" t="s">
        <v>34</v>
      </c>
      <c r="AC65" s="120"/>
      <c r="AD65" s="120"/>
      <c r="AE65" s="120" t="s">
        <v>35</v>
      </c>
      <c r="AF65" s="120"/>
      <c r="AG65" s="120"/>
      <c r="AH65" s="148"/>
      <c r="AI65" s="149"/>
      <c r="AJ65" s="149"/>
      <c r="AK65" s="150"/>
      <c r="AL65" s="148"/>
      <c r="AM65" s="149"/>
      <c r="AN65" s="150"/>
      <c r="AO65" s="148"/>
      <c r="AP65" s="149"/>
      <c r="AQ65" s="149"/>
      <c r="AR65" s="150"/>
      <c r="AS65" s="163"/>
      <c r="AT65" s="164"/>
      <c r="AU65" s="164"/>
      <c r="AV65" s="164"/>
    </row>
    <row r="66" spans="1:48" s="19" customFormat="1" ht="18" customHeight="1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2"/>
      <c r="AM66" s="43"/>
      <c r="AN66" s="44"/>
      <c r="AO66" s="42"/>
      <c r="AP66" s="43"/>
      <c r="AQ66" s="43"/>
      <c r="AR66" s="44"/>
      <c r="AS66" s="160"/>
      <c r="AT66" s="160"/>
      <c r="AU66" s="160"/>
      <c r="AV66" s="160"/>
    </row>
    <row r="67" spans="1:48" ht="18" customHeight="1" x14ac:dyDescent="0.25">
      <c r="A67" s="45"/>
      <c r="B67" s="45"/>
      <c r="C67" s="45"/>
      <c r="D67" s="45"/>
      <c r="E67" s="45"/>
      <c r="F67" s="116"/>
      <c r="G67" s="116"/>
      <c r="H67" s="116"/>
      <c r="I67" s="116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115"/>
      <c r="AC67" s="115"/>
      <c r="AD67" s="115"/>
      <c r="AE67" s="45"/>
      <c r="AF67" s="45"/>
      <c r="AG67" s="45"/>
      <c r="AH67" s="45"/>
      <c r="AI67" s="45"/>
      <c r="AJ67" s="45"/>
      <c r="AK67" s="45"/>
      <c r="AL67" s="126"/>
      <c r="AM67" s="127"/>
      <c r="AN67" s="128"/>
      <c r="AO67" s="126"/>
      <c r="AP67" s="127"/>
      <c r="AQ67" s="127"/>
      <c r="AR67" s="128"/>
      <c r="AS67" s="139"/>
      <c r="AT67" s="139"/>
      <c r="AU67" s="139"/>
      <c r="AV67" s="139"/>
    </row>
    <row r="68" spans="1:48" ht="18" customHeight="1" x14ac:dyDescent="0.25">
      <c r="A68" s="45"/>
      <c r="B68" s="45"/>
      <c r="C68" s="45"/>
      <c r="D68" s="45"/>
      <c r="E68" s="45"/>
      <c r="F68" s="116"/>
      <c r="G68" s="116"/>
      <c r="H68" s="116"/>
      <c r="I68" s="116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115"/>
      <c r="AC68" s="115"/>
      <c r="AD68" s="115"/>
      <c r="AE68" s="45"/>
      <c r="AF68" s="45"/>
      <c r="AG68" s="45"/>
      <c r="AH68" s="45"/>
      <c r="AI68" s="45"/>
      <c r="AJ68" s="45"/>
      <c r="AK68" s="45"/>
      <c r="AL68" s="126"/>
      <c r="AM68" s="127"/>
      <c r="AN68" s="128"/>
      <c r="AO68" s="126"/>
      <c r="AP68" s="127"/>
      <c r="AQ68" s="127"/>
      <c r="AR68" s="128"/>
      <c r="AS68" s="139"/>
      <c r="AT68" s="139"/>
      <c r="AU68" s="139"/>
      <c r="AV68" s="139"/>
    </row>
    <row r="69" spans="1:48" ht="18" customHeight="1" x14ac:dyDescent="0.25">
      <c r="A69" s="45"/>
      <c r="B69" s="45"/>
      <c r="C69" s="45"/>
      <c r="D69" s="45"/>
      <c r="E69" s="45"/>
      <c r="F69" s="116"/>
      <c r="G69" s="116"/>
      <c r="H69" s="116"/>
      <c r="I69" s="116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115"/>
      <c r="AC69" s="115"/>
      <c r="AD69" s="115"/>
      <c r="AE69" s="45"/>
      <c r="AF69" s="45"/>
      <c r="AG69" s="45"/>
      <c r="AH69" s="45"/>
      <c r="AI69" s="45"/>
      <c r="AJ69" s="45"/>
      <c r="AK69" s="45"/>
      <c r="AL69" s="126"/>
      <c r="AM69" s="127"/>
      <c r="AN69" s="128"/>
      <c r="AO69" s="126"/>
      <c r="AP69" s="127"/>
      <c r="AQ69" s="127"/>
      <c r="AR69" s="128"/>
      <c r="AS69" s="139"/>
      <c r="AT69" s="139"/>
      <c r="AU69" s="139"/>
      <c r="AV69" s="139"/>
    </row>
    <row r="70" spans="1:48" ht="18" customHeight="1" x14ac:dyDescent="0.25">
      <c r="A70" s="45"/>
      <c r="B70" s="45"/>
      <c r="C70" s="45"/>
      <c r="D70" s="45"/>
      <c r="E70" s="45"/>
      <c r="F70" s="116"/>
      <c r="G70" s="116"/>
      <c r="H70" s="116"/>
      <c r="I70" s="116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115"/>
      <c r="AC70" s="115"/>
      <c r="AD70" s="115"/>
      <c r="AE70" s="45"/>
      <c r="AF70" s="45"/>
      <c r="AG70" s="45"/>
      <c r="AH70" s="45"/>
      <c r="AI70" s="45"/>
      <c r="AJ70" s="45"/>
      <c r="AK70" s="45"/>
      <c r="AL70" s="126"/>
      <c r="AM70" s="127"/>
      <c r="AN70" s="128"/>
      <c r="AO70" s="126"/>
      <c r="AP70" s="127"/>
      <c r="AQ70" s="127"/>
      <c r="AR70" s="128"/>
      <c r="AS70" s="139"/>
      <c r="AT70" s="139"/>
      <c r="AU70" s="139"/>
      <c r="AV70" s="139"/>
    </row>
    <row r="71" spans="1:48" ht="18" customHeight="1" x14ac:dyDescent="0.25">
      <c r="A71" s="45"/>
      <c r="B71" s="45"/>
      <c r="C71" s="45"/>
      <c r="D71" s="45"/>
      <c r="E71" s="45"/>
      <c r="F71" s="116"/>
      <c r="G71" s="116"/>
      <c r="H71" s="116"/>
      <c r="I71" s="116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115"/>
      <c r="AC71" s="115"/>
      <c r="AD71" s="115"/>
      <c r="AE71" s="45"/>
      <c r="AF71" s="45"/>
      <c r="AG71" s="45"/>
      <c r="AH71" s="45"/>
      <c r="AI71" s="45"/>
      <c r="AJ71" s="45"/>
      <c r="AK71" s="45"/>
      <c r="AL71" s="126"/>
      <c r="AM71" s="127"/>
      <c r="AN71" s="128"/>
      <c r="AO71" s="126"/>
      <c r="AP71" s="127"/>
      <c r="AQ71" s="127"/>
      <c r="AR71" s="128"/>
      <c r="AS71" s="139"/>
      <c r="AT71" s="139"/>
      <c r="AU71" s="139"/>
      <c r="AV71" s="139"/>
    </row>
    <row r="72" spans="1:48" ht="18" customHeight="1" x14ac:dyDescent="0.25">
      <c r="A72" s="45"/>
      <c r="B72" s="45"/>
      <c r="C72" s="45"/>
      <c r="D72" s="45"/>
      <c r="E72" s="45"/>
      <c r="F72" s="116"/>
      <c r="G72" s="116"/>
      <c r="H72" s="116"/>
      <c r="I72" s="116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115"/>
      <c r="AC72" s="115"/>
      <c r="AD72" s="115"/>
      <c r="AE72" s="45"/>
      <c r="AF72" s="45"/>
      <c r="AG72" s="45"/>
      <c r="AH72" s="45"/>
      <c r="AI72" s="45"/>
      <c r="AJ72" s="45"/>
      <c r="AK72" s="45"/>
      <c r="AL72" s="126"/>
      <c r="AM72" s="127"/>
      <c r="AN72" s="128"/>
      <c r="AO72" s="126"/>
      <c r="AP72" s="127"/>
      <c r="AQ72" s="127"/>
      <c r="AR72" s="128"/>
      <c r="AS72" s="139"/>
      <c r="AT72" s="139"/>
      <c r="AU72" s="139"/>
      <c r="AV72" s="139"/>
    </row>
    <row r="73" spans="1:48" ht="18" customHeight="1" x14ac:dyDescent="0.25">
      <c r="A73" s="45"/>
      <c r="B73" s="45"/>
      <c r="C73" s="45"/>
      <c r="D73" s="45"/>
      <c r="E73" s="45"/>
      <c r="F73" s="116"/>
      <c r="G73" s="116"/>
      <c r="H73" s="116"/>
      <c r="I73" s="116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115"/>
      <c r="AC73" s="115"/>
      <c r="AD73" s="115"/>
      <c r="AE73" s="45"/>
      <c r="AF73" s="45"/>
      <c r="AG73" s="45"/>
      <c r="AH73" s="45"/>
      <c r="AI73" s="45"/>
      <c r="AJ73" s="45"/>
      <c r="AK73" s="45"/>
      <c r="AL73" s="126"/>
      <c r="AM73" s="127"/>
      <c r="AN73" s="128"/>
      <c r="AO73" s="126"/>
      <c r="AP73" s="127"/>
      <c r="AQ73" s="127"/>
      <c r="AR73" s="128"/>
      <c r="AS73" s="139"/>
      <c r="AT73" s="139"/>
      <c r="AU73" s="139"/>
      <c r="AV73" s="139"/>
    </row>
    <row r="74" spans="1:48" ht="18" customHeight="1" x14ac:dyDescent="0.25">
      <c r="A74" s="45"/>
      <c r="B74" s="45"/>
      <c r="C74" s="45"/>
      <c r="D74" s="45"/>
      <c r="E74" s="45"/>
      <c r="F74" s="116"/>
      <c r="G74" s="116"/>
      <c r="H74" s="116"/>
      <c r="I74" s="116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115"/>
      <c r="AC74" s="115"/>
      <c r="AD74" s="115"/>
      <c r="AE74" s="45"/>
      <c r="AF74" s="45"/>
      <c r="AG74" s="45"/>
      <c r="AH74" s="45"/>
      <c r="AI74" s="45"/>
      <c r="AJ74" s="45"/>
      <c r="AK74" s="45"/>
      <c r="AL74" s="126"/>
      <c r="AM74" s="127"/>
      <c r="AN74" s="128"/>
      <c r="AO74" s="126"/>
      <c r="AP74" s="127"/>
      <c r="AQ74" s="127"/>
      <c r="AR74" s="128"/>
      <c r="AS74" s="139"/>
      <c r="AT74" s="139"/>
      <c r="AU74" s="139"/>
      <c r="AV74" s="139"/>
    </row>
    <row r="75" spans="1:48" ht="18" customHeight="1" x14ac:dyDescent="0.25">
      <c r="A75" s="45"/>
      <c r="B75" s="45"/>
      <c r="C75" s="45"/>
      <c r="D75" s="45"/>
      <c r="E75" s="45"/>
      <c r="F75" s="116"/>
      <c r="G75" s="116"/>
      <c r="H75" s="116"/>
      <c r="I75" s="116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115"/>
      <c r="AC75" s="115"/>
      <c r="AD75" s="115"/>
      <c r="AE75" s="45"/>
      <c r="AF75" s="45"/>
      <c r="AG75" s="45"/>
      <c r="AH75" s="45"/>
      <c r="AI75" s="45"/>
      <c r="AJ75" s="45"/>
      <c r="AK75" s="45"/>
      <c r="AL75" s="126"/>
      <c r="AM75" s="127"/>
      <c r="AN75" s="128"/>
      <c r="AO75" s="126"/>
      <c r="AP75" s="127"/>
      <c r="AQ75" s="127"/>
      <c r="AR75" s="128"/>
      <c r="AS75" s="139"/>
      <c r="AT75" s="139"/>
      <c r="AU75" s="139"/>
      <c r="AV75" s="139"/>
    </row>
    <row r="76" spans="1:48" ht="18" customHeight="1" x14ac:dyDescent="0.25">
      <c r="A76" s="45"/>
      <c r="B76" s="45"/>
      <c r="C76" s="45"/>
      <c r="D76" s="45"/>
      <c r="E76" s="45"/>
      <c r="F76" s="116"/>
      <c r="G76" s="116"/>
      <c r="H76" s="116"/>
      <c r="I76" s="116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115"/>
      <c r="AC76" s="115"/>
      <c r="AD76" s="115"/>
      <c r="AE76" s="45"/>
      <c r="AF76" s="45"/>
      <c r="AG76" s="45"/>
      <c r="AH76" s="45"/>
      <c r="AI76" s="45"/>
      <c r="AJ76" s="45"/>
      <c r="AK76" s="45"/>
      <c r="AL76" s="126"/>
      <c r="AM76" s="127"/>
      <c r="AN76" s="128"/>
      <c r="AO76" s="126"/>
      <c r="AP76" s="127"/>
      <c r="AQ76" s="127"/>
      <c r="AR76" s="128"/>
      <c r="AS76" s="139"/>
      <c r="AT76" s="139"/>
      <c r="AU76" s="139"/>
      <c r="AV76" s="139"/>
    </row>
    <row r="77" spans="1:48" ht="18" customHeight="1" x14ac:dyDescent="0.25">
      <c r="A77" s="45"/>
      <c r="B77" s="45"/>
      <c r="C77" s="45"/>
      <c r="D77" s="45"/>
      <c r="E77" s="45"/>
      <c r="F77" s="116"/>
      <c r="G77" s="116"/>
      <c r="H77" s="116"/>
      <c r="I77" s="116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115"/>
      <c r="AC77" s="115"/>
      <c r="AD77" s="115"/>
      <c r="AE77" s="45"/>
      <c r="AF77" s="45"/>
      <c r="AG77" s="45"/>
      <c r="AH77" s="45"/>
      <c r="AI77" s="45"/>
      <c r="AJ77" s="45"/>
      <c r="AK77" s="45"/>
      <c r="AL77" s="126"/>
      <c r="AM77" s="127"/>
      <c r="AN77" s="128"/>
      <c r="AO77" s="126"/>
      <c r="AP77" s="127"/>
      <c r="AQ77" s="127"/>
      <c r="AR77" s="128"/>
      <c r="AS77" s="139"/>
      <c r="AT77" s="139"/>
      <c r="AU77" s="139"/>
      <c r="AV77" s="139"/>
    </row>
    <row r="78" spans="1:48" ht="18" customHeight="1" x14ac:dyDescent="0.25">
      <c r="A78" s="45"/>
      <c r="B78" s="45"/>
      <c r="C78" s="45"/>
      <c r="D78" s="45"/>
      <c r="E78" s="45"/>
      <c r="F78" s="116"/>
      <c r="G78" s="116"/>
      <c r="H78" s="116"/>
      <c r="I78" s="116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115"/>
      <c r="AC78" s="115"/>
      <c r="AD78" s="115"/>
      <c r="AE78" s="45"/>
      <c r="AF78" s="45"/>
      <c r="AG78" s="45"/>
      <c r="AH78" s="45"/>
      <c r="AI78" s="45"/>
      <c r="AJ78" s="45"/>
      <c r="AK78" s="45"/>
      <c r="AL78" s="126"/>
      <c r="AM78" s="127"/>
      <c r="AN78" s="128"/>
      <c r="AO78" s="126"/>
      <c r="AP78" s="127"/>
      <c r="AQ78" s="127"/>
      <c r="AR78" s="128"/>
      <c r="AS78" s="139"/>
      <c r="AT78" s="139"/>
      <c r="AU78" s="139"/>
      <c r="AV78" s="139"/>
    </row>
    <row r="79" spans="1:48" ht="18" customHeight="1" x14ac:dyDescent="0.25">
      <c r="A79" s="45"/>
      <c r="B79" s="45"/>
      <c r="C79" s="45"/>
      <c r="D79" s="45"/>
      <c r="E79" s="45"/>
      <c r="F79" s="116"/>
      <c r="G79" s="116"/>
      <c r="H79" s="116"/>
      <c r="I79" s="116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115"/>
      <c r="AC79" s="115"/>
      <c r="AD79" s="115"/>
      <c r="AE79" s="45"/>
      <c r="AF79" s="45"/>
      <c r="AG79" s="45"/>
      <c r="AH79" s="45"/>
      <c r="AI79" s="45"/>
      <c r="AJ79" s="45"/>
      <c r="AK79" s="45"/>
      <c r="AL79" s="126"/>
      <c r="AM79" s="127"/>
      <c r="AN79" s="128"/>
      <c r="AO79" s="126"/>
      <c r="AP79" s="127"/>
      <c r="AQ79" s="127"/>
      <c r="AR79" s="128"/>
      <c r="AS79" s="139"/>
      <c r="AT79" s="139"/>
      <c r="AU79" s="139"/>
      <c r="AV79" s="139"/>
    </row>
    <row r="80" spans="1:48" ht="18" customHeight="1" x14ac:dyDescent="0.25">
      <c r="A80" s="45"/>
      <c r="B80" s="45"/>
      <c r="C80" s="45"/>
      <c r="D80" s="45"/>
      <c r="E80" s="45"/>
      <c r="F80" s="116"/>
      <c r="G80" s="116"/>
      <c r="H80" s="116"/>
      <c r="I80" s="116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115"/>
      <c r="AC80" s="115"/>
      <c r="AD80" s="115"/>
      <c r="AE80" s="45"/>
      <c r="AF80" s="45"/>
      <c r="AG80" s="45"/>
      <c r="AH80" s="45"/>
      <c r="AI80" s="45"/>
      <c r="AJ80" s="45"/>
      <c r="AK80" s="45"/>
      <c r="AL80" s="126"/>
      <c r="AM80" s="127"/>
      <c r="AN80" s="128"/>
      <c r="AO80" s="126"/>
      <c r="AP80" s="127"/>
      <c r="AQ80" s="127"/>
      <c r="AR80" s="128"/>
      <c r="AS80" s="139"/>
      <c r="AT80" s="139"/>
      <c r="AU80" s="139"/>
      <c r="AV80" s="139"/>
    </row>
    <row r="81" spans="1:48" ht="18" customHeight="1" x14ac:dyDescent="0.25">
      <c r="A81" s="45"/>
      <c r="B81" s="45"/>
      <c r="C81" s="45"/>
      <c r="D81" s="45"/>
      <c r="E81" s="45"/>
      <c r="F81" s="116"/>
      <c r="G81" s="116"/>
      <c r="H81" s="116"/>
      <c r="I81" s="116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115"/>
      <c r="AC81" s="115"/>
      <c r="AD81" s="115"/>
      <c r="AE81" s="45"/>
      <c r="AF81" s="45"/>
      <c r="AG81" s="45"/>
      <c r="AH81" s="45"/>
      <c r="AI81" s="45"/>
      <c r="AJ81" s="45"/>
      <c r="AK81" s="45"/>
      <c r="AL81" s="126"/>
      <c r="AM81" s="127"/>
      <c r="AN81" s="128"/>
      <c r="AO81" s="126"/>
      <c r="AP81" s="127"/>
      <c r="AQ81" s="127"/>
      <c r="AR81" s="128"/>
      <c r="AS81" s="139"/>
      <c r="AT81" s="139"/>
      <c r="AU81" s="139"/>
      <c r="AV81" s="139"/>
    </row>
    <row r="82" spans="1:48" ht="18" customHeight="1" x14ac:dyDescent="0.25">
      <c r="A82" s="45"/>
      <c r="B82" s="45"/>
      <c r="C82" s="45"/>
      <c r="D82" s="45"/>
      <c r="E82" s="45"/>
      <c r="F82" s="116"/>
      <c r="G82" s="116"/>
      <c r="H82" s="116"/>
      <c r="I82" s="116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115"/>
      <c r="AC82" s="115"/>
      <c r="AD82" s="115"/>
      <c r="AE82" s="45"/>
      <c r="AF82" s="45"/>
      <c r="AG82" s="45"/>
      <c r="AH82" s="45"/>
      <c r="AI82" s="45"/>
      <c r="AJ82" s="45"/>
      <c r="AK82" s="45"/>
      <c r="AL82" s="126"/>
      <c r="AM82" s="127"/>
      <c r="AN82" s="128"/>
      <c r="AO82" s="126"/>
      <c r="AP82" s="127"/>
      <c r="AQ82" s="127"/>
      <c r="AR82" s="128"/>
      <c r="AS82" s="139"/>
      <c r="AT82" s="139"/>
      <c r="AU82" s="139"/>
      <c r="AV82" s="139"/>
    </row>
    <row r="83" spans="1:48" ht="18" customHeight="1" x14ac:dyDescent="0.25">
      <c r="A83" s="45"/>
      <c r="B83" s="45"/>
      <c r="C83" s="45"/>
      <c r="D83" s="45"/>
      <c r="E83" s="45"/>
      <c r="F83" s="116"/>
      <c r="G83" s="116"/>
      <c r="H83" s="116"/>
      <c r="I83" s="116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115"/>
      <c r="AC83" s="115"/>
      <c r="AD83" s="115"/>
      <c r="AE83" s="45"/>
      <c r="AF83" s="45"/>
      <c r="AG83" s="45"/>
      <c r="AH83" s="45"/>
      <c r="AI83" s="45"/>
      <c r="AJ83" s="45"/>
      <c r="AK83" s="45"/>
      <c r="AL83" s="126"/>
      <c r="AM83" s="127"/>
      <c r="AN83" s="128"/>
      <c r="AO83" s="126"/>
      <c r="AP83" s="127"/>
      <c r="AQ83" s="127"/>
      <c r="AR83" s="128"/>
      <c r="AS83" s="139"/>
      <c r="AT83" s="139"/>
      <c r="AU83" s="139"/>
      <c r="AV83" s="139"/>
    </row>
    <row r="84" spans="1:48" ht="18" customHeight="1" x14ac:dyDescent="0.25">
      <c r="A84" s="45"/>
      <c r="B84" s="45"/>
      <c r="C84" s="45"/>
      <c r="D84" s="45"/>
      <c r="E84" s="45"/>
      <c r="F84" s="116"/>
      <c r="G84" s="116"/>
      <c r="H84" s="116"/>
      <c r="I84" s="116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115"/>
      <c r="AC84" s="115"/>
      <c r="AD84" s="115"/>
      <c r="AE84" s="45"/>
      <c r="AF84" s="45"/>
      <c r="AG84" s="45"/>
      <c r="AH84" s="45"/>
      <c r="AI84" s="45"/>
      <c r="AJ84" s="45"/>
      <c r="AK84" s="45"/>
      <c r="AL84" s="126"/>
      <c r="AM84" s="127"/>
      <c r="AN84" s="128"/>
      <c r="AO84" s="126"/>
      <c r="AP84" s="127"/>
      <c r="AQ84" s="127"/>
      <c r="AR84" s="128"/>
      <c r="AS84" s="139"/>
      <c r="AT84" s="139"/>
      <c r="AU84" s="139"/>
      <c r="AV84" s="139"/>
    </row>
    <row r="85" spans="1:48" ht="18" customHeight="1" x14ac:dyDescent="0.25">
      <c r="A85" s="45"/>
      <c r="B85" s="45"/>
      <c r="C85" s="45"/>
      <c r="D85" s="45"/>
      <c r="E85" s="45"/>
      <c r="F85" s="116"/>
      <c r="G85" s="116"/>
      <c r="H85" s="116"/>
      <c r="I85" s="116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115"/>
      <c r="AC85" s="115"/>
      <c r="AD85" s="115"/>
      <c r="AE85" s="45"/>
      <c r="AF85" s="45"/>
      <c r="AG85" s="45"/>
      <c r="AH85" s="45"/>
      <c r="AI85" s="45"/>
      <c r="AJ85" s="45"/>
      <c r="AK85" s="45"/>
      <c r="AL85" s="126"/>
      <c r="AM85" s="127"/>
      <c r="AN85" s="128"/>
      <c r="AO85" s="126"/>
      <c r="AP85" s="127"/>
      <c r="AQ85" s="127"/>
      <c r="AR85" s="128"/>
      <c r="AS85" s="139"/>
      <c r="AT85" s="139"/>
      <c r="AU85" s="139"/>
      <c r="AV85" s="139"/>
    </row>
    <row r="86" spans="1:48" ht="18" customHeight="1" x14ac:dyDescent="0.25">
      <c r="A86" s="45"/>
      <c r="B86" s="45"/>
      <c r="C86" s="45"/>
      <c r="D86" s="45"/>
      <c r="E86" s="45"/>
      <c r="F86" s="116"/>
      <c r="G86" s="116"/>
      <c r="H86" s="116"/>
      <c r="I86" s="116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115"/>
      <c r="AC86" s="115"/>
      <c r="AD86" s="115"/>
      <c r="AE86" s="45"/>
      <c r="AF86" s="45"/>
      <c r="AG86" s="45"/>
      <c r="AH86" s="45"/>
      <c r="AI86" s="45"/>
      <c r="AJ86" s="45"/>
      <c r="AK86" s="45"/>
      <c r="AL86" s="126"/>
      <c r="AM86" s="127"/>
      <c r="AN86" s="128"/>
      <c r="AO86" s="126"/>
      <c r="AP86" s="127"/>
      <c r="AQ86" s="127"/>
      <c r="AR86" s="128"/>
      <c r="AS86" s="139"/>
      <c r="AT86" s="139"/>
      <c r="AU86" s="139"/>
      <c r="AV86" s="139"/>
    </row>
    <row r="87" spans="1:48" ht="18" customHeight="1" x14ac:dyDescent="0.25">
      <c r="A87" s="45"/>
      <c r="B87" s="45"/>
      <c r="C87" s="45"/>
      <c r="D87" s="45"/>
      <c r="E87" s="45"/>
      <c r="F87" s="116"/>
      <c r="G87" s="116"/>
      <c r="H87" s="116"/>
      <c r="I87" s="116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115"/>
      <c r="AC87" s="115"/>
      <c r="AD87" s="115"/>
      <c r="AE87" s="45"/>
      <c r="AF87" s="45"/>
      <c r="AG87" s="45"/>
      <c r="AH87" s="45"/>
      <c r="AI87" s="45"/>
      <c r="AJ87" s="45"/>
      <c r="AK87" s="45"/>
      <c r="AL87" s="126"/>
      <c r="AM87" s="127"/>
      <c r="AN87" s="128"/>
      <c r="AO87" s="126"/>
      <c r="AP87" s="127"/>
      <c r="AQ87" s="127"/>
      <c r="AR87" s="128"/>
      <c r="AS87" s="139"/>
      <c r="AT87" s="139"/>
      <c r="AU87" s="139"/>
      <c r="AV87" s="139"/>
    </row>
    <row r="88" spans="1:48" ht="18" customHeight="1" x14ac:dyDescent="0.25">
      <c r="A88" s="45"/>
      <c r="B88" s="45"/>
      <c r="C88" s="45"/>
      <c r="D88" s="45"/>
      <c r="E88" s="45"/>
      <c r="F88" s="116"/>
      <c r="G88" s="116"/>
      <c r="H88" s="116"/>
      <c r="I88" s="116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115"/>
      <c r="AC88" s="115"/>
      <c r="AD88" s="115"/>
      <c r="AE88" s="45"/>
      <c r="AF88" s="45"/>
      <c r="AG88" s="45"/>
      <c r="AH88" s="45"/>
      <c r="AI88" s="45"/>
      <c r="AJ88" s="45"/>
      <c r="AK88" s="45"/>
      <c r="AL88" s="126"/>
      <c r="AM88" s="127"/>
      <c r="AN88" s="128"/>
      <c r="AO88" s="126"/>
      <c r="AP88" s="127"/>
      <c r="AQ88" s="127"/>
      <c r="AR88" s="128"/>
      <c r="AS88" s="139"/>
      <c r="AT88" s="139"/>
      <c r="AU88" s="139"/>
      <c r="AV88" s="139"/>
    </row>
    <row r="89" spans="1:48" ht="18" customHeight="1" x14ac:dyDescent="0.25">
      <c r="A89" s="45"/>
      <c r="B89" s="45"/>
      <c r="C89" s="45"/>
      <c r="D89" s="45"/>
      <c r="E89" s="45"/>
      <c r="F89" s="116"/>
      <c r="G89" s="116"/>
      <c r="H89" s="116"/>
      <c r="I89" s="116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115"/>
      <c r="AC89" s="115"/>
      <c r="AD89" s="115"/>
      <c r="AE89" s="45"/>
      <c r="AF89" s="45"/>
      <c r="AG89" s="45"/>
      <c r="AH89" s="45"/>
      <c r="AI89" s="45"/>
      <c r="AJ89" s="45"/>
      <c r="AK89" s="45"/>
      <c r="AL89" s="126"/>
      <c r="AM89" s="127"/>
      <c r="AN89" s="128"/>
      <c r="AO89" s="126"/>
      <c r="AP89" s="127"/>
      <c r="AQ89" s="127"/>
      <c r="AR89" s="128"/>
      <c r="AS89" s="139"/>
      <c r="AT89" s="139"/>
      <c r="AU89" s="139"/>
      <c r="AV89" s="139"/>
    </row>
    <row r="90" spans="1:48" ht="18" customHeight="1" x14ac:dyDescent="0.25">
      <c r="A90" s="45"/>
      <c r="B90" s="45"/>
      <c r="C90" s="45"/>
      <c r="D90" s="45"/>
      <c r="E90" s="45"/>
      <c r="F90" s="116"/>
      <c r="G90" s="116"/>
      <c r="H90" s="116"/>
      <c r="I90" s="116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115"/>
      <c r="AC90" s="115"/>
      <c r="AD90" s="115"/>
      <c r="AE90" s="45"/>
      <c r="AF90" s="45"/>
      <c r="AG90" s="45"/>
      <c r="AH90" s="45"/>
      <c r="AI90" s="45"/>
      <c r="AJ90" s="45"/>
      <c r="AK90" s="45"/>
      <c r="AL90" s="126"/>
      <c r="AM90" s="127"/>
      <c r="AN90" s="128"/>
      <c r="AO90" s="126"/>
      <c r="AP90" s="127"/>
      <c r="AQ90" s="127"/>
      <c r="AR90" s="128"/>
      <c r="AS90" s="139"/>
      <c r="AT90" s="139"/>
      <c r="AU90" s="139"/>
      <c r="AV90" s="139"/>
    </row>
    <row r="91" spans="1:48" ht="18" customHeight="1" x14ac:dyDescent="0.25">
      <c r="A91" s="45"/>
      <c r="B91" s="45"/>
      <c r="C91" s="45"/>
      <c r="D91" s="45"/>
      <c r="E91" s="45"/>
      <c r="F91" s="116"/>
      <c r="G91" s="116"/>
      <c r="H91" s="116"/>
      <c r="I91" s="116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115"/>
      <c r="AC91" s="115"/>
      <c r="AD91" s="115"/>
      <c r="AE91" s="45"/>
      <c r="AF91" s="45"/>
      <c r="AG91" s="45"/>
      <c r="AH91" s="45"/>
      <c r="AI91" s="45"/>
      <c r="AJ91" s="45"/>
      <c r="AK91" s="45"/>
      <c r="AL91" s="126"/>
      <c r="AM91" s="127"/>
      <c r="AN91" s="128"/>
      <c r="AO91" s="126"/>
      <c r="AP91" s="127"/>
      <c r="AQ91" s="127"/>
      <c r="AR91" s="128"/>
      <c r="AS91" s="139"/>
      <c r="AT91" s="139"/>
      <c r="AU91" s="139"/>
      <c r="AV91" s="139"/>
    </row>
    <row r="92" spans="1:48" ht="18" customHeight="1" x14ac:dyDescent="0.25">
      <c r="A92" s="45"/>
      <c r="B92" s="45"/>
      <c r="C92" s="45"/>
      <c r="D92" s="45"/>
      <c r="E92" s="45"/>
      <c r="F92" s="116"/>
      <c r="G92" s="116"/>
      <c r="H92" s="116"/>
      <c r="I92" s="116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115"/>
      <c r="AC92" s="115"/>
      <c r="AD92" s="115"/>
      <c r="AE92" s="45"/>
      <c r="AF92" s="45"/>
      <c r="AG92" s="45"/>
      <c r="AH92" s="45"/>
      <c r="AI92" s="45"/>
      <c r="AJ92" s="45"/>
      <c r="AK92" s="45"/>
      <c r="AL92" s="126"/>
      <c r="AM92" s="127"/>
      <c r="AN92" s="128"/>
      <c r="AO92" s="126"/>
      <c r="AP92" s="127"/>
      <c r="AQ92" s="127"/>
      <c r="AR92" s="128"/>
      <c r="AS92" s="139"/>
      <c r="AT92" s="139"/>
      <c r="AU92" s="139"/>
      <c r="AV92" s="139"/>
    </row>
    <row r="93" spans="1:48" ht="18" customHeight="1" x14ac:dyDescent="0.25">
      <c r="A93" s="45"/>
      <c r="B93" s="45"/>
      <c r="C93" s="45"/>
      <c r="D93" s="45"/>
      <c r="E93" s="45"/>
      <c r="F93" s="116"/>
      <c r="G93" s="116"/>
      <c r="H93" s="116"/>
      <c r="I93" s="116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115"/>
      <c r="AC93" s="115"/>
      <c r="AD93" s="115"/>
      <c r="AE93" s="45"/>
      <c r="AF93" s="45"/>
      <c r="AG93" s="45"/>
      <c r="AH93" s="45"/>
      <c r="AI93" s="45"/>
      <c r="AJ93" s="45"/>
      <c r="AK93" s="45"/>
      <c r="AL93" s="126"/>
      <c r="AM93" s="127"/>
      <c r="AN93" s="128"/>
      <c r="AO93" s="126"/>
      <c r="AP93" s="127"/>
      <c r="AQ93" s="127"/>
      <c r="AR93" s="128"/>
      <c r="AS93" s="139"/>
      <c r="AT93" s="139"/>
      <c r="AU93" s="139"/>
      <c r="AV93" s="139"/>
    </row>
    <row r="94" spans="1:48" ht="18" customHeight="1" x14ac:dyDescent="0.25">
      <c r="A94" s="45"/>
      <c r="B94" s="45"/>
      <c r="C94" s="45"/>
      <c r="D94" s="45"/>
      <c r="E94" s="45"/>
      <c r="F94" s="116"/>
      <c r="G94" s="116"/>
      <c r="H94" s="116"/>
      <c r="I94" s="116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115"/>
      <c r="AC94" s="115"/>
      <c r="AD94" s="115"/>
      <c r="AE94" s="45"/>
      <c r="AF94" s="45"/>
      <c r="AG94" s="45"/>
      <c r="AH94" s="45"/>
      <c r="AI94" s="45"/>
      <c r="AJ94" s="45"/>
      <c r="AK94" s="45"/>
      <c r="AL94" s="126"/>
      <c r="AM94" s="127"/>
      <c r="AN94" s="128"/>
      <c r="AO94" s="126"/>
      <c r="AP94" s="127"/>
      <c r="AQ94" s="127"/>
      <c r="AR94" s="128"/>
      <c r="AS94" s="139"/>
      <c r="AT94" s="139"/>
      <c r="AU94" s="139"/>
      <c r="AV94" s="139"/>
    </row>
    <row r="95" spans="1:48" ht="18" customHeight="1" x14ac:dyDescent="0.25">
      <c r="A95" s="45"/>
      <c r="B95" s="45"/>
      <c r="C95" s="45"/>
      <c r="D95" s="45"/>
      <c r="E95" s="45"/>
      <c r="F95" s="116"/>
      <c r="G95" s="116"/>
      <c r="H95" s="116"/>
      <c r="I95" s="116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115"/>
      <c r="AC95" s="115"/>
      <c r="AD95" s="115"/>
      <c r="AE95" s="45"/>
      <c r="AF95" s="45"/>
      <c r="AG95" s="45"/>
      <c r="AH95" s="45"/>
      <c r="AI95" s="45"/>
      <c r="AJ95" s="45"/>
      <c r="AK95" s="45"/>
      <c r="AL95" s="126"/>
      <c r="AM95" s="127"/>
      <c r="AN95" s="128"/>
      <c r="AO95" s="126"/>
      <c r="AP95" s="127"/>
      <c r="AQ95" s="127"/>
      <c r="AR95" s="128"/>
      <c r="AS95" s="139"/>
      <c r="AT95" s="139"/>
      <c r="AU95" s="139"/>
      <c r="AV95" s="139"/>
    </row>
    <row r="96" spans="1:48" ht="18" customHeight="1" x14ac:dyDescent="0.25">
      <c r="A96" s="45"/>
      <c r="B96" s="45"/>
      <c r="C96" s="45"/>
      <c r="D96" s="45"/>
      <c r="E96" s="45"/>
      <c r="F96" s="116"/>
      <c r="G96" s="116"/>
      <c r="H96" s="116"/>
      <c r="I96" s="116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115"/>
      <c r="AC96" s="115"/>
      <c r="AD96" s="115"/>
      <c r="AE96" s="45"/>
      <c r="AF96" s="45"/>
      <c r="AG96" s="45"/>
      <c r="AH96" s="45"/>
      <c r="AI96" s="45"/>
      <c r="AJ96" s="45"/>
      <c r="AK96" s="45"/>
      <c r="AL96" s="126"/>
      <c r="AM96" s="127"/>
      <c r="AN96" s="128"/>
      <c r="AO96" s="126"/>
      <c r="AP96" s="127"/>
      <c r="AQ96" s="127"/>
      <c r="AR96" s="128"/>
      <c r="AS96" s="139"/>
      <c r="AT96" s="139"/>
      <c r="AU96" s="139"/>
      <c r="AV96" s="139"/>
    </row>
    <row r="97" spans="1:48" ht="18" customHeight="1" x14ac:dyDescent="0.25">
      <c r="A97" s="45"/>
      <c r="B97" s="45"/>
      <c r="C97" s="45"/>
      <c r="D97" s="45"/>
      <c r="E97" s="45"/>
      <c r="F97" s="116"/>
      <c r="G97" s="116"/>
      <c r="H97" s="116"/>
      <c r="I97" s="116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115"/>
      <c r="AC97" s="115"/>
      <c r="AD97" s="115"/>
      <c r="AE97" s="45"/>
      <c r="AF97" s="45"/>
      <c r="AG97" s="45"/>
      <c r="AH97" s="45"/>
      <c r="AI97" s="45"/>
      <c r="AJ97" s="45"/>
      <c r="AK97" s="45"/>
      <c r="AL97" s="126"/>
      <c r="AM97" s="127"/>
      <c r="AN97" s="128"/>
      <c r="AO97" s="126"/>
      <c r="AP97" s="127"/>
      <c r="AQ97" s="127"/>
      <c r="AR97" s="128"/>
      <c r="AS97" s="139"/>
      <c r="AT97" s="139"/>
      <c r="AU97" s="139"/>
      <c r="AV97" s="139"/>
    </row>
    <row r="98" spans="1:48" ht="18" customHeight="1" x14ac:dyDescent="0.25">
      <c r="A98" s="45"/>
      <c r="B98" s="45"/>
      <c r="C98" s="45"/>
      <c r="D98" s="45"/>
      <c r="E98" s="45"/>
      <c r="F98" s="116"/>
      <c r="G98" s="116"/>
      <c r="H98" s="116"/>
      <c r="I98" s="116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115"/>
      <c r="AC98" s="115"/>
      <c r="AD98" s="115"/>
      <c r="AE98" s="45"/>
      <c r="AF98" s="45"/>
      <c r="AG98" s="45"/>
      <c r="AH98" s="45"/>
      <c r="AI98" s="45"/>
      <c r="AJ98" s="45"/>
      <c r="AK98" s="45"/>
      <c r="AL98" s="126"/>
      <c r="AM98" s="127"/>
      <c r="AN98" s="128"/>
      <c r="AO98" s="126"/>
      <c r="AP98" s="127"/>
      <c r="AQ98" s="127"/>
      <c r="AR98" s="128"/>
      <c r="AS98" s="139"/>
      <c r="AT98" s="139"/>
      <c r="AU98" s="139"/>
      <c r="AV98" s="139"/>
    </row>
    <row r="99" spans="1:48" ht="18" customHeight="1" x14ac:dyDescent="0.25">
      <c r="A99" s="45"/>
      <c r="B99" s="45"/>
      <c r="C99" s="45"/>
      <c r="D99" s="45"/>
      <c r="E99" s="45"/>
      <c r="F99" s="116"/>
      <c r="G99" s="116"/>
      <c r="H99" s="116"/>
      <c r="I99" s="116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115"/>
      <c r="AC99" s="115"/>
      <c r="AD99" s="115"/>
      <c r="AE99" s="45"/>
      <c r="AF99" s="45"/>
      <c r="AG99" s="45"/>
      <c r="AH99" s="45"/>
      <c r="AI99" s="45"/>
      <c r="AJ99" s="45"/>
      <c r="AK99" s="45"/>
      <c r="AL99" s="126"/>
      <c r="AM99" s="127"/>
      <c r="AN99" s="128"/>
      <c r="AO99" s="126"/>
      <c r="AP99" s="127"/>
      <c r="AQ99" s="127"/>
      <c r="AR99" s="128"/>
      <c r="AS99" s="139"/>
      <c r="AT99" s="139"/>
      <c r="AU99" s="139"/>
      <c r="AV99" s="139"/>
    </row>
    <row r="100" spans="1:48" ht="18" customHeight="1" x14ac:dyDescent="0.25">
      <c r="A100" s="45"/>
      <c r="B100" s="45"/>
      <c r="C100" s="45"/>
      <c r="D100" s="45"/>
      <c r="E100" s="45"/>
      <c r="F100" s="116"/>
      <c r="G100" s="116"/>
      <c r="H100" s="116"/>
      <c r="I100" s="116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115"/>
      <c r="AC100" s="115"/>
      <c r="AD100" s="115"/>
      <c r="AE100" s="45"/>
      <c r="AF100" s="45"/>
      <c r="AG100" s="45"/>
      <c r="AH100" s="45"/>
      <c r="AI100" s="45"/>
      <c r="AJ100" s="45"/>
      <c r="AK100" s="45"/>
      <c r="AL100" s="126"/>
      <c r="AM100" s="127"/>
      <c r="AN100" s="128"/>
      <c r="AO100" s="126"/>
      <c r="AP100" s="127"/>
      <c r="AQ100" s="127"/>
      <c r="AR100" s="128"/>
      <c r="AS100" s="139"/>
      <c r="AT100" s="139"/>
      <c r="AU100" s="139"/>
      <c r="AV100" s="139"/>
    </row>
    <row r="101" spans="1:48" ht="18" customHeight="1" x14ac:dyDescent="0.25">
      <c r="A101" s="45"/>
      <c r="B101" s="45"/>
      <c r="C101" s="45"/>
      <c r="D101" s="45"/>
      <c r="E101" s="45"/>
      <c r="F101" s="116"/>
      <c r="G101" s="116"/>
      <c r="H101" s="116"/>
      <c r="I101" s="116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115"/>
      <c r="AC101" s="115"/>
      <c r="AD101" s="115"/>
      <c r="AE101" s="45"/>
      <c r="AF101" s="45"/>
      <c r="AG101" s="45"/>
      <c r="AH101" s="45"/>
      <c r="AI101" s="45"/>
      <c r="AJ101" s="45"/>
      <c r="AK101" s="45"/>
      <c r="AL101" s="126"/>
      <c r="AM101" s="127"/>
      <c r="AN101" s="128"/>
      <c r="AO101" s="126"/>
      <c r="AP101" s="127"/>
      <c r="AQ101" s="127"/>
      <c r="AR101" s="128"/>
      <c r="AS101" s="139"/>
      <c r="AT101" s="139"/>
      <c r="AU101" s="139"/>
      <c r="AV101" s="139"/>
    </row>
    <row r="102" spans="1:48" ht="18" customHeight="1" x14ac:dyDescent="0.25">
      <c r="A102" s="45"/>
      <c r="B102" s="45"/>
      <c r="C102" s="45"/>
      <c r="D102" s="45"/>
      <c r="E102" s="45"/>
      <c r="F102" s="116"/>
      <c r="G102" s="116"/>
      <c r="H102" s="116"/>
      <c r="I102" s="116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115"/>
      <c r="AC102" s="115"/>
      <c r="AD102" s="115"/>
      <c r="AE102" s="45"/>
      <c r="AF102" s="45"/>
      <c r="AG102" s="45"/>
      <c r="AH102" s="45"/>
      <c r="AI102" s="45"/>
      <c r="AJ102" s="45"/>
      <c r="AK102" s="45"/>
      <c r="AL102" s="126"/>
      <c r="AM102" s="127"/>
      <c r="AN102" s="128"/>
      <c r="AO102" s="126"/>
      <c r="AP102" s="127"/>
      <c r="AQ102" s="127"/>
      <c r="AR102" s="128"/>
      <c r="AS102" s="139"/>
      <c r="AT102" s="139"/>
      <c r="AU102" s="139"/>
      <c r="AV102" s="139"/>
    </row>
    <row r="103" spans="1:48" ht="15" customHeight="1" x14ac:dyDescent="0.25">
      <c r="A103" s="108" t="s">
        <v>7</v>
      </c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56" t="s">
        <v>8</v>
      </c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156"/>
      <c r="AF103" s="156"/>
      <c r="AG103" s="156"/>
      <c r="AH103" s="165"/>
      <c r="AI103" s="165"/>
      <c r="AJ103" s="165"/>
      <c r="AK103" s="165"/>
      <c r="AL103" s="165"/>
      <c r="AM103" s="165"/>
      <c r="AN103" s="165"/>
      <c r="AO103" s="165"/>
      <c r="AP103" s="165"/>
      <c r="AQ103" s="165"/>
      <c r="AR103" s="165"/>
      <c r="AS103" s="165"/>
      <c r="AT103" s="165"/>
      <c r="AU103" s="165"/>
      <c r="AV103" s="165"/>
    </row>
    <row r="104" spans="1:48" ht="15" customHeight="1" x14ac:dyDescent="0.25">
      <c r="A104" s="110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/>
      <c r="AE104" s="157"/>
      <c r="AF104" s="157"/>
      <c r="AG104" s="157"/>
      <c r="AH104" s="166" t="s">
        <v>78</v>
      </c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</row>
    <row r="105" spans="1:48" ht="13.5" customHeight="1" x14ac:dyDescent="0.25">
      <c r="A105" s="46"/>
      <c r="B105" s="47"/>
      <c r="C105" s="47"/>
      <c r="D105" s="47"/>
      <c r="E105" s="47"/>
      <c r="F105" s="47"/>
      <c r="G105" s="47"/>
      <c r="H105" s="48"/>
      <c r="I105" s="130" t="s">
        <v>30</v>
      </c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0"/>
      <c r="AN105" s="130"/>
      <c r="AO105" s="130"/>
      <c r="AP105" s="130"/>
      <c r="AQ105" s="130"/>
      <c r="AR105" s="130"/>
      <c r="AS105" s="130"/>
      <c r="AT105" s="130"/>
      <c r="AU105" s="130"/>
      <c r="AV105" s="130"/>
    </row>
    <row r="106" spans="1:48" ht="13.5" customHeight="1" x14ac:dyDescent="0.25">
      <c r="A106" s="49"/>
      <c r="B106" s="50"/>
      <c r="C106" s="50"/>
      <c r="D106" s="50"/>
      <c r="E106" s="50"/>
      <c r="F106" s="50"/>
      <c r="G106" s="50"/>
      <c r="H106" s="51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0"/>
      <c r="AN106" s="130"/>
      <c r="AO106" s="130"/>
      <c r="AP106" s="130"/>
      <c r="AQ106" s="130"/>
      <c r="AR106" s="130"/>
      <c r="AS106" s="130"/>
      <c r="AT106" s="130"/>
      <c r="AU106" s="130"/>
      <c r="AV106" s="130"/>
    </row>
    <row r="107" spans="1:48" ht="13.5" customHeight="1" x14ac:dyDescent="0.25">
      <c r="A107" s="49"/>
      <c r="B107" s="50"/>
      <c r="C107" s="50"/>
      <c r="D107" s="50"/>
      <c r="E107" s="50"/>
      <c r="F107" s="50"/>
      <c r="G107" s="50"/>
      <c r="H107" s="51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0"/>
      <c r="AN107" s="130"/>
      <c r="AO107" s="130"/>
      <c r="AP107" s="130"/>
      <c r="AQ107" s="130"/>
      <c r="AR107" s="130"/>
      <c r="AS107" s="130"/>
      <c r="AT107" s="130"/>
      <c r="AU107" s="130"/>
      <c r="AV107" s="130"/>
    </row>
    <row r="108" spans="1:48" ht="13.5" customHeight="1" x14ac:dyDescent="0.25">
      <c r="A108" s="49"/>
      <c r="B108" s="50"/>
      <c r="C108" s="50"/>
      <c r="D108" s="50"/>
      <c r="E108" s="50"/>
      <c r="F108" s="50"/>
      <c r="G108" s="50"/>
      <c r="H108" s="51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0"/>
    </row>
    <row r="109" spans="1:48" ht="13.5" customHeight="1" x14ac:dyDescent="0.25">
      <c r="A109" s="49"/>
      <c r="B109" s="50"/>
      <c r="C109" s="50"/>
      <c r="D109" s="50"/>
      <c r="E109" s="50"/>
      <c r="F109" s="50"/>
      <c r="G109" s="50"/>
      <c r="H109" s="51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  <c r="AO109" s="130"/>
      <c r="AP109" s="130"/>
      <c r="AQ109" s="130"/>
      <c r="AR109" s="130"/>
      <c r="AS109" s="130"/>
      <c r="AT109" s="130"/>
      <c r="AU109" s="130"/>
      <c r="AV109" s="130"/>
    </row>
    <row r="110" spans="1:48" ht="13.5" customHeight="1" x14ac:dyDescent="0.25">
      <c r="A110" s="52"/>
      <c r="B110" s="53"/>
      <c r="C110" s="53"/>
      <c r="D110" s="53"/>
      <c r="E110" s="53"/>
      <c r="F110" s="53"/>
      <c r="G110" s="53"/>
      <c r="H110" s="54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0"/>
      <c r="AT110" s="130"/>
      <c r="AU110" s="130"/>
      <c r="AV110" s="130"/>
    </row>
    <row r="111" spans="1:48" ht="12.75" customHeight="1" x14ac:dyDescent="0.25">
      <c r="A111" s="76" t="s">
        <v>1</v>
      </c>
      <c r="B111" s="77"/>
      <c r="C111" s="77"/>
      <c r="D111" s="77"/>
      <c r="E111" s="77"/>
      <c r="F111" s="77"/>
      <c r="G111" s="77"/>
      <c r="H111" s="77"/>
      <c r="I111" s="78"/>
      <c r="J111" s="78"/>
      <c r="K111" s="79"/>
      <c r="L111" s="86" t="s">
        <v>2</v>
      </c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9"/>
      <c r="AJ111" s="83" t="s">
        <v>3</v>
      </c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5"/>
    </row>
    <row r="112" spans="1:48" ht="12.75" customHeight="1" x14ac:dyDescent="0.25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4"/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4"/>
      <c r="AJ112" s="52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4"/>
    </row>
    <row r="113" spans="1:48" ht="12.75" customHeight="1" x14ac:dyDescent="0.25">
      <c r="A113" s="80" t="s">
        <v>4</v>
      </c>
      <c r="B113" s="81"/>
      <c r="C113" s="81"/>
      <c r="D113" s="81"/>
      <c r="E113" s="81"/>
      <c r="F113" s="81"/>
      <c r="G113" s="81"/>
      <c r="H113" s="81"/>
      <c r="I113" s="81"/>
      <c r="J113" s="81"/>
      <c r="K113" s="82"/>
      <c r="L113" s="83" t="s">
        <v>5</v>
      </c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0" t="s">
        <v>6</v>
      </c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2"/>
    </row>
    <row r="114" spans="1:48" ht="12.75" customHeight="1" x14ac:dyDescent="0.25">
      <c r="A114" s="49"/>
      <c r="B114" s="50"/>
      <c r="C114" s="50"/>
      <c r="D114" s="50"/>
      <c r="E114" s="50"/>
      <c r="F114" s="50"/>
      <c r="G114" s="50"/>
      <c r="H114" s="50"/>
      <c r="I114" s="50"/>
      <c r="J114" s="50"/>
      <c r="K114" s="51"/>
      <c r="L114" s="151"/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52"/>
      <c r="AJ114" s="52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4"/>
    </row>
    <row r="115" spans="1:48" ht="12" customHeight="1" x14ac:dyDescent="0.25">
      <c r="A115" s="152" t="s">
        <v>32</v>
      </c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 t="s">
        <v>38</v>
      </c>
      <c r="W115" s="153"/>
      <c r="X115" s="153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4" t="s">
        <v>95</v>
      </c>
      <c r="AI115" s="155"/>
      <c r="AJ115" s="146"/>
      <c r="AK115" s="147"/>
      <c r="AL115" s="145" t="s">
        <v>94</v>
      </c>
      <c r="AM115" s="146"/>
      <c r="AN115" s="147"/>
      <c r="AO115" s="145" t="s">
        <v>92</v>
      </c>
      <c r="AP115" s="146"/>
      <c r="AQ115" s="146"/>
      <c r="AR115" s="147"/>
      <c r="AS115" s="161" t="s">
        <v>21</v>
      </c>
      <c r="AT115" s="162"/>
      <c r="AU115" s="162"/>
      <c r="AV115" s="162"/>
    </row>
    <row r="116" spans="1:48" ht="12" customHeight="1" x14ac:dyDescent="0.25">
      <c r="A116" s="152"/>
      <c r="B116" s="152"/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 t="s">
        <v>36</v>
      </c>
      <c r="W116" s="152"/>
      <c r="X116" s="152"/>
      <c r="Y116" s="152"/>
      <c r="Z116" s="152"/>
      <c r="AA116" s="152"/>
      <c r="AB116" s="152" t="s">
        <v>37</v>
      </c>
      <c r="AC116" s="152"/>
      <c r="AD116" s="152"/>
      <c r="AE116" s="152"/>
      <c r="AF116" s="152"/>
      <c r="AG116" s="152"/>
      <c r="AH116" s="145"/>
      <c r="AI116" s="146"/>
      <c r="AJ116" s="146"/>
      <c r="AK116" s="147"/>
      <c r="AL116" s="145"/>
      <c r="AM116" s="146"/>
      <c r="AN116" s="147"/>
      <c r="AO116" s="145"/>
      <c r="AP116" s="146"/>
      <c r="AQ116" s="146"/>
      <c r="AR116" s="147"/>
      <c r="AS116" s="161"/>
      <c r="AT116" s="162"/>
      <c r="AU116" s="162"/>
      <c r="AV116" s="162"/>
    </row>
    <row r="117" spans="1:48" ht="12" customHeight="1" x14ac:dyDescent="0.25">
      <c r="A117" s="120" t="s">
        <v>22</v>
      </c>
      <c r="B117" s="120"/>
      <c r="C117" s="120" t="s">
        <v>9</v>
      </c>
      <c r="D117" s="120"/>
      <c r="E117" s="120"/>
      <c r="F117" s="120" t="s">
        <v>10</v>
      </c>
      <c r="G117" s="120"/>
      <c r="H117" s="120"/>
      <c r="I117" s="120"/>
      <c r="J117" s="120" t="s">
        <v>11</v>
      </c>
      <c r="K117" s="120"/>
      <c r="L117" s="120"/>
      <c r="M117" s="120"/>
      <c r="N117" s="120" t="s">
        <v>12</v>
      </c>
      <c r="O117" s="120"/>
      <c r="P117" s="120" t="s">
        <v>13</v>
      </c>
      <c r="Q117" s="121"/>
      <c r="R117" s="121" t="s">
        <v>31</v>
      </c>
      <c r="S117" s="123"/>
      <c r="T117" s="120" t="s">
        <v>25</v>
      </c>
      <c r="U117" s="120"/>
      <c r="V117" s="120" t="s">
        <v>33</v>
      </c>
      <c r="W117" s="120"/>
      <c r="X117" s="120"/>
      <c r="Y117" s="120" t="s">
        <v>34</v>
      </c>
      <c r="Z117" s="120"/>
      <c r="AA117" s="120"/>
      <c r="AB117" s="120" t="s">
        <v>34</v>
      </c>
      <c r="AC117" s="120"/>
      <c r="AD117" s="120"/>
      <c r="AE117" s="120" t="s">
        <v>35</v>
      </c>
      <c r="AF117" s="120"/>
      <c r="AG117" s="120"/>
      <c r="AH117" s="148"/>
      <c r="AI117" s="149"/>
      <c r="AJ117" s="149"/>
      <c r="AK117" s="150"/>
      <c r="AL117" s="148"/>
      <c r="AM117" s="149"/>
      <c r="AN117" s="150"/>
      <c r="AO117" s="148"/>
      <c r="AP117" s="149"/>
      <c r="AQ117" s="149"/>
      <c r="AR117" s="150"/>
      <c r="AS117" s="163"/>
      <c r="AT117" s="164"/>
      <c r="AU117" s="164"/>
      <c r="AV117" s="164"/>
    </row>
    <row r="118" spans="1:48" ht="18" customHeight="1" x14ac:dyDescent="0.25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42"/>
      <c r="AM118" s="43"/>
      <c r="AN118" s="44"/>
      <c r="AO118" s="42"/>
      <c r="AP118" s="43"/>
      <c r="AQ118" s="43"/>
      <c r="AR118" s="44"/>
      <c r="AS118" s="160"/>
      <c r="AT118" s="160"/>
      <c r="AU118" s="160"/>
      <c r="AV118" s="160"/>
    </row>
    <row r="119" spans="1:48" ht="18" customHeight="1" x14ac:dyDescent="0.25">
      <c r="A119" s="45"/>
      <c r="B119" s="45"/>
      <c r="C119" s="45"/>
      <c r="D119" s="45"/>
      <c r="E119" s="45"/>
      <c r="F119" s="116"/>
      <c r="G119" s="116"/>
      <c r="H119" s="116"/>
      <c r="I119" s="116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115"/>
      <c r="AC119" s="115"/>
      <c r="AD119" s="115"/>
      <c r="AE119" s="45"/>
      <c r="AF119" s="45"/>
      <c r="AG119" s="45"/>
      <c r="AH119" s="45"/>
      <c r="AI119" s="45"/>
      <c r="AJ119" s="45"/>
      <c r="AK119" s="45"/>
      <c r="AL119" s="126"/>
      <c r="AM119" s="127"/>
      <c r="AN119" s="128"/>
      <c r="AO119" s="126"/>
      <c r="AP119" s="127"/>
      <c r="AQ119" s="127"/>
      <c r="AR119" s="128"/>
      <c r="AS119" s="139"/>
      <c r="AT119" s="139"/>
      <c r="AU119" s="139"/>
      <c r="AV119" s="139"/>
    </row>
    <row r="120" spans="1:48" ht="18" customHeight="1" x14ac:dyDescent="0.25">
      <c r="A120" s="45"/>
      <c r="B120" s="45"/>
      <c r="C120" s="45"/>
      <c r="D120" s="45"/>
      <c r="E120" s="45"/>
      <c r="F120" s="116"/>
      <c r="G120" s="116"/>
      <c r="H120" s="116"/>
      <c r="I120" s="116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115"/>
      <c r="AC120" s="115"/>
      <c r="AD120" s="115"/>
      <c r="AE120" s="45"/>
      <c r="AF120" s="45"/>
      <c r="AG120" s="45"/>
      <c r="AH120" s="45"/>
      <c r="AI120" s="45"/>
      <c r="AJ120" s="45"/>
      <c r="AK120" s="45"/>
      <c r="AL120" s="126"/>
      <c r="AM120" s="127"/>
      <c r="AN120" s="128"/>
      <c r="AO120" s="126"/>
      <c r="AP120" s="127"/>
      <c r="AQ120" s="127"/>
      <c r="AR120" s="128"/>
      <c r="AS120" s="139"/>
      <c r="AT120" s="139"/>
      <c r="AU120" s="139"/>
      <c r="AV120" s="139"/>
    </row>
    <row r="121" spans="1:48" ht="18" customHeight="1" x14ac:dyDescent="0.25">
      <c r="A121" s="45"/>
      <c r="B121" s="45"/>
      <c r="C121" s="45"/>
      <c r="D121" s="45"/>
      <c r="E121" s="45"/>
      <c r="F121" s="116"/>
      <c r="G121" s="116"/>
      <c r="H121" s="116"/>
      <c r="I121" s="116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115"/>
      <c r="AC121" s="115"/>
      <c r="AD121" s="115"/>
      <c r="AE121" s="45"/>
      <c r="AF121" s="45"/>
      <c r="AG121" s="45"/>
      <c r="AH121" s="45"/>
      <c r="AI121" s="45"/>
      <c r="AJ121" s="45"/>
      <c r="AK121" s="45"/>
      <c r="AL121" s="126"/>
      <c r="AM121" s="127"/>
      <c r="AN121" s="128"/>
      <c r="AO121" s="126"/>
      <c r="AP121" s="127"/>
      <c r="AQ121" s="127"/>
      <c r="AR121" s="128"/>
      <c r="AS121" s="139"/>
      <c r="AT121" s="139"/>
      <c r="AU121" s="139"/>
      <c r="AV121" s="139"/>
    </row>
    <row r="122" spans="1:48" ht="18" customHeight="1" x14ac:dyDescent="0.25">
      <c r="A122" s="45"/>
      <c r="B122" s="45"/>
      <c r="C122" s="45"/>
      <c r="D122" s="45"/>
      <c r="E122" s="45"/>
      <c r="F122" s="116"/>
      <c r="G122" s="116"/>
      <c r="H122" s="116"/>
      <c r="I122" s="116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115"/>
      <c r="AC122" s="115"/>
      <c r="AD122" s="115"/>
      <c r="AE122" s="45"/>
      <c r="AF122" s="45"/>
      <c r="AG122" s="45"/>
      <c r="AH122" s="45"/>
      <c r="AI122" s="45"/>
      <c r="AJ122" s="45"/>
      <c r="AK122" s="45"/>
      <c r="AL122" s="126"/>
      <c r="AM122" s="127"/>
      <c r="AN122" s="128"/>
      <c r="AO122" s="126"/>
      <c r="AP122" s="127"/>
      <c r="AQ122" s="127"/>
      <c r="AR122" s="128"/>
      <c r="AS122" s="139"/>
      <c r="AT122" s="139"/>
      <c r="AU122" s="139"/>
      <c r="AV122" s="139"/>
    </row>
    <row r="123" spans="1:48" ht="18" customHeight="1" x14ac:dyDescent="0.25">
      <c r="A123" s="45"/>
      <c r="B123" s="45"/>
      <c r="C123" s="45"/>
      <c r="D123" s="45"/>
      <c r="E123" s="45"/>
      <c r="F123" s="116"/>
      <c r="G123" s="116"/>
      <c r="H123" s="116"/>
      <c r="I123" s="116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115"/>
      <c r="AC123" s="115"/>
      <c r="AD123" s="115"/>
      <c r="AE123" s="45"/>
      <c r="AF123" s="45"/>
      <c r="AG123" s="45"/>
      <c r="AH123" s="45"/>
      <c r="AI123" s="45"/>
      <c r="AJ123" s="45"/>
      <c r="AK123" s="45"/>
      <c r="AL123" s="126"/>
      <c r="AM123" s="127"/>
      <c r="AN123" s="128"/>
      <c r="AO123" s="126"/>
      <c r="AP123" s="127"/>
      <c r="AQ123" s="127"/>
      <c r="AR123" s="128"/>
      <c r="AS123" s="139"/>
      <c r="AT123" s="139"/>
      <c r="AU123" s="139"/>
      <c r="AV123" s="139"/>
    </row>
    <row r="124" spans="1:48" ht="18" customHeight="1" x14ac:dyDescent="0.25">
      <c r="A124" s="45"/>
      <c r="B124" s="45"/>
      <c r="C124" s="45"/>
      <c r="D124" s="45"/>
      <c r="E124" s="45"/>
      <c r="F124" s="116"/>
      <c r="G124" s="116"/>
      <c r="H124" s="116"/>
      <c r="I124" s="116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115"/>
      <c r="AC124" s="115"/>
      <c r="AD124" s="115"/>
      <c r="AE124" s="45"/>
      <c r="AF124" s="45"/>
      <c r="AG124" s="45"/>
      <c r="AH124" s="45"/>
      <c r="AI124" s="45"/>
      <c r="AJ124" s="45"/>
      <c r="AK124" s="45"/>
      <c r="AL124" s="126"/>
      <c r="AM124" s="127"/>
      <c r="AN124" s="128"/>
      <c r="AO124" s="126"/>
      <c r="AP124" s="127"/>
      <c r="AQ124" s="127"/>
      <c r="AR124" s="128"/>
      <c r="AS124" s="139"/>
      <c r="AT124" s="139"/>
      <c r="AU124" s="139"/>
      <c r="AV124" s="139"/>
    </row>
    <row r="125" spans="1:48" ht="18" customHeight="1" x14ac:dyDescent="0.25">
      <c r="A125" s="45"/>
      <c r="B125" s="45"/>
      <c r="C125" s="45"/>
      <c r="D125" s="45"/>
      <c r="E125" s="45"/>
      <c r="F125" s="116"/>
      <c r="G125" s="116"/>
      <c r="H125" s="116"/>
      <c r="I125" s="116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115"/>
      <c r="AC125" s="115"/>
      <c r="AD125" s="115"/>
      <c r="AE125" s="45"/>
      <c r="AF125" s="45"/>
      <c r="AG125" s="45"/>
      <c r="AH125" s="45"/>
      <c r="AI125" s="45"/>
      <c r="AJ125" s="45"/>
      <c r="AK125" s="45"/>
      <c r="AL125" s="126"/>
      <c r="AM125" s="127"/>
      <c r="AN125" s="128"/>
      <c r="AO125" s="126"/>
      <c r="AP125" s="127"/>
      <c r="AQ125" s="127"/>
      <c r="AR125" s="128"/>
      <c r="AS125" s="139"/>
      <c r="AT125" s="139"/>
      <c r="AU125" s="139"/>
      <c r="AV125" s="139"/>
    </row>
    <row r="126" spans="1:48" ht="18" customHeight="1" x14ac:dyDescent="0.25">
      <c r="A126" s="45"/>
      <c r="B126" s="45"/>
      <c r="C126" s="45"/>
      <c r="D126" s="45"/>
      <c r="E126" s="45"/>
      <c r="F126" s="116"/>
      <c r="G126" s="116"/>
      <c r="H126" s="116"/>
      <c r="I126" s="116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115"/>
      <c r="AC126" s="115"/>
      <c r="AD126" s="115"/>
      <c r="AE126" s="45"/>
      <c r="AF126" s="45"/>
      <c r="AG126" s="45"/>
      <c r="AH126" s="45"/>
      <c r="AI126" s="45"/>
      <c r="AJ126" s="45"/>
      <c r="AK126" s="45"/>
      <c r="AL126" s="126"/>
      <c r="AM126" s="127"/>
      <c r="AN126" s="128"/>
      <c r="AO126" s="126"/>
      <c r="AP126" s="127"/>
      <c r="AQ126" s="127"/>
      <c r="AR126" s="128"/>
      <c r="AS126" s="139"/>
      <c r="AT126" s="139"/>
      <c r="AU126" s="139"/>
      <c r="AV126" s="139"/>
    </row>
    <row r="127" spans="1:48" ht="18" customHeight="1" x14ac:dyDescent="0.25">
      <c r="A127" s="45"/>
      <c r="B127" s="45"/>
      <c r="C127" s="45"/>
      <c r="D127" s="45"/>
      <c r="E127" s="45"/>
      <c r="F127" s="116"/>
      <c r="G127" s="116"/>
      <c r="H127" s="116"/>
      <c r="I127" s="116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115"/>
      <c r="AC127" s="115"/>
      <c r="AD127" s="115"/>
      <c r="AE127" s="45"/>
      <c r="AF127" s="45"/>
      <c r="AG127" s="45"/>
      <c r="AH127" s="45"/>
      <c r="AI127" s="45"/>
      <c r="AJ127" s="45"/>
      <c r="AK127" s="45"/>
      <c r="AL127" s="126"/>
      <c r="AM127" s="127"/>
      <c r="AN127" s="128"/>
      <c r="AO127" s="126"/>
      <c r="AP127" s="127"/>
      <c r="AQ127" s="127"/>
      <c r="AR127" s="128"/>
      <c r="AS127" s="139"/>
      <c r="AT127" s="139"/>
      <c r="AU127" s="139"/>
      <c r="AV127" s="139"/>
    </row>
    <row r="128" spans="1:48" ht="18" customHeight="1" x14ac:dyDescent="0.25">
      <c r="A128" s="45"/>
      <c r="B128" s="45"/>
      <c r="C128" s="45"/>
      <c r="D128" s="45"/>
      <c r="E128" s="45"/>
      <c r="F128" s="116"/>
      <c r="G128" s="116"/>
      <c r="H128" s="116"/>
      <c r="I128" s="116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115"/>
      <c r="AC128" s="115"/>
      <c r="AD128" s="115"/>
      <c r="AE128" s="45"/>
      <c r="AF128" s="45"/>
      <c r="AG128" s="45"/>
      <c r="AH128" s="45"/>
      <c r="AI128" s="45"/>
      <c r="AJ128" s="45"/>
      <c r="AK128" s="45"/>
      <c r="AL128" s="126"/>
      <c r="AM128" s="127"/>
      <c r="AN128" s="128"/>
      <c r="AO128" s="126"/>
      <c r="AP128" s="127"/>
      <c r="AQ128" s="127"/>
      <c r="AR128" s="128"/>
      <c r="AS128" s="139"/>
      <c r="AT128" s="139"/>
      <c r="AU128" s="139"/>
      <c r="AV128" s="139"/>
    </row>
    <row r="129" spans="1:48" ht="18" customHeight="1" x14ac:dyDescent="0.25">
      <c r="A129" s="45"/>
      <c r="B129" s="45"/>
      <c r="C129" s="45"/>
      <c r="D129" s="45"/>
      <c r="E129" s="45"/>
      <c r="F129" s="116"/>
      <c r="G129" s="116"/>
      <c r="H129" s="116"/>
      <c r="I129" s="116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115"/>
      <c r="AC129" s="115"/>
      <c r="AD129" s="115"/>
      <c r="AE129" s="45"/>
      <c r="AF129" s="45"/>
      <c r="AG129" s="45"/>
      <c r="AH129" s="45"/>
      <c r="AI129" s="45"/>
      <c r="AJ129" s="45"/>
      <c r="AK129" s="45"/>
      <c r="AL129" s="126"/>
      <c r="AM129" s="127"/>
      <c r="AN129" s="128"/>
      <c r="AO129" s="126"/>
      <c r="AP129" s="127"/>
      <c r="AQ129" s="127"/>
      <c r="AR129" s="128"/>
      <c r="AS129" s="139"/>
      <c r="AT129" s="139"/>
      <c r="AU129" s="139"/>
      <c r="AV129" s="139"/>
    </row>
    <row r="130" spans="1:48" ht="18" customHeight="1" x14ac:dyDescent="0.25">
      <c r="A130" s="45"/>
      <c r="B130" s="45"/>
      <c r="C130" s="45"/>
      <c r="D130" s="45"/>
      <c r="E130" s="45"/>
      <c r="F130" s="116"/>
      <c r="G130" s="116"/>
      <c r="H130" s="116"/>
      <c r="I130" s="116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115"/>
      <c r="AC130" s="115"/>
      <c r="AD130" s="115"/>
      <c r="AE130" s="45"/>
      <c r="AF130" s="45"/>
      <c r="AG130" s="45"/>
      <c r="AH130" s="45"/>
      <c r="AI130" s="45"/>
      <c r="AJ130" s="45"/>
      <c r="AK130" s="45"/>
      <c r="AL130" s="126"/>
      <c r="AM130" s="127"/>
      <c r="AN130" s="128"/>
      <c r="AO130" s="126"/>
      <c r="AP130" s="127"/>
      <c r="AQ130" s="127"/>
      <c r="AR130" s="128"/>
      <c r="AS130" s="139"/>
      <c r="AT130" s="139"/>
      <c r="AU130" s="139"/>
      <c r="AV130" s="139"/>
    </row>
    <row r="131" spans="1:48" ht="18" customHeight="1" x14ac:dyDescent="0.25">
      <c r="A131" s="45"/>
      <c r="B131" s="45"/>
      <c r="C131" s="45"/>
      <c r="D131" s="45"/>
      <c r="E131" s="45"/>
      <c r="F131" s="116"/>
      <c r="G131" s="116"/>
      <c r="H131" s="116"/>
      <c r="I131" s="116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115"/>
      <c r="AC131" s="115"/>
      <c r="AD131" s="115"/>
      <c r="AE131" s="45"/>
      <c r="AF131" s="45"/>
      <c r="AG131" s="45"/>
      <c r="AH131" s="45"/>
      <c r="AI131" s="45"/>
      <c r="AJ131" s="45"/>
      <c r="AK131" s="45"/>
      <c r="AL131" s="126"/>
      <c r="AM131" s="127"/>
      <c r="AN131" s="128"/>
      <c r="AO131" s="126"/>
      <c r="AP131" s="127"/>
      <c r="AQ131" s="127"/>
      <c r="AR131" s="128"/>
      <c r="AS131" s="139"/>
      <c r="AT131" s="139"/>
      <c r="AU131" s="139"/>
      <c r="AV131" s="139"/>
    </row>
    <row r="132" spans="1:48" ht="18" customHeight="1" x14ac:dyDescent="0.25">
      <c r="A132" s="45"/>
      <c r="B132" s="45"/>
      <c r="C132" s="45"/>
      <c r="D132" s="45"/>
      <c r="E132" s="45"/>
      <c r="F132" s="116"/>
      <c r="G132" s="116"/>
      <c r="H132" s="116"/>
      <c r="I132" s="116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115"/>
      <c r="AC132" s="115"/>
      <c r="AD132" s="115"/>
      <c r="AE132" s="45"/>
      <c r="AF132" s="45"/>
      <c r="AG132" s="45"/>
      <c r="AH132" s="45"/>
      <c r="AI132" s="45"/>
      <c r="AJ132" s="45"/>
      <c r="AK132" s="45"/>
      <c r="AL132" s="126"/>
      <c r="AM132" s="127"/>
      <c r="AN132" s="128"/>
      <c r="AO132" s="126"/>
      <c r="AP132" s="127"/>
      <c r="AQ132" s="127"/>
      <c r="AR132" s="128"/>
      <c r="AS132" s="139"/>
      <c r="AT132" s="139"/>
      <c r="AU132" s="139"/>
      <c r="AV132" s="139"/>
    </row>
    <row r="133" spans="1:48" ht="18" customHeight="1" x14ac:dyDescent="0.25">
      <c r="A133" s="45"/>
      <c r="B133" s="45"/>
      <c r="C133" s="45"/>
      <c r="D133" s="45"/>
      <c r="E133" s="45"/>
      <c r="F133" s="116"/>
      <c r="G133" s="116"/>
      <c r="H133" s="116"/>
      <c r="I133" s="116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115"/>
      <c r="AC133" s="115"/>
      <c r="AD133" s="115"/>
      <c r="AE133" s="45"/>
      <c r="AF133" s="45"/>
      <c r="AG133" s="45"/>
      <c r="AH133" s="45"/>
      <c r="AI133" s="45"/>
      <c r="AJ133" s="45"/>
      <c r="AK133" s="45"/>
      <c r="AL133" s="126"/>
      <c r="AM133" s="127"/>
      <c r="AN133" s="128"/>
      <c r="AO133" s="126"/>
      <c r="AP133" s="127"/>
      <c r="AQ133" s="127"/>
      <c r="AR133" s="128"/>
      <c r="AS133" s="139"/>
      <c r="AT133" s="139"/>
      <c r="AU133" s="139"/>
      <c r="AV133" s="139"/>
    </row>
    <row r="134" spans="1:48" ht="18" customHeight="1" x14ac:dyDescent="0.25">
      <c r="A134" s="45"/>
      <c r="B134" s="45"/>
      <c r="C134" s="45"/>
      <c r="D134" s="45"/>
      <c r="E134" s="45"/>
      <c r="F134" s="116"/>
      <c r="G134" s="116"/>
      <c r="H134" s="116"/>
      <c r="I134" s="116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115"/>
      <c r="AC134" s="115"/>
      <c r="AD134" s="115"/>
      <c r="AE134" s="45"/>
      <c r="AF134" s="45"/>
      <c r="AG134" s="45"/>
      <c r="AH134" s="45"/>
      <c r="AI134" s="45"/>
      <c r="AJ134" s="45"/>
      <c r="AK134" s="45"/>
      <c r="AL134" s="126"/>
      <c r="AM134" s="127"/>
      <c r="AN134" s="128"/>
      <c r="AO134" s="126"/>
      <c r="AP134" s="127"/>
      <c r="AQ134" s="127"/>
      <c r="AR134" s="128"/>
      <c r="AS134" s="139"/>
      <c r="AT134" s="139"/>
      <c r="AU134" s="139"/>
      <c r="AV134" s="139"/>
    </row>
    <row r="135" spans="1:48" ht="18" customHeight="1" x14ac:dyDescent="0.25">
      <c r="A135" s="45"/>
      <c r="B135" s="45"/>
      <c r="C135" s="45"/>
      <c r="D135" s="45"/>
      <c r="E135" s="45"/>
      <c r="F135" s="116"/>
      <c r="G135" s="116"/>
      <c r="H135" s="116"/>
      <c r="I135" s="116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115"/>
      <c r="AC135" s="115"/>
      <c r="AD135" s="115"/>
      <c r="AE135" s="45"/>
      <c r="AF135" s="45"/>
      <c r="AG135" s="45"/>
      <c r="AH135" s="45"/>
      <c r="AI135" s="45"/>
      <c r="AJ135" s="45"/>
      <c r="AK135" s="45"/>
      <c r="AL135" s="126"/>
      <c r="AM135" s="127"/>
      <c r="AN135" s="128"/>
      <c r="AO135" s="126"/>
      <c r="AP135" s="127"/>
      <c r="AQ135" s="127"/>
      <c r="AR135" s="128"/>
      <c r="AS135" s="139"/>
      <c r="AT135" s="139"/>
      <c r="AU135" s="139"/>
      <c r="AV135" s="139"/>
    </row>
    <row r="136" spans="1:48" ht="18" customHeight="1" x14ac:dyDescent="0.25">
      <c r="A136" s="45"/>
      <c r="B136" s="45"/>
      <c r="C136" s="45"/>
      <c r="D136" s="45"/>
      <c r="E136" s="45"/>
      <c r="F136" s="116"/>
      <c r="G136" s="116"/>
      <c r="H136" s="116"/>
      <c r="I136" s="116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115"/>
      <c r="AC136" s="115"/>
      <c r="AD136" s="115"/>
      <c r="AE136" s="45"/>
      <c r="AF136" s="45"/>
      <c r="AG136" s="45"/>
      <c r="AH136" s="45"/>
      <c r="AI136" s="45"/>
      <c r="AJ136" s="45"/>
      <c r="AK136" s="45"/>
      <c r="AL136" s="126"/>
      <c r="AM136" s="127"/>
      <c r="AN136" s="128"/>
      <c r="AO136" s="126"/>
      <c r="AP136" s="127"/>
      <c r="AQ136" s="127"/>
      <c r="AR136" s="128"/>
      <c r="AS136" s="139"/>
      <c r="AT136" s="139"/>
      <c r="AU136" s="139"/>
      <c r="AV136" s="139"/>
    </row>
    <row r="137" spans="1:48" ht="18" customHeight="1" x14ac:dyDescent="0.25">
      <c r="A137" s="45"/>
      <c r="B137" s="45"/>
      <c r="C137" s="45"/>
      <c r="D137" s="45"/>
      <c r="E137" s="45"/>
      <c r="F137" s="116"/>
      <c r="G137" s="116"/>
      <c r="H137" s="116"/>
      <c r="I137" s="116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115"/>
      <c r="AC137" s="115"/>
      <c r="AD137" s="115"/>
      <c r="AE137" s="45"/>
      <c r="AF137" s="45"/>
      <c r="AG137" s="45"/>
      <c r="AH137" s="45"/>
      <c r="AI137" s="45"/>
      <c r="AJ137" s="45"/>
      <c r="AK137" s="45"/>
      <c r="AL137" s="126"/>
      <c r="AM137" s="127"/>
      <c r="AN137" s="128"/>
      <c r="AO137" s="126"/>
      <c r="AP137" s="127"/>
      <c r="AQ137" s="127"/>
      <c r="AR137" s="128"/>
      <c r="AS137" s="139"/>
      <c r="AT137" s="139"/>
      <c r="AU137" s="139"/>
      <c r="AV137" s="139"/>
    </row>
    <row r="138" spans="1:48" ht="18" customHeight="1" x14ac:dyDescent="0.25">
      <c r="A138" s="45"/>
      <c r="B138" s="45"/>
      <c r="C138" s="45"/>
      <c r="D138" s="45"/>
      <c r="E138" s="45"/>
      <c r="F138" s="116"/>
      <c r="G138" s="116"/>
      <c r="H138" s="116"/>
      <c r="I138" s="116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115"/>
      <c r="AC138" s="115"/>
      <c r="AD138" s="115"/>
      <c r="AE138" s="45"/>
      <c r="AF138" s="45"/>
      <c r="AG138" s="45"/>
      <c r="AH138" s="45"/>
      <c r="AI138" s="45"/>
      <c r="AJ138" s="45"/>
      <c r="AK138" s="45"/>
      <c r="AL138" s="126"/>
      <c r="AM138" s="127"/>
      <c r="AN138" s="128"/>
      <c r="AO138" s="126"/>
      <c r="AP138" s="127"/>
      <c r="AQ138" s="127"/>
      <c r="AR138" s="128"/>
      <c r="AS138" s="139"/>
      <c r="AT138" s="139"/>
      <c r="AU138" s="139"/>
      <c r="AV138" s="139"/>
    </row>
    <row r="139" spans="1:48" ht="18" customHeight="1" x14ac:dyDescent="0.25">
      <c r="A139" s="45"/>
      <c r="B139" s="45"/>
      <c r="C139" s="45"/>
      <c r="D139" s="45"/>
      <c r="E139" s="45"/>
      <c r="F139" s="116"/>
      <c r="G139" s="116"/>
      <c r="H139" s="116"/>
      <c r="I139" s="116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115"/>
      <c r="AC139" s="115"/>
      <c r="AD139" s="115"/>
      <c r="AE139" s="45"/>
      <c r="AF139" s="45"/>
      <c r="AG139" s="45"/>
      <c r="AH139" s="45"/>
      <c r="AI139" s="45"/>
      <c r="AJ139" s="45"/>
      <c r="AK139" s="45"/>
      <c r="AL139" s="126"/>
      <c r="AM139" s="127"/>
      <c r="AN139" s="128"/>
      <c r="AO139" s="126"/>
      <c r="AP139" s="127"/>
      <c r="AQ139" s="127"/>
      <c r="AR139" s="128"/>
      <c r="AS139" s="139"/>
      <c r="AT139" s="139"/>
      <c r="AU139" s="139"/>
      <c r="AV139" s="139"/>
    </row>
    <row r="140" spans="1:48" ht="18" customHeight="1" x14ac:dyDescent="0.25">
      <c r="A140" s="45"/>
      <c r="B140" s="45"/>
      <c r="C140" s="45"/>
      <c r="D140" s="45"/>
      <c r="E140" s="45"/>
      <c r="F140" s="116"/>
      <c r="G140" s="116"/>
      <c r="H140" s="116"/>
      <c r="I140" s="116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115"/>
      <c r="AC140" s="115"/>
      <c r="AD140" s="115"/>
      <c r="AE140" s="45"/>
      <c r="AF140" s="45"/>
      <c r="AG140" s="45"/>
      <c r="AH140" s="45"/>
      <c r="AI140" s="45"/>
      <c r="AJ140" s="45"/>
      <c r="AK140" s="45"/>
      <c r="AL140" s="126"/>
      <c r="AM140" s="127"/>
      <c r="AN140" s="128"/>
      <c r="AO140" s="126"/>
      <c r="AP140" s="127"/>
      <c r="AQ140" s="127"/>
      <c r="AR140" s="128"/>
      <c r="AS140" s="139"/>
      <c r="AT140" s="139"/>
      <c r="AU140" s="139"/>
      <c r="AV140" s="139"/>
    </row>
    <row r="141" spans="1:48" ht="18" customHeight="1" x14ac:dyDescent="0.25">
      <c r="A141" s="45"/>
      <c r="B141" s="45"/>
      <c r="C141" s="45"/>
      <c r="D141" s="45"/>
      <c r="E141" s="45"/>
      <c r="F141" s="116"/>
      <c r="G141" s="116"/>
      <c r="H141" s="116"/>
      <c r="I141" s="116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115"/>
      <c r="AC141" s="115"/>
      <c r="AD141" s="115"/>
      <c r="AE141" s="45"/>
      <c r="AF141" s="45"/>
      <c r="AG141" s="45"/>
      <c r="AH141" s="45"/>
      <c r="AI141" s="45"/>
      <c r="AJ141" s="45"/>
      <c r="AK141" s="45"/>
      <c r="AL141" s="126"/>
      <c r="AM141" s="127"/>
      <c r="AN141" s="128"/>
      <c r="AO141" s="126"/>
      <c r="AP141" s="127"/>
      <c r="AQ141" s="127"/>
      <c r="AR141" s="128"/>
      <c r="AS141" s="139"/>
      <c r="AT141" s="139"/>
      <c r="AU141" s="139"/>
      <c r="AV141" s="139"/>
    </row>
    <row r="142" spans="1:48" ht="18" customHeight="1" x14ac:dyDescent="0.25">
      <c r="A142" s="45"/>
      <c r="B142" s="45"/>
      <c r="C142" s="45"/>
      <c r="D142" s="45"/>
      <c r="E142" s="45"/>
      <c r="F142" s="116"/>
      <c r="G142" s="116"/>
      <c r="H142" s="116"/>
      <c r="I142" s="116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115"/>
      <c r="AC142" s="115"/>
      <c r="AD142" s="115"/>
      <c r="AE142" s="45"/>
      <c r="AF142" s="45"/>
      <c r="AG142" s="45"/>
      <c r="AH142" s="45"/>
      <c r="AI142" s="45"/>
      <c r="AJ142" s="45"/>
      <c r="AK142" s="45"/>
      <c r="AL142" s="126"/>
      <c r="AM142" s="127"/>
      <c r="AN142" s="128"/>
      <c r="AO142" s="126"/>
      <c r="AP142" s="127"/>
      <c r="AQ142" s="127"/>
      <c r="AR142" s="128"/>
      <c r="AS142" s="139"/>
      <c r="AT142" s="139"/>
      <c r="AU142" s="139"/>
      <c r="AV142" s="139"/>
    </row>
    <row r="143" spans="1:48" ht="18" customHeight="1" x14ac:dyDescent="0.25">
      <c r="A143" s="45"/>
      <c r="B143" s="45"/>
      <c r="C143" s="45"/>
      <c r="D143" s="45"/>
      <c r="E143" s="45"/>
      <c r="F143" s="116"/>
      <c r="G143" s="116"/>
      <c r="H143" s="116"/>
      <c r="I143" s="116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115"/>
      <c r="AC143" s="115"/>
      <c r="AD143" s="115"/>
      <c r="AE143" s="45"/>
      <c r="AF143" s="45"/>
      <c r="AG143" s="45"/>
      <c r="AH143" s="45"/>
      <c r="AI143" s="45"/>
      <c r="AJ143" s="45"/>
      <c r="AK143" s="45"/>
      <c r="AL143" s="126"/>
      <c r="AM143" s="127"/>
      <c r="AN143" s="128"/>
      <c r="AO143" s="126"/>
      <c r="AP143" s="127"/>
      <c r="AQ143" s="127"/>
      <c r="AR143" s="128"/>
      <c r="AS143" s="139"/>
      <c r="AT143" s="139"/>
      <c r="AU143" s="139"/>
      <c r="AV143" s="139"/>
    </row>
    <row r="144" spans="1:48" ht="18" customHeight="1" x14ac:dyDescent="0.25">
      <c r="A144" s="45"/>
      <c r="B144" s="45"/>
      <c r="C144" s="45"/>
      <c r="D144" s="45"/>
      <c r="E144" s="45"/>
      <c r="F144" s="116"/>
      <c r="G144" s="116"/>
      <c r="H144" s="116"/>
      <c r="I144" s="116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115"/>
      <c r="AC144" s="115"/>
      <c r="AD144" s="115"/>
      <c r="AE144" s="45"/>
      <c r="AF144" s="45"/>
      <c r="AG144" s="45"/>
      <c r="AH144" s="45"/>
      <c r="AI144" s="45"/>
      <c r="AJ144" s="45"/>
      <c r="AK144" s="45"/>
      <c r="AL144" s="126"/>
      <c r="AM144" s="127"/>
      <c r="AN144" s="128"/>
      <c r="AO144" s="126"/>
      <c r="AP144" s="127"/>
      <c r="AQ144" s="127"/>
      <c r="AR144" s="128"/>
      <c r="AS144" s="139"/>
      <c r="AT144" s="139"/>
      <c r="AU144" s="139"/>
      <c r="AV144" s="139"/>
    </row>
    <row r="145" spans="1:48" ht="18" customHeight="1" x14ac:dyDescent="0.25">
      <c r="A145" s="45"/>
      <c r="B145" s="45"/>
      <c r="C145" s="45"/>
      <c r="D145" s="45"/>
      <c r="E145" s="45"/>
      <c r="F145" s="116"/>
      <c r="G145" s="116"/>
      <c r="H145" s="116"/>
      <c r="I145" s="116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115"/>
      <c r="AC145" s="115"/>
      <c r="AD145" s="115"/>
      <c r="AE145" s="45"/>
      <c r="AF145" s="45"/>
      <c r="AG145" s="45"/>
      <c r="AH145" s="45"/>
      <c r="AI145" s="45"/>
      <c r="AJ145" s="45"/>
      <c r="AK145" s="45"/>
      <c r="AL145" s="126"/>
      <c r="AM145" s="127"/>
      <c r="AN145" s="128"/>
      <c r="AO145" s="126"/>
      <c r="AP145" s="127"/>
      <c r="AQ145" s="127"/>
      <c r="AR145" s="128"/>
      <c r="AS145" s="139"/>
      <c r="AT145" s="139"/>
      <c r="AU145" s="139"/>
      <c r="AV145" s="139"/>
    </row>
    <row r="146" spans="1:48" ht="18" customHeight="1" x14ac:dyDescent="0.25">
      <c r="A146" s="45"/>
      <c r="B146" s="45"/>
      <c r="C146" s="45"/>
      <c r="D146" s="45"/>
      <c r="E146" s="45"/>
      <c r="F146" s="116"/>
      <c r="G146" s="116"/>
      <c r="H146" s="116"/>
      <c r="I146" s="116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115"/>
      <c r="AC146" s="115"/>
      <c r="AD146" s="115"/>
      <c r="AE146" s="45"/>
      <c r="AF146" s="45"/>
      <c r="AG146" s="45"/>
      <c r="AH146" s="45"/>
      <c r="AI146" s="45"/>
      <c r="AJ146" s="45"/>
      <c r="AK146" s="45"/>
      <c r="AL146" s="126"/>
      <c r="AM146" s="127"/>
      <c r="AN146" s="128"/>
      <c r="AO146" s="126"/>
      <c r="AP146" s="127"/>
      <c r="AQ146" s="127"/>
      <c r="AR146" s="128"/>
      <c r="AS146" s="139"/>
      <c r="AT146" s="139"/>
      <c r="AU146" s="139"/>
      <c r="AV146" s="139"/>
    </row>
    <row r="147" spans="1:48" ht="18" customHeight="1" x14ac:dyDescent="0.25">
      <c r="A147" s="45"/>
      <c r="B147" s="45"/>
      <c r="C147" s="45"/>
      <c r="D147" s="45"/>
      <c r="E147" s="45"/>
      <c r="F147" s="116"/>
      <c r="G147" s="116"/>
      <c r="H147" s="116"/>
      <c r="I147" s="116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115"/>
      <c r="AC147" s="115"/>
      <c r="AD147" s="115"/>
      <c r="AE147" s="45"/>
      <c r="AF147" s="45"/>
      <c r="AG147" s="45"/>
      <c r="AH147" s="45"/>
      <c r="AI147" s="45"/>
      <c r="AJ147" s="45"/>
      <c r="AK147" s="45"/>
      <c r="AL147" s="126"/>
      <c r="AM147" s="127"/>
      <c r="AN147" s="128"/>
      <c r="AO147" s="126"/>
      <c r="AP147" s="127"/>
      <c r="AQ147" s="127"/>
      <c r="AR147" s="128"/>
      <c r="AS147" s="139"/>
      <c r="AT147" s="139"/>
      <c r="AU147" s="139"/>
      <c r="AV147" s="139"/>
    </row>
    <row r="148" spans="1:48" ht="18" customHeight="1" x14ac:dyDescent="0.25">
      <c r="A148" s="45"/>
      <c r="B148" s="45"/>
      <c r="C148" s="45"/>
      <c r="D148" s="45"/>
      <c r="E148" s="45"/>
      <c r="F148" s="116"/>
      <c r="G148" s="116"/>
      <c r="H148" s="116"/>
      <c r="I148" s="116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115"/>
      <c r="AC148" s="115"/>
      <c r="AD148" s="115"/>
      <c r="AE148" s="45"/>
      <c r="AF148" s="45"/>
      <c r="AG148" s="45"/>
      <c r="AH148" s="45"/>
      <c r="AI148" s="45"/>
      <c r="AJ148" s="45"/>
      <c r="AK148" s="45"/>
      <c r="AL148" s="126"/>
      <c r="AM148" s="127"/>
      <c r="AN148" s="128"/>
      <c r="AO148" s="126"/>
      <c r="AP148" s="127"/>
      <c r="AQ148" s="127"/>
      <c r="AR148" s="128"/>
      <c r="AS148" s="139"/>
      <c r="AT148" s="139"/>
      <c r="AU148" s="139"/>
      <c r="AV148" s="139"/>
    </row>
    <row r="149" spans="1:48" ht="18" customHeight="1" x14ac:dyDescent="0.25">
      <c r="A149" s="45"/>
      <c r="B149" s="45"/>
      <c r="C149" s="45"/>
      <c r="D149" s="45"/>
      <c r="E149" s="45"/>
      <c r="F149" s="116"/>
      <c r="G149" s="116"/>
      <c r="H149" s="116"/>
      <c r="I149" s="116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115"/>
      <c r="AC149" s="115"/>
      <c r="AD149" s="115"/>
      <c r="AE149" s="45"/>
      <c r="AF149" s="45"/>
      <c r="AG149" s="45"/>
      <c r="AH149" s="45"/>
      <c r="AI149" s="45"/>
      <c r="AJ149" s="45"/>
      <c r="AK149" s="45"/>
      <c r="AL149" s="126"/>
      <c r="AM149" s="127"/>
      <c r="AN149" s="128"/>
      <c r="AO149" s="126"/>
      <c r="AP149" s="127"/>
      <c r="AQ149" s="127"/>
      <c r="AR149" s="128"/>
      <c r="AS149" s="139"/>
      <c r="AT149" s="139"/>
      <c r="AU149" s="139"/>
      <c r="AV149" s="139"/>
    </row>
    <row r="150" spans="1:48" ht="18" customHeight="1" x14ac:dyDescent="0.25">
      <c r="A150" s="45"/>
      <c r="B150" s="45"/>
      <c r="C150" s="45"/>
      <c r="D150" s="45"/>
      <c r="E150" s="45"/>
      <c r="F150" s="116"/>
      <c r="G150" s="116"/>
      <c r="H150" s="116"/>
      <c r="I150" s="116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115"/>
      <c r="AC150" s="115"/>
      <c r="AD150" s="115"/>
      <c r="AE150" s="45"/>
      <c r="AF150" s="45"/>
      <c r="AG150" s="45"/>
      <c r="AH150" s="45"/>
      <c r="AI150" s="45"/>
      <c r="AJ150" s="45"/>
      <c r="AK150" s="45"/>
      <c r="AL150" s="126"/>
      <c r="AM150" s="127"/>
      <c r="AN150" s="128"/>
      <c r="AO150" s="126"/>
      <c r="AP150" s="127"/>
      <c r="AQ150" s="127"/>
      <c r="AR150" s="128"/>
      <c r="AS150" s="139"/>
      <c r="AT150" s="139"/>
      <c r="AU150" s="139"/>
      <c r="AV150" s="139"/>
    </row>
    <row r="151" spans="1:48" ht="18" customHeight="1" x14ac:dyDescent="0.25">
      <c r="A151" s="45"/>
      <c r="B151" s="45"/>
      <c r="C151" s="45"/>
      <c r="D151" s="45"/>
      <c r="E151" s="45"/>
      <c r="F151" s="116"/>
      <c r="G151" s="116"/>
      <c r="H151" s="116"/>
      <c r="I151" s="116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115"/>
      <c r="AC151" s="115"/>
      <c r="AD151" s="115"/>
      <c r="AE151" s="45"/>
      <c r="AF151" s="45"/>
      <c r="AG151" s="45"/>
      <c r="AH151" s="45"/>
      <c r="AI151" s="45"/>
      <c r="AJ151" s="45"/>
      <c r="AK151" s="45"/>
      <c r="AL151" s="126"/>
      <c r="AM151" s="127"/>
      <c r="AN151" s="128"/>
      <c r="AO151" s="126"/>
      <c r="AP151" s="127"/>
      <c r="AQ151" s="127"/>
      <c r="AR151" s="128"/>
      <c r="AS151" s="139"/>
      <c r="AT151" s="139"/>
      <c r="AU151" s="139"/>
      <c r="AV151" s="139"/>
    </row>
    <row r="152" spans="1:48" ht="18" customHeight="1" x14ac:dyDescent="0.25">
      <c r="A152" s="45"/>
      <c r="B152" s="45"/>
      <c r="C152" s="45"/>
      <c r="D152" s="45"/>
      <c r="E152" s="45"/>
      <c r="F152" s="116"/>
      <c r="G152" s="116"/>
      <c r="H152" s="116"/>
      <c r="I152" s="116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115"/>
      <c r="AC152" s="115"/>
      <c r="AD152" s="115"/>
      <c r="AE152" s="45"/>
      <c r="AF152" s="45"/>
      <c r="AG152" s="45"/>
      <c r="AH152" s="45"/>
      <c r="AI152" s="45"/>
      <c r="AJ152" s="45"/>
      <c r="AK152" s="45"/>
      <c r="AL152" s="126"/>
      <c r="AM152" s="127"/>
      <c r="AN152" s="128"/>
      <c r="AO152" s="126"/>
      <c r="AP152" s="127"/>
      <c r="AQ152" s="127"/>
      <c r="AR152" s="128"/>
      <c r="AS152" s="139"/>
      <c r="AT152" s="139"/>
      <c r="AU152" s="139"/>
      <c r="AV152" s="139"/>
    </row>
    <row r="153" spans="1:48" ht="18" customHeight="1" x14ac:dyDescent="0.25">
      <c r="A153" s="45"/>
      <c r="B153" s="45"/>
      <c r="C153" s="45"/>
      <c r="D153" s="45"/>
      <c r="E153" s="45"/>
      <c r="F153" s="116"/>
      <c r="G153" s="116"/>
      <c r="H153" s="116"/>
      <c r="I153" s="116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115"/>
      <c r="AC153" s="115"/>
      <c r="AD153" s="115"/>
      <c r="AE153" s="45"/>
      <c r="AF153" s="45"/>
      <c r="AG153" s="45"/>
      <c r="AH153" s="45"/>
      <c r="AI153" s="45"/>
      <c r="AJ153" s="45"/>
      <c r="AK153" s="45"/>
      <c r="AL153" s="126"/>
      <c r="AM153" s="127"/>
      <c r="AN153" s="128"/>
      <c r="AO153" s="126"/>
      <c r="AP153" s="127"/>
      <c r="AQ153" s="127"/>
      <c r="AR153" s="128"/>
      <c r="AS153" s="139"/>
      <c r="AT153" s="139"/>
      <c r="AU153" s="139"/>
      <c r="AV153" s="139"/>
    </row>
    <row r="154" spans="1:48" ht="18" customHeight="1" x14ac:dyDescent="0.25">
      <c r="A154" s="45"/>
      <c r="B154" s="45"/>
      <c r="C154" s="45"/>
      <c r="D154" s="45"/>
      <c r="E154" s="45"/>
      <c r="F154" s="116"/>
      <c r="G154" s="116"/>
      <c r="H154" s="116"/>
      <c r="I154" s="116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115"/>
      <c r="AC154" s="115"/>
      <c r="AD154" s="115"/>
      <c r="AE154" s="45"/>
      <c r="AF154" s="45"/>
      <c r="AG154" s="45"/>
      <c r="AH154" s="45"/>
      <c r="AI154" s="45"/>
      <c r="AJ154" s="45"/>
      <c r="AK154" s="45"/>
      <c r="AL154" s="126"/>
      <c r="AM154" s="127"/>
      <c r="AN154" s="128"/>
      <c r="AO154" s="126"/>
      <c r="AP154" s="127"/>
      <c r="AQ154" s="127"/>
      <c r="AR154" s="128"/>
      <c r="AS154" s="139"/>
      <c r="AT154" s="139"/>
      <c r="AU154" s="139"/>
      <c r="AV154" s="139"/>
    </row>
    <row r="155" spans="1:48" x14ac:dyDescent="0.25">
      <c r="A155" s="108" t="s">
        <v>7</v>
      </c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56" t="s">
        <v>8</v>
      </c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8"/>
      <c r="AI155" s="158"/>
      <c r="AJ155" s="158"/>
      <c r="AK155" s="158"/>
      <c r="AL155" s="158"/>
      <c r="AM155" s="158"/>
      <c r="AN155" s="158"/>
      <c r="AO155" s="158"/>
      <c r="AP155" s="158"/>
      <c r="AQ155" s="158"/>
      <c r="AR155" s="158"/>
      <c r="AS155" s="158"/>
      <c r="AT155" s="158"/>
      <c r="AU155" s="158"/>
      <c r="AV155" s="159"/>
    </row>
    <row r="156" spans="1:48" x14ac:dyDescent="0.25">
      <c r="A156" s="110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57"/>
      <c r="U156" s="157"/>
      <c r="V156" s="157"/>
      <c r="W156" s="157"/>
      <c r="X156" s="157"/>
      <c r="Y156" s="157"/>
      <c r="Z156" s="157"/>
      <c r="AA156" s="157"/>
      <c r="AB156" s="157"/>
      <c r="AC156" s="157"/>
      <c r="AD156" s="157"/>
      <c r="AE156" s="157"/>
      <c r="AF156" s="157"/>
      <c r="AG156" s="157"/>
      <c r="AH156" s="104" t="s">
        <v>78</v>
      </c>
      <c r="AI156" s="104"/>
      <c r="AJ156" s="104"/>
      <c r="AK156" s="104"/>
      <c r="AL156" s="104"/>
      <c r="AM156" s="104"/>
      <c r="AN156" s="104"/>
      <c r="AO156" s="104"/>
      <c r="AP156" s="104"/>
      <c r="AQ156" s="104"/>
      <c r="AR156" s="104"/>
      <c r="AS156" s="104"/>
      <c r="AT156" s="104"/>
      <c r="AU156" s="104"/>
      <c r="AV156" s="105"/>
    </row>
    <row r="157" spans="1:48" ht="13.5" customHeight="1" x14ac:dyDescent="0.25">
      <c r="A157" s="46"/>
      <c r="B157" s="47"/>
      <c r="C157" s="47"/>
      <c r="D157" s="47"/>
      <c r="E157" s="47"/>
      <c r="F157" s="47"/>
      <c r="G157" s="47"/>
      <c r="H157" s="48"/>
      <c r="I157" s="130" t="s">
        <v>30</v>
      </c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0"/>
      <c r="AN157" s="130"/>
      <c r="AO157" s="130"/>
      <c r="AP157" s="130"/>
      <c r="AQ157" s="130"/>
      <c r="AR157" s="130"/>
      <c r="AS157" s="130"/>
      <c r="AT157" s="130"/>
      <c r="AU157" s="130"/>
      <c r="AV157" s="130"/>
    </row>
    <row r="158" spans="1:48" ht="13.5" customHeight="1" x14ac:dyDescent="0.25">
      <c r="A158" s="49"/>
      <c r="B158" s="50"/>
      <c r="C158" s="50"/>
      <c r="D158" s="50"/>
      <c r="E158" s="50"/>
      <c r="F158" s="50"/>
      <c r="G158" s="50"/>
      <c r="H158" s="51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  <c r="AM158" s="130"/>
      <c r="AN158" s="130"/>
      <c r="AO158" s="130"/>
      <c r="AP158" s="130"/>
      <c r="AQ158" s="130"/>
      <c r="AR158" s="130"/>
      <c r="AS158" s="130"/>
      <c r="AT158" s="130"/>
      <c r="AU158" s="130"/>
      <c r="AV158" s="130"/>
    </row>
    <row r="159" spans="1:48" ht="13.5" customHeight="1" x14ac:dyDescent="0.25">
      <c r="A159" s="49"/>
      <c r="B159" s="50"/>
      <c r="C159" s="50"/>
      <c r="D159" s="50"/>
      <c r="E159" s="50"/>
      <c r="F159" s="50"/>
      <c r="G159" s="50"/>
      <c r="H159" s="51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  <c r="AM159" s="130"/>
      <c r="AN159" s="130"/>
      <c r="AO159" s="130"/>
      <c r="AP159" s="130"/>
      <c r="AQ159" s="130"/>
      <c r="AR159" s="130"/>
      <c r="AS159" s="130"/>
      <c r="AT159" s="130"/>
      <c r="AU159" s="130"/>
      <c r="AV159" s="130"/>
    </row>
    <row r="160" spans="1:48" ht="13.5" customHeight="1" x14ac:dyDescent="0.25">
      <c r="A160" s="49"/>
      <c r="B160" s="50"/>
      <c r="C160" s="50"/>
      <c r="D160" s="50"/>
      <c r="E160" s="50"/>
      <c r="F160" s="50"/>
      <c r="G160" s="50"/>
      <c r="H160" s="51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  <c r="AM160" s="130"/>
      <c r="AN160" s="130"/>
      <c r="AO160" s="130"/>
      <c r="AP160" s="130"/>
      <c r="AQ160" s="130"/>
      <c r="AR160" s="130"/>
      <c r="AS160" s="130"/>
      <c r="AT160" s="130"/>
      <c r="AU160" s="130"/>
      <c r="AV160" s="130"/>
    </row>
    <row r="161" spans="1:48" ht="13.5" customHeight="1" x14ac:dyDescent="0.25">
      <c r="A161" s="49"/>
      <c r="B161" s="50"/>
      <c r="C161" s="50"/>
      <c r="D161" s="50"/>
      <c r="E161" s="50"/>
      <c r="F161" s="50"/>
      <c r="G161" s="50"/>
      <c r="H161" s="51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  <c r="AM161" s="130"/>
      <c r="AN161" s="130"/>
      <c r="AO161" s="130"/>
      <c r="AP161" s="130"/>
      <c r="AQ161" s="130"/>
      <c r="AR161" s="130"/>
      <c r="AS161" s="130"/>
      <c r="AT161" s="130"/>
      <c r="AU161" s="130"/>
      <c r="AV161" s="130"/>
    </row>
    <row r="162" spans="1:48" ht="13.5" customHeight="1" x14ac:dyDescent="0.25">
      <c r="A162" s="52"/>
      <c r="B162" s="53"/>
      <c r="C162" s="53"/>
      <c r="D162" s="53"/>
      <c r="E162" s="53"/>
      <c r="F162" s="53"/>
      <c r="G162" s="53"/>
      <c r="H162" s="54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0"/>
      <c r="AU162" s="130"/>
      <c r="AV162" s="130"/>
    </row>
    <row r="163" spans="1:48" ht="12.75" customHeight="1" x14ac:dyDescent="0.25">
      <c r="A163" s="76" t="s">
        <v>1</v>
      </c>
      <c r="B163" s="77"/>
      <c r="C163" s="77"/>
      <c r="D163" s="77"/>
      <c r="E163" s="77"/>
      <c r="F163" s="77"/>
      <c r="G163" s="77"/>
      <c r="H163" s="77"/>
      <c r="I163" s="78"/>
      <c r="J163" s="78"/>
      <c r="K163" s="79"/>
      <c r="L163" s="86" t="s">
        <v>2</v>
      </c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9"/>
      <c r="AJ163" s="83" t="s">
        <v>3</v>
      </c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5"/>
    </row>
    <row r="164" spans="1:48" ht="12.75" customHeight="1" x14ac:dyDescent="0.25">
      <c r="A164" s="52"/>
      <c r="B164" s="53"/>
      <c r="C164" s="53"/>
      <c r="D164" s="53"/>
      <c r="E164" s="53"/>
      <c r="F164" s="53"/>
      <c r="G164" s="53"/>
      <c r="H164" s="53"/>
      <c r="I164" s="53"/>
      <c r="J164" s="53"/>
      <c r="K164" s="54"/>
      <c r="L164" s="52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4"/>
      <c r="AJ164" s="52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4"/>
    </row>
    <row r="165" spans="1:48" ht="12.75" customHeight="1" x14ac:dyDescent="0.25">
      <c r="A165" s="80" t="s">
        <v>4</v>
      </c>
      <c r="B165" s="81"/>
      <c r="C165" s="81"/>
      <c r="D165" s="81"/>
      <c r="E165" s="81"/>
      <c r="F165" s="81"/>
      <c r="G165" s="81"/>
      <c r="H165" s="81"/>
      <c r="I165" s="81"/>
      <c r="J165" s="81"/>
      <c r="K165" s="82"/>
      <c r="L165" s="83" t="s">
        <v>5</v>
      </c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0" t="s">
        <v>6</v>
      </c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2"/>
    </row>
    <row r="166" spans="1:48" ht="12.75" customHeight="1" x14ac:dyDescent="0.25">
      <c r="A166" s="49"/>
      <c r="B166" s="50"/>
      <c r="C166" s="50"/>
      <c r="D166" s="50"/>
      <c r="E166" s="50"/>
      <c r="F166" s="50"/>
      <c r="G166" s="50"/>
      <c r="H166" s="50"/>
      <c r="I166" s="50"/>
      <c r="J166" s="50"/>
      <c r="K166" s="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  <c r="AA166" s="151"/>
      <c r="AB166" s="151"/>
      <c r="AC166" s="151"/>
      <c r="AD166" s="151"/>
      <c r="AE166" s="151"/>
      <c r="AF166" s="151"/>
      <c r="AG166" s="151"/>
      <c r="AH166" s="151"/>
      <c r="AI166" s="52"/>
      <c r="AJ166" s="52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4"/>
    </row>
    <row r="167" spans="1:48" ht="12" customHeight="1" x14ac:dyDescent="0.25">
      <c r="A167" s="152" t="s">
        <v>32</v>
      </c>
      <c r="B167" s="152"/>
      <c r="C167" s="152"/>
      <c r="D167" s="152"/>
      <c r="E167" s="152"/>
      <c r="F167" s="152"/>
      <c r="G167" s="152"/>
      <c r="H167" s="152"/>
      <c r="I167" s="152"/>
      <c r="J167" s="152"/>
      <c r="K167" s="152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 t="s">
        <v>38</v>
      </c>
      <c r="W167" s="153"/>
      <c r="X167" s="153"/>
      <c r="Y167" s="153"/>
      <c r="Z167" s="153"/>
      <c r="AA167" s="153"/>
      <c r="AB167" s="153"/>
      <c r="AC167" s="153"/>
      <c r="AD167" s="153"/>
      <c r="AE167" s="153"/>
      <c r="AF167" s="153"/>
      <c r="AG167" s="153"/>
      <c r="AH167" s="154" t="s">
        <v>95</v>
      </c>
      <c r="AI167" s="155"/>
      <c r="AJ167" s="146"/>
      <c r="AK167" s="147"/>
      <c r="AL167" s="145" t="s">
        <v>94</v>
      </c>
      <c r="AM167" s="146"/>
      <c r="AN167" s="147"/>
      <c r="AO167" s="145" t="s">
        <v>92</v>
      </c>
      <c r="AP167" s="146"/>
      <c r="AQ167" s="146"/>
      <c r="AR167" s="147"/>
      <c r="AS167" s="161" t="s">
        <v>21</v>
      </c>
      <c r="AT167" s="162"/>
      <c r="AU167" s="162"/>
      <c r="AV167" s="162"/>
    </row>
    <row r="168" spans="1:48" ht="12" customHeight="1" x14ac:dyDescent="0.25">
      <c r="A168" s="152"/>
      <c r="B168" s="152"/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 t="s">
        <v>36</v>
      </c>
      <c r="W168" s="152"/>
      <c r="X168" s="152"/>
      <c r="Y168" s="152"/>
      <c r="Z168" s="152"/>
      <c r="AA168" s="152"/>
      <c r="AB168" s="152" t="s">
        <v>37</v>
      </c>
      <c r="AC168" s="152"/>
      <c r="AD168" s="152"/>
      <c r="AE168" s="152"/>
      <c r="AF168" s="152"/>
      <c r="AG168" s="152"/>
      <c r="AH168" s="145"/>
      <c r="AI168" s="146"/>
      <c r="AJ168" s="146"/>
      <c r="AK168" s="147"/>
      <c r="AL168" s="145"/>
      <c r="AM168" s="146"/>
      <c r="AN168" s="147"/>
      <c r="AO168" s="145"/>
      <c r="AP168" s="146"/>
      <c r="AQ168" s="146"/>
      <c r="AR168" s="147"/>
      <c r="AS168" s="161"/>
      <c r="AT168" s="162"/>
      <c r="AU168" s="162"/>
      <c r="AV168" s="162"/>
    </row>
    <row r="169" spans="1:48" ht="12" customHeight="1" x14ac:dyDescent="0.25">
      <c r="A169" s="120" t="s">
        <v>22</v>
      </c>
      <c r="B169" s="120"/>
      <c r="C169" s="120" t="s">
        <v>9</v>
      </c>
      <c r="D169" s="120"/>
      <c r="E169" s="120"/>
      <c r="F169" s="120" t="s">
        <v>10</v>
      </c>
      <c r="G169" s="120"/>
      <c r="H169" s="120"/>
      <c r="I169" s="120"/>
      <c r="J169" s="120" t="s">
        <v>11</v>
      </c>
      <c r="K169" s="120"/>
      <c r="L169" s="120"/>
      <c r="M169" s="120"/>
      <c r="N169" s="120" t="s">
        <v>12</v>
      </c>
      <c r="O169" s="120"/>
      <c r="P169" s="120" t="s">
        <v>13</v>
      </c>
      <c r="Q169" s="121"/>
      <c r="R169" s="121" t="s">
        <v>31</v>
      </c>
      <c r="S169" s="123"/>
      <c r="T169" s="120" t="s">
        <v>25</v>
      </c>
      <c r="U169" s="120"/>
      <c r="V169" s="120" t="s">
        <v>33</v>
      </c>
      <c r="W169" s="120"/>
      <c r="X169" s="120"/>
      <c r="Y169" s="120" t="s">
        <v>34</v>
      </c>
      <c r="Z169" s="120"/>
      <c r="AA169" s="120"/>
      <c r="AB169" s="120" t="s">
        <v>34</v>
      </c>
      <c r="AC169" s="120"/>
      <c r="AD169" s="120"/>
      <c r="AE169" s="120" t="s">
        <v>35</v>
      </c>
      <c r="AF169" s="120"/>
      <c r="AG169" s="120"/>
      <c r="AH169" s="148"/>
      <c r="AI169" s="149"/>
      <c r="AJ169" s="149"/>
      <c r="AK169" s="150"/>
      <c r="AL169" s="148"/>
      <c r="AM169" s="149"/>
      <c r="AN169" s="150"/>
      <c r="AO169" s="148"/>
      <c r="AP169" s="149"/>
      <c r="AQ169" s="149"/>
      <c r="AR169" s="150"/>
      <c r="AS169" s="163"/>
      <c r="AT169" s="164"/>
      <c r="AU169" s="164"/>
      <c r="AV169" s="164"/>
    </row>
    <row r="170" spans="1:48" ht="18" customHeight="1" x14ac:dyDescent="0.2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42"/>
      <c r="AM170" s="43"/>
      <c r="AN170" s="44"/>
      <c r="AO170" s="42"/>
      <c r="AP170" s="43"/>
      <c r="AQ170" s="43"/>
      <c r="AR170" s="44"/>
      <c r="AS170" s="160"/>
      <c r="AT170" s="160"/>
      <c r="AU170" s="160"/>
      <c r="AV170" s="160"/>
    </row>
    <row r="171" spans="1:48" ht="18" customHeight="1" x14ac:dyDescent="0.25">
      <c r="A171" s="45"/>
      <c r="B171" s="45"/>
      <c r="C171" s="45"/>
      <c r="D171" s="45"/>
      <c r="E171" s="45"/>
      <c r="F171" s="116"/>
      <c r="G171" s="116"/>
      <c r="H171" s="116"/>
      <c r="I171" s="116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115"/>
      <c r="AC171" s="115"/>
      <c r="AD171" s="115"/>
      <c r="AE171" s="45"/>
      <c r="AF171" s="45"/>
      <c r="AG171" s="45"/>
      <c r="AH171" s="45"/>
      <c r="AI171" s="45"/>
      <c r="AJ171" s="45"/>
      <c r="AK171" s="45"/>
      <c r="AL171" s="126"/>
      <c r="AM171" s="127"/>
      <c r="AN171" s="128"/>
      <c r="AO171" s="126"/>
      <c r="AP171" s="127"/>
      <c r="AQ171" s="127"/>
      <c r="AR171" s="128"/>
      <c r="AS171" s="139"/>
      <c r="AT171" s="139"/>
      <c r="AU171" s="139"/>
      <c r="AV171" s="139"/>
    </row>
    <row r="172" spans="1:48" ht="18" customHeight="1" x14ac:dyDescent="0.25">
      <c r="A172" s="45"/>
      <c r="B172" s="45"/>
      <c r="C172" s="45"/>
      <c r="D172" s="45"/>
      <c r="E172" s="45"/>
      <c r="F172" s="116"/>
      <c r="G172" s="116"/>
      <c r="H172" s="116"/>
      <c r="I172" s="116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115"/>
      <c r="AC172" s="115"/>
      <c r="AD172" s="115"/>
      <c r="AE172" s="45"/>
      <c r="AF172" s="45"/>
      <c r="AG172" s="45"/>
      <c r="AH172" s="45"/>
      <c r="AI172" s="45"/>
      <c r="AJ172" s="45"/>
      <c r="AK172" s="45"/>
      <c r="AL172" s="126"/>
      <c r="AM172" s="127"/>
      <c r="AN172" s="128"/>
      <c r="AO172" s="126"/>
      <c r="AP172" s="127"/>
      <c r="AQ172" s="127"/>
      <c r="AR172" s="128"/>
      <c r="AS172" s="139"/>
      <c r="AT172" s="139"/>
      <c r="AU172" s="139"/>
      <c r="AV172" s="139"/>
    </row>
    <row r="173" spans="1:48" ht="18" customHeight="1" x14ac:dyDescent="0.25">
      <c r="A173" s="45"/>
      <c r="B173" s="45"/>
      <c r="C173" s="45"/>
      <c r="D173" s="45"/>
      <c r="E173" s="45"/>
      <c r="F173" s="116"/>
      <c r="G173" s="116"/>
      <c r="H173" s="116"/>
      <c r="I173" s="116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115"/>
      <c r="AC173" s="115"/>
      <c r="AD173" s="115"/>
      <c r="AE173" s="45"/>
      <c r="AF173" s="45"/>
      <c r="AG173" s="45"/>
      <c r="AH173" s="45"/>
      <c r="AI173" s="45"/>
      <c r="AJ173" s="45"/>
      <c r="AK173" s="45"/>
      <c r="AL173" s="126"/>
      <c r="AM173" s="127"/>
      <c r="AN173" s="128"/>
      <c r="AO173" s="126"/>
      <c r="AP173" s="127"/>
      <c r="AQ173" s="127"/>
      <c r="AR173" s="128"/>
      <c r="AS173" s="139"/>
      <c r="AT173" s="139"/>
      <c r="AU173" s="139"/>
      <c r="AV173" s="139"/>
    </row>
    <row r="174" spans="1:48" ht="18" customHeight="1" x14ac:dyDescent="0.25">
      <c r="A174" s="45"/>
      <c r="B174" s="45"/>
      <c r="C174" s="45"/>
      <c r="D174" s="45"/>
      <c r="E174" s="45"/>
      <c r="F174" s="116"/>
      <c r="G174" s="116"/>
      <c r="H174" s="116"/>
      <c r="I174" s="116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115"/>
      <c r="AC174" s="115"/>
      <c r="AD174" s="115"/>
      <c r="AE174" s="45"/>
      <c r="AF174" s="45"/>
      <c r="AG174" s="45"/>
      <c r="AH174" s="45"/>
      <c r="AI174" s="45"/>
      <c r="AJ174" s="45"/>
      <c r="AK174" s="45"/>
      <c r="AL174" s="126"/>
      <c r="AM174" s="127"/>
      <c r="AN174" s="128"/>
      <c r="AO174" s="126"/>
      <c r="AP174" s="127"/>
      <c r="AQ174" s="127"/>
      <c r="AR174" s="128"/>
      <c r="AS174" s="139"/>
      <c r="AT174" s="139"/>
      <c r="AU174" s="139"/>
      <c r="AV174" s="139"/>
    </row>
    <row r="175" spans="1:48" ht="18" customHeight="1" x14ac:dyDescent="0.25">
      <c r="A175" s="45"/>
      <c r="B175" s="45"/>
      <c r="C175" s="45"/>
      <c r="D175" s="45"/>
      <c r="E175" s="45"/>
      <c r="F175" s="116"/>
      <c r="G175" s="116"/>
      <c r="H175" s="116"/>
      <c r="I175" s="116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115"/>
      <c r="AC175" s="115"/>
      <c r="AD175" s="115"/>
      <c r="AE175" s="45"/>
      <c r="AF175" s="45"/>
      <c r="AG175" s="45"/>
      <c r="AH175" s="45"/>
      <c r="AI175" s="45"/>
      <c r="AJ175" s="45"/>
      <c r="AK175" s="45"/>
      <c r="AL175" s="126"/>
      <c r="AM175" s="127"/>
      <c r="AN175" s="128"/>
      <c r="AO175" s="126"/>
      <c r="AP175" s="127"/>
      <c r="AQ175" s="127"/>
      <c r="AR175" s="128"/>
      <c r="AS175" s="139"/>
      <c r="AT175" s="139"/>
      <c r="AU175" s="139"/>
      <c r="AV175" s="139"/>
    </row>
    <row r="176" spans="1:48" ht="18" customHeight="1" x14ac:dyDescent="0.25">
      <c r="A176" s="45"/>
      <c r="B176" s="45"/>
      <c r="C176" s="45"/>
      <c r="D176" s="45"/>
      <c r="E176" s="45"/>
      <c r="F176" s="116"/>
      <c r="G176" s="116"/>
      <c r="H176" s="116"/>
      <c r="I176" s="116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115"/>
      <c r="AC176" s="115"/>
      <c r="AD176" s="115"/>
      <c r="AE176" s="45"/>
      <c r="AF176" s="45"/>
      <c r="AG176" s="45"/>
      <c r="AH176" s="45"/>
      <c r="AI176" s="45"/>
      <c r="AJ176" s="45"/>
      <c r="AK176" s="45"/>
      <c r="AL176" s="126"/>
      <c r="AM176" s="127"/>
      <c r="AN176" s="128"/>
      <c r="AO176" s="126"/>
      <c r="AP176" s="127"/>
      <c r="AQ176" s="127"/>
      <c r="AR176" s="128"/>
      <c r="AS176" s="139"/>
      <c r="AT176" s="139"/>
      <c r="AU176" s="139"/>
      <c r="AV176" s="139"/>
    </row>
    <row r="177" spans="1:48" ht="18" customHeight="1" x14ac:dyDescent="0.25">
      <c r="A177" s="45"/>
      <c r="B177" s="45"/>
      <c r="C177" s="45"/>
      <c r="D177" s="45"/>
      <c r="E177" s="45"/>
      <c r="F177" s="116"/>
      <c r="G177" s="116"/>
      <c r="H177" s="116"/>
      <c r="I177" s="116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115"/>
      <c r="AC177" s="115"/>
      <c r="AD177" s="115"/>
      <c r="AE177" s="45"/>
      <c r="AF177" s="45"/>
      <c r="AG177" s="45"/>
      <c r="AH177" s="45"/>
      <c r="AI177" s="45"/>
      <c r="AJ177" s="45"/>
      <c r="AK177" s="45"/>
      <c r="AL177" s="126"/>
      <c r="AM177" s="127"/>
      <c r="AN177" s="128"/>
      <c r="AO177" s="126"/>
      <c r="AP177" s="127"/>
      <c r="AQ177" s="127"/>
      <c r="AR177" s="128"/>
      <c r="AS177" s="139"/>
      <c r="AT177" s="139"/>
      <c r="AU177" s="139"/>
      <c r="AV177" s="139"/>
    </row>
    <row r="178" spans="1:48" ht="18" customHeight="1" x14ac:dyDescent="0.25">
      <c r="A178" s="45"/>
      <c r="B178" s="45"/>
      <c r="C178" s="45"/>
      <c r="D178" s="45"/>
      <c r="E178" s="45"/>
      <c r="F178" s="116"/>
      <c r="G178" s="116"/>
      <c r="H178" s="116"/>
      <c r="I178" s="116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115"/>
      <c r="AC178" s="115"/>
      <c r="AD178" s="115"/>
      <c r="AE178" s="45"/>
      <c r="AF178" s="45"/>
      <c r="AG178" s="45"/>
      <c r="AH178" s="45"/>
      <c r="AI178" s="45"/>
      <c r="AJ178" s="45"/>
      <c r="AK178" s="45"/>
      <c r="AL178" s="126"/>
      <c r="AM178" s="127"/>
      <c r="AN178" s="128"/>
      <c r="AO178" s="126"/>
      <c r="AP178" s="127"/>
      <c r="AQ178" s="127"/>
      <c r="AR178" s="128"/>
      <c r="AS178" s="139"/>
      <c r="AT178" s="139"/>
      <c r="AU178" s="139"/>
      <c r="AV178" s="139"/>
    </row>
    <row r="179" spans="1:48" ht="18" customHeight="1" x14ac:dyDescent="0.25">
      <c r="A179" s="45"/>
      <c r="B179" s="45"/>
      <c r="C179" s="45"/>
      <c r="D179" s="45"/>
      <c r="E179" s="45"/>
      <c r="F179" s="116"/>
      <c r="G179" s="116"/>
      <c r="H179" s="116"/>
      <c r="I179" s="116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115"/>
      <c r="AC179" s="115"/>
      <c r="AD179" s="115"/>
      <c r="AE179" s="45"/>
      <c r="AF179" s="45"/>
      <c r="AG179" s="45"/>
      <c r="AH179" s="45"/>
      <c r="AI179" s="45"/>
      <c r="AJ179" s="45"/>
      <c r="AK179" s="45"/>
      <c r="AL179" s="126"/>
      <c r="AM179" s="127"/>
      <c r="AN179" s="128"/>
      <c r="AO179" s="126"/>
      <c r="AP179" s="127"/>
      <c r="AQ179" s="127"/>
      <c r="AR179" s="128"/>
      <c r="AS179" s="139"/>
      <c r="AT179" s="139"/>
      <c r="AU179" s="139"/>
      <c r="AV179" s="139"/>
    </row>
    <row r="180" spans="1:48" ht="18" customHeight="1" x14ac:dyDescent="0.25">
      <c r="A180" s="45"/>
      <c r="B180" s="45"/>
      <c r="C180" s="45"/>
      <c r="D180" s="45"/>
      <c r="E180" s="45"/>
      <c r="F180" s="116"/>
      <c r="G180" s="116"/>
      <c r="H180" s="116"/>
      <c r="I180" s="116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115"/>
      <c r="AC180" s="115"/>
      <c r="AD180" s="115"/>
      <c r="AE180" s="45"/>
      <c r="AF180" s="45"/>
      <c r="AG180" s="45"/>
      <c r="AH180" s="45"/>
      <c r="AI180" s="45"/>
      <c r="AJ180" s="45"/>
      <c r="AK180" s="45"/>
      <c r="AL180" s="126"/>
      <c r="AM180" s="127"/>
      <c r="AN180" s="128"/>
      <c r="AO180" s="126"/>
      <c r="AP180" s="127"/>
      <c r="AQ180" s="127"/>
      <c r="AR180" s="128"/>
      <c r="AS180" s="139"/>
      <c r="AT180" s="139"/>
      <c r="AU180" s="139"/>
      <c r="AV180" s="139"/>
    </row>
    <row r="181" spans="1:48" ht="18" customHeight="1" x14ac:dyDescent="0.25">
      <c r="A181" s="45"/>
      <c r="B181" s="45"/>
      <c r="C181" s="45"/>
      <c r="D181" s="45"/>
      <c r="E181" s="45"/>
      <c r="F181" s="116"/>
      <c r="G181" s="116"/>
      <c r="H181" s="116"/>
      <c r="I181" s="116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115"/>
      <c r="AC181" s="115"/>
      <c r="AD181" s="115"/>
      <c r="AE181" s="45"/>
      <c r="AF181" s="45"/>
      <c r="AG181" s="45"/>
      <c r="AH181" s="45"/>
      <c r="AI181" s="45"/>
      <c r="AJ181" s="45"/>
      <c r="AK181" s="45"/>
      <c r="AL181" s="126"/>
      <c r="AM181" s="127"/>
      <c r="AN181" s="128"/>
      <c r="AO181" s="126"/>
      <c r="AP181" s="127"/>
      <c r="AQ181" s="127"/>
      <c r="AR181" s="128"/>
      <c r="AS181" s="139"/>
      <c r="AT181" s="139"/>
      <c r="AU181" s="139"/>
      <c r="AV181" s="139"/>
    </row>
    <row r="182" spans="1:48" ht="18" customHeight="1" x14ac:dyDescent="0.25">
      <c r="A182" s="45"/>
      <c r="B182" s="45"/>
      <c r="C182" s="45"/>
      <c r="D182" s="45"/>
      <c r="E182" s="45"/>
      <c r="F182" s="116"/>
      <c r="G182" s="116"/>
      <c r="H182" s="116"/>
      <c r="I182" s="116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115"/>
      <c r="AC182" s="115"/>
      <c r="AD182" s="115"/>
      <c r="AE182" s="45"/>
      <c r="AF182" s="45"/>
      <c r="AG182" s="45"/>
      <c r="AH182" s="45"/>
      <c r="AI182" s="45"/>
      <c r="AJ182" s="45"/>
      <c r="AK182" s="45"/>
      <c r="AL182" s="126"/>
      <c r="AM182" s="127"/>
      <c r="AN182" s="128"/>
      <c r="AO182" s="126"/>
      <c r="AP182" s="127"/>
      <c r="AQ182" s="127"/>
      <c r="AR182" s="128"/>
      <c r="AS182" s="139"/>
      <c r="AT182" s="139"/>
      <c r="AU182" s="139"/>
      <c r="AV182" s="139"/>
    </row>
    <row r="183" spans="1:48" ht="18" customHeight="1" x14ac:dyDescent="0.25">
      <c r="A183" s="45"/>
      <c r="B183" s="45"/>
      <c r="C183" s="45"/>
      <c r="D183" s="45"/>
      <c r="E183" s="45"/>
      <c r="F183" s="116"/>
      <c r="G183" s="116"/>
      <c r="H183" s="116"/>
      <c r="I183" s="116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115"/>
      <c r="AC183" s="115"/>
      <c r="AD183" s="115"/>
      <c r="AE183" s="45"/>
      <c r="AF183" s="45"/>
      <c r="AG183" s="45"/>
      <c r="AH183" s="45"/>
      <c r="AI183" s="45"/>
      <c r="AJ183" s="45"/>
      <c r="AK183" s="45"/>
      <c r="AL183" s="126"/>
      <c r="AM183" s="127"/>
      <c r="AN183" s="128"/>
      <c r="AO183" s="126"/>
      <c r="AP183" s="127"/>
      <c r="AQ183" s="127"/>
      <c r="AR183" s="128"/>
      <c r="AS183" s="139"/>
      <c r="AT183" s="139"/>
      <c r="AU183" s="139"/>
      <c r="AV183" s="139"/>
    </row>
    <row r="184" spans="1:48" ht="18" customHeight="1" x14ac:dyDescent="0.25">
      <c r="A184" s="45"/>
      <c r="B184" s="45"/>
      <c r="C184" s="45"/>
      <c r="D184" s="45"/>
      <c r="E184" s="45"/>
      <c r="F184" s="116"/>
      <c r="G184" s="116"/>
      <c r="H184" s="116"/>
      <c r="I184" s="116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115"/>
      <c r="AC184" s="115"/>
      <c r="AD184" s="115"/>
      <c r="AE184" s="45"/>
      <c r="AF184" s="45"/>
      <c r="AG184" s="45"/>
      <c r="AH184" s="45"/>
      <c r="AI184" s="45"/>
      <c r="AJ184" s="45"/>
      <c r="AK184" s="45"/>
      <c r="AL184" s="126"/>
      <c r="AM184" s="127"/>
      <c r="AN184" s="128"/>
      <c r="AO184" s="126"/>
      <c r="AP184" s="127"/>
      <c r="AQ184" s="127"/>
      <c r="AR184" s="128"/>
      <c r="AS184" s="139"/>
      <c r="AT184" s="139"/>
      <c r="AU184" s="139"/>
      <c r="AV184" s="139"/>
    </row>
    <row r="185" spans="1:48" ht="18" customHeight="1" x14ac:dyDescent="0.25">
      <c r="A185" s="45"/>
      <c r="B185" s="45"/>
      <c r="C185" s="45"/>
      <c r="D185" s="45"/>
      <c r="E185" s="45"/>
      <c r="F185" s="116"/>
      <c r="G185" s="116"/>
      <c r="H185" s="116"/>
      <c r="I185" s="116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115"/>
      <c r="AC185" s="115"/>
      <c r="AD185" s="115"/>
      <c r="AE185" s="45"/>
      <c r="AF185" s="45"/>
      <c r="AG185" s="45"/>
      <c r="AH185" s="45"/>
      <c r="AI185" s="45"/>
      <c r="AJ185" s="45"/>
      <c r="AK185" s="45"/>
      <c r="AL185" s="126"/>
      <c r="AM185" s="127"/>
      <c r="AN185" s="128"/>
      <c r="AO185" s="126"/>
      <c r="AP185" s="127"/>
      <c r="AQ185" s="127"/>
      <c r="AR185" s="128"/>
      <c r="AS185" s="139"/>
      <c r="AT185" s="139"/>
      <c r="AU185" s="139"/>
      <c r="AV185" s="139"/>
    </row>
    <row r="186" spans="1:48" ht="18" customHeight="1" x14ac:dyDescent="0.25">
      <c r="A186" s="45"/>
      <c r="B186" s="45"/>
      <c r="C186" s="45"/>
      <c r="D186" s="45"/>
      <c r="E186" s="45"/>
      <c r="F186" s="116"/>
      <c r="G186" s="116"/>
      <c r="H186" s="116"/>
      <c r="I186" s="116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115"/>
      <c r="AC186" s="115"/>
      <c r="AD186" s="115"/>
      <c r="AE186" s="45"/>
      <c r="AF186" s="45"/>
      <c r="AG186" s="45"/>
      <c r="AH186" s="45"/>
      <c r="AI186" s="45"/>
      <c r="AJ186" s="45"/>
      <c r="AK186" s="45"/>
      <c r="AL186" s="126"/>
      <c r="AM186" s="127"/>
      <c r="AN186" s="128"/>
      <c r="AO186" s="126"/>
      <c r="AP186" s="127"/>
      <c r="AQ186" s="127"/>
      <c r="AR186" s="128"/>
      <c r="AS186" s="139"/>
      <c r="AT186" s="139"/>
      <c r="AU186" s="139"/>
      <c r="AV186" s="139"/>
    </row>
    <row r="187" spans="1:48" ht="18" customHeight="1" x14ac:dyDescent="0.25">
      <c r="A187" s="45"/>
      <c r="B187" s="45"/>
      <c r="C187" s="45"/>
      <c r="D187" s="45"/>
      <c r="E187" s="45"/>
      <c r="F187" s="116"/>
      <c r="G187" s="116"/>
      <c r="H187" s="116"/>
      <c r="I187" s="116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115"/>
      <c r="AC187" s="115"/>
      <c r="AD187" s="115"/>
      <c r="AE187" s="45"/>
      <c r="AF187" s="45"/>
      <c r="AG187" s="45"/>
      <c r="AH187" s="45"/>
      <c r="AI187" s="45"/>
      <c r="AJ187" s="45"/>
      <c r="AK187" s="45"/>
      <c r="AL187" s="126"/>
      <c r="AM187" s="127"/>
      <c r="AN187" s="128"/>
      <c r="AO187" s="126"/>
      <c r="AP187" s="127"/>
      <c r="AQ187" s="127"/>
      <c r="AR187" s="128"/>
      <c r="AS187" s="139"/>
      <c r="AT187" s="139"/>
      <c r="AU187" s="139"/>
      <c r="AV187" s="139"/>
    </row>
    <row r="188" spans="1:48" ht="18" customHeight="1" x14ac:dyDescent="0.25">
      <c r="A188" s="45"/>
      <c r="B188" s="45"/>
      <c r="C188" s="45"/>
      <c r="D188" s="45"/>
      <c r="E188" s="45"/>
      <c r="F188" s="116"/>
      <c r="G188" s="116"/>
      <c r="H188" s="116"/>
      <c r="I188" s="116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115"/>
      <c r="AC188" s="115"/>
      <c r="AD188" s="115"/>
      <c r="AE188" s="45"/>
      <c r="AF188" s="45"/>
      <c r="AG188" s="45"/>
      <c r="AH188" s="45"/>
      <c r="AI188" s="45"/>
      <c r="AJ188" s="45"/>
      <c r="AK188" s="45"/>
      <c r="AL188" s="126"/>
      <c r="AM188" s="127"/>
      <c r="AN188" s="128"/>
      <c r="AO188" s="126"/>
      <c r="AP188" s="127"/>
      <c r="AQ188" s="127"/>
      <c r="AR188" s="128"/>
      <c r="AS188" s="139"/>
      <c r="AT188" s="139"/>
      <c r="AU188" s="139"/>
      <c r="AV188" s="139"/>
    </row>
    <row r="189" spans="1:48" ht="18" customHeight="1" x14ac:dyDescent="0.25">
      <c r="A189" s="45"/>
      <c r="B189" s="45"/>
      <c r="C189" s="45"/>
      <c r="D189" s="45"/>
      <c r="E189" s="45"/>
      <c r="F189" s="116"/>
      <c r="G189" s="116"/>
      <c r="H189" s="116"/>
      <c r="I189" s="116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115"/>
      <c r="AC189" s="115"/>
      <c r="AD189" s="115"/>
      <c r="AE189" s="45"/>
      <c r="AF189" s="45"/>
      <c r="AG189" s="45"/>
      <c r="AH189" s="45"/>
      <c r="AI189" s="45"/>
      <c r="AJ189" s="45"/>
      <c r="AK189" s="45"/>
      <c r="AL189" s="126"/>
      <c r="AM189" s="127"/>
      <c r="AN189" s="128"/>
      <c r="AO189" s="126"/>
      <c r="AP189" s="127"/>
      <c r="AQ189" s="127"/>
      <c r="AR189" s="128"/>
      <c r="AS189" s="139"/>
      <c r="AT189" s="139"/>
      <c r="AU189" s="139"/>
      <c r="AV189" s="139"/>
    </row>
    <row r="190" spans="1:48" ht="18" customHeight="1" x14ac:dyDescent="0.25">
      <c r="A190" s="45"/>
      <c r="B190" s="45"/>
      <c r="C190" s="45"/>
      <c r="D190" s="45"/>
      <c r="E190" s="45"/>
      <c r="F190" s="116"/>
      <c r="G190" s="116"/>
      <c r="H190" s="116"/>
      <c r="I190" s="116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115"/>
      <c r="AC190" s="115"/>
      <c r="AD190" s="115"/>
      <c r="AE190" s="45"/>
      <c r="AF190" s="45"/>
      <c r="AG190" s="45"/>
      <c r="AH190" s="45"/>
      <c r="AI190" s="45"/>
      <c r="AJ190" s="45"/>
      <c r="AK190" s="45"/>
      <c r="AL190" s="126"/>
      <c r="AM190" s="127"/>
      <c r="AN190" s="128"/>
      <c r="AO190" s="126"/>
      <c r="AP190" s="127"/>
      <c r="AQ190" s="127"/>
      <c r="AR190" s="128"/>
      <c r="AS190" s="139"/>
      <c r="AT190" s="139"/>
      <c r="AU190" s="139"/>
      <c r="AV190" s="139"/>
    </row>
    <row r="191" spans="1:48" ht="18" customHeight="1" x14ac:dyDescent="0.25">
      <c r="A191" s="45"/>
      <c r="B191" s="45"/>
      <c r="C191" s="45"/>
      <c r="D191" s="45"/>
      <c r="E191" s="45"/>
      <c r="F191" s="116"/>
      <c r="G191" s="116"/>
      <c r="H191" s="116"/>
      <c r="I191" s="116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115"/>
      <c r="AC191" s="115"/>
      <c r="AD191" s="115"/>
      <c r="AE191" s="45"/>
      <c r="AF191" s="45"/>
      <c r="AG191" s="45"/>
      <c r="AH191" s="45"/>
      <c r="AI191" s="45"/>
      <c r="AJ191" s="45"/>
      <c r="AK191" s="45"/>
      <c r="AL191" s="126"/>
      <c r="AM191" s="127"/>
      <c r="AN191" s="128"/>
      <c r="AO191" s="126"/>
      <c r="AP191" s="127"/>
      <c r="AQ191" s="127"/>
      <c r="AR191" s="128"/>
      <c r="AS191" s="139"/>
      <c r="AT191" s="139"/>
      <c r="AU191" s="139"/>
      <c r="AV191" s="139"/>
    </row>
    <row r="192" spans="1:48" ht="18" customHeight="1" x14ac:dyDescent="0.25">
      <c r="A192" s="45"/>
      <c r="B192" s="45"/>
      <c r="C192" s="45"/>
      <c r="D192" s="45"/>
      <c r="E192" s="45"/>
      <c r="F192" s="116"/>
      <c r="G192" s="116"/>
      <c r="H192" s="116"/>
      <c r="I192" s="116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115"/>
      <c r="AC192" s="115"/>
      <c r="AD192" s="115"/>
      <c r="AE192" s="45"/>
      <c r="AF192" s="45"/>
      <c r="AG192" s="45"/>
      <c r="AH192" s="45"/>
      <c r="AI192" s="45"/>
      <c r="AJ192" s="45"/>
      <c r="AK192" s="45"/>
      <c r="AL192" s="126"/>
      <c r="AM192" s="127"/>
      <c r="AN192" s="128"/>
      <c r="AO192" s="126"/>
      <c r="AP192" s="127"/>
      <c r="AQ192" s="127"/>
      <c r="AR192" s="128"/>
      <c r="AS192" s="139"/>
      <c r="AT192" s="139"/>
      <c r="AU192" s="139"/>
      <c r="AV192" s="139"/>
    </row>
    <row r="193" spans="1:48" ht="18" customHeight="1" x14ac:dyDescent="0.25">
      <c r="A193" s="45"/>
      <c r="B193" s="45"/>
      <c r="C193" s="45"/>
      <c r="D193" s="45"/>
      <c r="E193" s="45"/>
      <c r="F193" s="116"/>
      <c r="G193" s="116"/>
      <c r="H193" s="116"/>
      <c r="I193" s="116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115"/>
      <c r="AC193" s="115"/>
      <c r="AD193" s="115"/>
      <c r="AE193" s="45"/>
      <c r="AF193" s="45"/>
      <c r="AG193" s="45"/>
      <c r="AH193" s="45"/>
      <c r="AI193" s="45"/>
      <c r="AJ193" s="45"/>
      <c r="AK193" s="45"/>
      <c r="AL193" s="126"/>
      <c r="AM193" s="127"/>
      <c r="AN193" s="128"/>
      <c r="AO193" s="126"/>
      <c r="AP193" s="127"/>
      <c r="AQ193" s="127"/>
      <c r="AR193" s="128"/>
      <c r="AS193" s="139"/>
      <c r="AT193" s="139"/>
      <c r="AU193" s="139"/>
      <c r="AV193" s="139"/>
    </row>
    <row r="194" spans="1:48" ht="18" customHeight="1" x14ac:dyDescent="0.25">
      <c r="A194" s="45"/>
      <c r="B194" s="45"/>
      <c r="C194" s="45"/>
      <c r="D194" s="45"/>
      <c r="E194" s="45"/>
      <c r="F194" s="116"/>
      <c r="G194" s="116"/>
      <c r="H194" s="116"/>
      <c r="I194" s="116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115"/>
      <c r="AC194" s="115"/>
      <c r="AD194" s="115"/>
      <c r="AE194" s="45"/>
      <c r="AF194" s="45"/>
      <c r="AG194" s="45"/>
      <c r="AH194" s="45"/>
      <c r="AI194" s="45"/>
      <c r="AJ194" s="45"/>
      <c r="AK194" s="45"/>
      <c r="AL194" s="126"/>
      <c r="AM194" s="127"/>
      <c r="AN194" s="128"/>
      <c r="AO194" s="126"/>
      <c r="AP194" s="127"/>
      <c r="AQ194" s="127"/>
      <c r="AR194" s="128"/>
      <c r="AS194" s="139"/>
      <c r="AT194" s="139"/>
      <c r="AU194" s="139"/>
      <c r="AV194" s="139"/>
    </row>
    <row r="195" spans="1:48" ht="18" customHeight="1" x14ac:dyDescent="0.25">
      <c r="A195" s="45"/>
      <c r="B195" s="45"/>
      <c r="C195" s="45"/>
      <c r="D195" s="45"/>
      <c r="E195" s="45"/>
      <c r="F195" s="116"/>
      <c r="G195" s="116"/>
      <c r="H195" s="116"/>
      <c r="I195" s="116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115"/>
      <c r="AC195" s="115"/>
      <c r="AD195" s="115"/>
      <c r="AE195" s="45"/>
      <c r="AF195" s="45"/>
      <c r="AG195" s="45"/>
      <c r="AH195" s="45"/>
      <c r="AI195" s="45"/>
      <c r="AJ195" s="45"/>
      <c r="AK195" s="45"/>
      <c r="AL195" s="126"/>
      <c r="AM195" s="127"/>
      <c r="AN195" s="128"/>
      <c r="AO195" s="126"/>
      <c r="AP195" s="127"/>
      <c r="AQ195" s="127"/>
      <c r="AR195" s="128"/>
      <c r="AS195" s="139"/>
      <c r="AT195" s="139"/>
      <c r="AU195" s="139"/>
      <c r="AV195" s="139"/>
    </row>
    <row r="196" spans="1:48" ht="18" customHeight="1" x14ac:dyDescent="0.25">
      <c r="A196" s="45"/>
      <c r="B196" s="45"/>
      <c r="C196" s="45"/>
      <c r="D196" s="45"/>
      <c r="E196" s="45"/>
      <c r="F196" s="116"/>
      <c r="G196" s="116"/>
      <c r="H196" s="116"/>
      <c r="I196" s="116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115"/>
      <c r="AC196" s="115"/>
      <c r="AD196" s="115"/>
      <c r="AE196" s="45"/>
      <c r="AF196" s="45"/>
      <c r="AG196" s="45"/>
      <c r="AH196" s="45"/>
      <c r="AI196" s="45"/>
      <c r="AJ196" s="45"/>
      <c r="AK196" s="45"/>
      <c r="AL196" s="126"/>
      <c r="AM196" s="127"/>
      <c r="AN196" s="128"/>
      <c r="AO196" s="126"/>
      <c r="AP196" s="127"/>
      <c r="AQ196" s="127"/>
      <c r="AR196" s="128"/>
      <c r="AS196" s="139"/>
      <c r="AT196" s="139"/>
      <c r="AU196" s="139"/>
      <c r="AV196" s="139"/>
    </row>
    <row r="197" spans="1:48" ht="18" customHeight="1" x14ac:dyDescent="0.25">
      <c r="A197" s="45"/>
      <c r="B197" s="45"/>
      <c r="C197" s="45"/>
      <c r="D197" s="45"/>
      <c r="E197" s="45"/>
      <c r="F197" s="116"/>
      <c r="G197" s="116"/>
      <c r="H197" s="116"/>
      <c r="I197" s="116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115"/>
      <c r="AC197" s="115"/>
      <c r="AD197" s="115"/>
      <c r="AE197" s="45"/>
      <c r="AF197" s="45"/>
      <c r="AG197" s="45"/>
      <c r="AH197" s="45"/>
      <c r="AI197" s="45"/>
      <c r="AJ197" s="45"/>
      <c r="AK197" s="45"/>
      <c r="AL197" s="126"/>
      <c r="AM197" s="127"/>
      <c r="AN197" s="128"/>
      <c r="AO197" s="126"/>
      <c r="AP197" s="127"/>
      <c r="AQ197" s="127"/>
      <c r="AR197" s="128"/>
      <c r="AS197" s="139"/>
      <c r="AT197" s="139"/>
      <c r="AU197" s="139"/>
      <c r="AV197" s="139"/>
    </row>
    <row r="198" spans="1:48" ht="18" customHeight="1" x14ac:dyDescent="0.25">
      <c r="A198" s="45"/>
      <c r="B198" s="45"/>
      <c r="C198" s="45"/>
      <c r="D198" s="45"/>
      <c r="E198" s="45"/>
      <c r="F198" s="116"/>
      <c r="G198" s="116"/>
      <c r="H198" s="116"/>
      <c r="I198" s="116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115"/>
      <c r="AC198" s="115"/>
      <c r="AD198" s="115"/>
      <c r="AE198" s="45"/>
      <c r="AF198" s="45"/>
      <c r="AG198" s="45"/>
      <c r="AH198" s="45"/>
      <c r="AI198" s="45"/>
      <c r="AJ198" s="45"/>
      <c r="AK198" s="45"/>
      <c r="AL198" s="126"/>
      <c r="AM198" s="127"/>
      <c r="AN198" s="128"/>
      <c r="AO198" s="126"/>
      <c r="AP198" s="127"/>
      <c r="AQ198" s="127"/>
      <c r="AR198" s="128"/>
      <c r="AS198" s="139"/>
      <c r="AT198" s="139"/>
      <c r="AU198" s="139"/>
      <c r="AV198" s="139"/>
    </row>
    <row r="199" spans="1:48" ht="18" customHeight="1" x14ac:dyDescent="0.25">
      <c r="A199" s="45"/>
      <c r="B199" s="45"/>
      <c r="C199" s="45"/>
      <c r="D199" s="45"/>
      <c r="E199" s="45"/>
      <c r="F199" s="116"/>
      <c r="G199" s="116"/>
      <c r="H199" s="116"/>
      <c r="I199" s="116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115"/>
      <c r="AC199" s="115"/>
      <c r="AD199" s="115"/>
      <c r="AE199" s="45"/>
      <c r="AF199" s="45"/>
      <c r="AG199" s="45"/>
      <c r="AH199" s="45"/>
      <c r="AI199" s="45"/>
      <c r="AJ199" s="45"/>
      <c r="AK199" s="45"/>
      <c r="AL199" s="126"/>
      <c r="AM199" s="127"/>
      <c r="AN199" s="128"/>
      <c r="AO199" s="126"/>
      <c r="AP199" s="127"/>
      <c r="AQ199" s="127"/>
      <c r="AR199" s="128"/>
      <c r="AS199" s="139"/>
      <c r="AT199" s="139"/>
      <c r="AU199" s="139"/>
      <c r="AV199" s="139"/>
    </row>
    <row r="200" spans="1:48" ht="18" customHeight="1" x14ac:dyDescent="0.25">
      <c r="A200" s="45"/>
      <c r="B200" s="45"/>
      <c r="C200" s="45"/>
      <c r="D200" s="45"/>
      <c r="E200" s="45"/>
      <c r="F200" s="116"/>
      <c r="G200" s="116"/>
      <c r="H200" s="116"/>
      <c r="I200" s="116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115"/>
      <c r="AC200" s="115"/>
      <c r="AD200" s="115"/>
      <c r="AE200" s="45"/>
      <c r="AF200" s="45"/>
      <c r="AG200" s="45"/>
      <c r="AH200" s="45"/>
      <c r="AI200" s="45"/>
      <c r="AJ200" s="45"/>
      <c r="AK200" s="45"/>
      <c r="AL200" s="126"/>
      <c r="AM200" s="127"/>
      <c r="AN200" s="128"/>
      <c r="AO200" s="126"/>
      <c r="AP200" s="127"/>
      <c r="AQ200" s="127"/>
      <c r="AR200" s="128"/>
      <c r="AS200" s="139"/>
      <c r="AT200" s="139"/>
      <c r="AU200" s="139"/>
      <c r="AV200" s="139"/>
    </row>
    <row r="201" spans="1:48" ht="18" customHeight="1" x14ac:dyDescent="0.25">
      <c r="A201" s="45"/>
      <c r="B201" s="45"/>
      <c r="C201" s="45"/>
      <c r="D201" s="45"/>
      <c r="E201" s="45"/>
      <c r="F201" s="116"/>
      <c r="G201" s="116"/>
      <c r="H201" s="116"/>
      <c r="I201" s="116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115"/>
      <c r="AC201" s="115"/>
      <c r="AD201" s="115"/>
      <c r="AE201" s="45"/>
      <c r="AF201" s="45"/>
      <c r="AG201" s="45"/>
      <c r="AH201" s="45"/>
      <c r="AI201" s="45"/>
      <c r="AJ201" s="45"/>
      <c r="AK201" s="45"/>
      <c r="AL201" s="126"/>
      <c r="AM201" s="127"/>
      <c r="AN201" s="128"/>
      <c r="AO201" s="126"/>
      <c r="AP201" s="127"/>
      <c r="AQ201" s="127"/>
      <c r="AR201" s="128"/>
      <c r="AS201" s="139"/>
      <c r="AT201" s="139"/>
      <c r="AU201" s="139"/>
      <c r="AV201" s="139"/>
    </row>
    <row r="202" spans="1:48" ht="18" customHeight="1" x14ac:dyDescent="0.25">
      <c r="A202" s="45"/>
      <c r="B202" s="45"/>
      <c r="C202" s="45"/>
      <c r="D202" s="45"/>
      <c r="E202" s="45"/>
      <c r="F202" s="116"/>
      <c r="G202" s="116"/>
      <c r="H202" s="116"/>
      <c r="I202" s="116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115"/>
      <c r="AC202" s="115"/>
      <c r="AD202" s="115"/>
      <c r="AE202" s="45"/>
      <c r="AF202" s="45"/>
      <c r="AG202" s="45"/>
      <c r="AH202" s="45"/>
      <c r="AI202" s="45"/>
      <c r="AJ202" s="45"/>
      <c r="AK202" s="45"/>
      <c r="AL202" s="126"/>
      <c r="AM202" s="127"/>
      <c r="AN202" s="128"/>
      <c r="AO202" s="126"/>
      <c r="AP202" s="127"/>
      <c r="AQ202" s="127"/>
      <c r="AR202" s="128"/>
      <c r="AS202" s="139"/>
      <c r="AT202" s="139"/>
      <c r="AU202" s="139"/>
      <c r="AV202" s="139"/>
    </row>
    <row r="203" spans="1:48" ht="18" customHeight="1" x14ac:dyDescent="0.25">
      <c r="A203" s="45"/>
      <c r="B203" s="45"/>
      <c r="C203" s="45"/>
      <c r="D203" s="45"/>
      <c r="E203" s="45"/>
      <c r="F203" s="116"/>
      <c r="G203" s="116"/>
      <c r="H203" s="116"/>
      <c r="I203" s="116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115"/>
      <c r="AC203" s="115"/>
      <c r="AD203" s="115"/>
      <c r="AE203" s="45"/>
      <c r="AF203" s="45"/>
      <c r="AG203" s="45"/>
      <c r="AH203" s="45"/>
      <c r="AI203" s="45"/>
      <c r="AJ203" s="45"/>
      <c r="AK203" s="45"/>
      <c r="AL203" s="126"/>
      <c r="AM203" s="127"/>
      <c r="AN203" s="128"/>
      <c r="AO203" s="126"/>
      <c r="AP203" s="127"/>
      <c r="AQ203" s="127"/>
      <c r="AR203" s="128"/>
      <c r="AS203" s="139"/>
      <c r="AT203" s="139"/>
      <c r="AU203" s="139"/>
      <c r="AV203" s="139"/>
    </row>
    <row r="204" spans="1:48" ht="18" customHeight="1" x14ac:dyDescent="0.25">
      <c r="A204" s="45"/>
      <c r="B204" s="45"/>
      <c r="C204" s="45"/>
      <c r="D204" s="45"/>
      <c r="E204" s="45"/>
      <c r="F204" s="116"/>
      <c r="G204" s="116"/>
      <c r="H204" s="116"/>
      <c r="I204" s="116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115"/>
      <c r="AC204" s="115"/>
      <c r="AD204" s="115"/>
      <c r="AE204" s="45"/>
      <c r="AF204" s="45"/>
      <c r="AG204" s="45"/>
      <c r="AH204" s="45"/>
      <c r="AI204" s="45"/>
      <c r="AJ204" s="45"/>
      <c r="AK204" s="45"/>
      <c r="AL204" s="126"/>
      <c r="AM204" s="127"/>
      <c r="AN204" s="128"/>
      <c r="AO204" s="126"/>
      <c r="AP204" s="127"/>
      <c r="AQ204" s="127"/>
      <c r="AR204" s="128"/>
      <c r="AS204" s="139"/>
      <c r="AT204" s="139"/>
      <c r="AU204" s="139"/>
      <c r="AV204" s="139"/>
    </row>
    <row r="205" spans="1:48" ht="18" customHeight="1" x14ac:dyDescent="0.25">
      <c r="A205" s="45"/>
      <c r="B205" s="45"/>
      <c r="C205" s="45"/>
      <c r="D205" s="45"/>
      <c r="E205" s="45"/>
      <c r="F205" s="116"/>
      <c r="G205" s="116"/>
      <c r="H205" s="116"/>
      <c r="I205" s="116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115"/>
      <c r="AC205" s="115"/>
      <c r="AD205" s="115"/>
      <c r="AE205" s="45"/>
      <c r="AF205" s="45"/>
      <c r="AG205" s="45"/>
      <c r="AH205" s="45"/>
      <c r="AI205" s="45"/>
      <c r="AJ205" s="45"/>
      <c r="AK205" s="45"/>
      <c r="AL205" s="126"/>
      <c r="AM205" s="127"/>
      <c r="AN205" s="128"/>
      <c r="AO205" s="126"/>
      <c r="AP205" s="127"/>
      <c r="AQ205" s="127"/>
      <c r="AR205" s="128"/>
      <c r="AS205" s="139"/>
      <c r="AT205" s="139"/>
      <c r="AU205" s="139"/>
      <c r="AV205" s="139"/>
    </row>
    <row r="206" spans="1:48" ht="18" customHeight="1" x14ac:dyDescent="0.25">
      <c r="A206" s="45"/>
      <c r="B206" s="45"/>
      <c r="C206" s="45"/>
      <c r="D206" s="45"/>
      <c r="E206" s="45"/>
      <c r="F206" s="116"/>
      <c r="G206" s="116"/>
      <c r="H206" s="116"/>
      <c r="I206" s="116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115"/>
      <c r="AC206" s="115"/>
      <c r="AD206" s="115"/>
      <c r="AE206" s="45"/>
      <c r="AF206" s="45"/>
      <c r="AG206" s="45"/>
      <c r="AH206" s="45"/>
      <c r="AI206" s="45"/>
      <c r="AJ206" s="45"/>
      <c r="AK206" s="45"/>
      <c r="AL206" s="126"/>
      <c r="AM206" s="127"/>
      <c r="AN206" s="128"/>
      <c r="AO206" s="126"/>
      <c r="AP206" s="127"/>
      <c r="AQ206" s="127"/>
      <c r="AR206" s="128"/>
      <c r="AS206" s="139"/>
      <c r="AT206" s="139"/>
      <c r="AU206" s="139"/>
      <c r="AV206" s="139"/>
    </row>
    <row r="207" spans="1:48" x14ac:dyDescent="0.25">
      <c r="A207" s="108" t="s">
        <v>7</v>
      </c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56" t="s">
        <v>8</v>
      </c>
      <c r="U207" s="156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8"/>
      <c r="AI207" s="158"/>
      <c r="AJ207" s="158"/>
      <c r="AK207" s="158"/>
      <c r="AL207" s="158"/>
      <c r="AM207" s="158"/>
      <c r="AN207" s="158"/>
      <c r="AO207" s="158"/>
      <c r="AP207" s="158"/>
      <c r="AQ207" s="158"/>
      <c r="AR207" s="158"/>
      <c r="AS207" s="158"/>
      <c r="AT207" s="158"/>
      <c r="AU207" s="158"/>
      <c r="AV207" s="159"/>
    </row>
    <row r="208" spans="1:48" x14ac:dyDescent="0.25">
      <c r="A208" s="110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57"/>
      <c r="U208" s="157"/>
      <c r="V208" s="157"/>
      <c r="W208" s="157"/>
      <c r="X208" s="157"/>
      <c r="Y208" s="157"/>
      <c r="Z208" s="157"/>
      <c r="AA208" s="157"/>
      <c r="AB208" s="157"/>
      <c r="AC208" s="157"/>
      <c r="AD208" s="157"/>
      <c r="AE208" s="157"/>
      <c r="AF208" s="157"/>
      <c r="AG208" s="157"/>
      <c r="AH208" s="104" t="s">
        <v>78</v>
      </c>
      <c r="AI208" s="104"/>
      <c r="AJ208" s="104"/>
      <c r="AK208" s="104"/>
      <c r="AL208" s="104"/>
      <c r="AM208" s="104"/>
      <c r="AN208" s="104"/>
      <c r="AO208" s="104"/>
      <c r="AP208" s="104"/>
      <c r="AQ208" s="104"/>
      <c r="AR208" s="104"/>
      <c r="AS208" s="104"/>
      <c r="AT208" s="104"/>
      <c r="AU208" s="104"/>
      <c r="AV208" s="105"/>
    </row>
  </sheetData>
  <mergeCells count="2520">
    <mergeCell ref="AS198:AV198"/>
    <mergeCell ref="AS199:AV199"/>
    <mergeCell ref="AS200:AV200"/>
    <mergeCell ref="AS201:AV201"/>
    <mergeCell ref="AS202:AV202"/>
    <mergeCell ref="AS203:AV203"/>
    <mergeCell ref="AS204:AV204"/>
    <mergeCell ref="AS205:AV205"/>
    <mergeCell ref="AS206:AV206"/>
    <mergeCell ref="A207:S208"/>
    <mergeCell ref="T207:AG208"/>
    <mergeCell ref="AH207:AV207"/>
    <mergeCell ref="AH208:AV208"/>
    <mergeCell ref="AS181:AV181"/>
    <mergeCell ref="AS182:AV182"/>
    <mergeCell ref="AS183:AV183"/>
    <mergeCell ref="AS184:AV184"/>
    <mergeCell ref="AS185:AV185"/>
    <mergeCell ref="AS186:AV186"/>
    <mergeCell ref="AS187:AV187"/>
    <mergeCell ref="AS188:AV188"/>
    <mergeCell ref="AS189:AV189"/>
    <mergeCell ref="AS190:AV190"/>
    <mergeCell ref="AS191:AV191"/>
    <mergeCell ref="AS192:AV192"/>
    <mergeCell ref="AS193:AV193"/>
    <mergeCell ref="AS194:AV194"/>
    <mergeCell ref="AS195:AV195"/>
    <mergeCell ref="AS196:AV196"/>
    <mergeCell ref="AS197:AV197"/>
    <mergeCell ref="AL182:AN182"/>
    <mergeCell ref="AO182:AR182"/>
    <mergeCell ref="AJ163:AV163"/>
    <mergeCell ref="AJ164:AV164"/>
    <mergeCell ref="AJ165:AV165"/>
    <mergeCell ref="AJ166:AV166"/>
    <mergeCell ref="AS167:AV169"/>
    <mergeCell ref="AS170:AV170"/>
    <mergeCell ref="AS171:AV171"/>
    <mergeCell ref="AS172:AV172"/>
    <mergeCell ref="AS173:AV173"/>
    <mergeCell ref="AS174:AV174"/>
    <mergeCell ref="AS175:AV175"/>
    <mergeCell ref="AS176:AV176"/>
    <mergeCell ref="AS177:AV177"/>
    <mergeCell ref="AS178:AV178"/>
    <mergeCell ref="AS179:AV179"/>
    <mergeCell ref="AS180:AV180"/>
    <mergeCell ref="A167:U168"/>
    <mergeCell ref="V167:AG167"/>
    <mergeCell ref="AH167:AK169"/>
    <mergeCell ref="V168:AA168"/>
    <mergeCell ref="AB168:AG168"/>
    <mergeCell ref="A169:B169"/>
    <mergeCell ref="C169:E169"/>
    <mergeCell ref="F169:I169"/>
    <mergeCell ref="J169:M169"/>
    <mergeCell ref="A165:K165"/>
    <mergeCell ref="L165:AI165"/>
    <mergeCell ref="A166:K166"/>
    <mergeCell ref="L166:AI166"/>
    <mergeCell ref="A163:K163"/>
    <mergeCell ref="L163:AI163"/>
    <mergeCell ref="A164:K164"/>
    <mergeCell ref="AS141:AV141"/>
    <mergeCell ref="AS142:AV142"/>
    <mergeCell ref="AS143:AV143"/>
    <mergeCell ref="AS144:AV144"/>
    <mergeCell ref="AS145:AV145"/>
    <mergeCell ref="AS146:AV146"/>
    <mergeCell ref="AS147:AV147"/>
    <mergeCell ref="AS148:AV148"/>
    <mergeCell ref="AS149:AV149"/>
    <mergeCell ref="AS150:AV150"/>
    <mergeCell ref="AS151:AV151"/>
    <mergeCell ref="AS152:AV152"/>
    <mergeCell ref="AS153:AV153"/>
    <mergeCell ref="AS154:AV154"/>
    <mergeCell ref="A155:S156"/>
    <mergeCell ref="T155:AG156"/>
    <mergeCell ref="AH155:AV155"/>
    <mergeCell ref="AH156:AV156"/>
    <mergeCell ref="AL141:AN141"/>
    <mergeCell ref="AO141:AR141"/>
    <mergeCell ref="AL142:AN142"/>
    <mergeCell ref="AO142:AR142"/>
    <mergeCell ref="AL146:AN146"/>
    <mergeCell ref="AO146:AR146"/>
    <mergeCell ref="V144:X144"/>
    <mergeCell ref="Y144:AA144"/>
    <mergeCell ref="AB144:AD144"/>
    <mergeCell ref="AE144:AG144"/>
    <mergeCell ref="AH144:AK144"/>
    <mergeCell ref="AH143:AK143"/>
    <mergeCell ref="A144:B144"/>
    <mergeCell ref="C144:E144"/>
    <mergeCell ref="AS124:AV124"/>
    <mergeCell ref="AS125:AV125"/>
    <mergeCell ref="AS126:AV126"/>
    <mergeCell ref="AS127:AV127"/>
    <mergeCell ref="AS128:AV128"/>
    <mergeCell ref="AS129:AV129"/>
    <mergeCell ref="AS130:AV130"/>
    <mergeCell ref="AS131:AV131"/>
    <mergeCell ref="AS132:AV132"/>
    <mergeCell ref="AS133:AV133"/>
    <mergeCell ref="AS134:AV134"/>
    <mergeCell ref="AS135:AV135"/>
    <mergeCell ref="AS136:AV136"/>
    <mergeCell ref="AS137:AV137"/>
    <mergeCell ref="AS138:AV138"/>
    <mergeCell ref="AS139:AV139"/>
    <mergeCell ref="AS140:AV140"/>
    <mergeCell ref="AS102:AV102"/>
    <mergeCell ref="A103:S104"/>
    <mergeCell ref="T103:AG104"/>
    <mergeCell ref="AH103:AV103"/>
    <mergeCell ref="AH104:AV104"/>
    <mergeCell ref="I105:AV110"/>
    <mergeCell ref="AJ111:AV111"/>
    <mergeCell ref="AJ112:AV112"/>
    <mergeCell ref="AJ113:AV113"/>
    <mergeCell ref="AJ114:AV114"/>
    <mergeCell ref="AS115:AV117"/>
    <mergeCell ref="AS118:AV118"/>
    <mergeCell ref="AS119:AV119"/>
    <mergeCell ref="AS120:AV120"/>
    <mergeCell ref="AS121:AV121"/>
    <mergeCell ref="AS122:AV122"/>
    <mergeCell ref="AS123:AV123"/>
    <mergeCell ref="A105:H110"/>
    <mergeCell ref="A111:K111"/>
    <mergeCell ref="L111:AI111"/>
    <mergeCell ref="A112:K112"/>
    <mergeCell ref="L112:AI112"/>
    <mergeCell ref="AL115:AN117"/>
    <mergeCell ref="AO115:AR117"/>
    <mergeCell ref="AL118:AN118"/>
    <mergeCell ref="AO118:AR118"/>
    <mergeCell ref="A115:U116"/>
    <mergeCell ref="V115:AG115"/>
    <mergeCell ref="AH115:AK117"/>
    <mergeCell ref="V116:AA116"/>
    <mergeCell ref="AB116:AG116"/>
    <mergeCell ref="A117:B117"/>
    <mergeCell ref="AS85:AV85"/>
    <mergeCell ref="AS86:AV86"/>
    <mergeCell ref="AS87:AV87"/>
    <mergeCell ref="AS88:AV88"/>
    <mergeCell ref="AS89:AV89"/>
    <mergeCell ref="AS90:AV90"/>
    <mergeCell ref="AS91:AV91"/>
    <mergeCell ref="AS92:AV92"/>
    <mergeCell ref="AS93:AV93"/>
    <mergeCell ref="AS94:AV94"/>
    <mergeCell ref="AS95:AV95"/>
    <mergeCell ref="AS96:AV96"/>
    <mergeCell ref="AS97:AV97"/>
    <mergeCell ref="AS98:AV98"/>
    <mergeCell ref="AS99:AV99"/>
    <mergeCell ref="AS100:AV100"/>
    <mergeCell ref="AS101:AV101"/>
    <mergeCell ref="AS68:AV68"/>
    <mergeCell ref="AS69:AV69"/>
    <mergeCell ref="AS70:AV70"/>
    <mergeCell ref="AS71:AV71"/>
    <mergeCell ref="AS72:AV72"/>
    <mergeCell ref="AS73:AV73"/>
    <mergeCell ref="AS74:AV74"/>
    <mergeCell ref="AS75:AV75"/>
    <mergeCell ref="AS76:AV76"/>
    <mergeCell ref="AS77:AV77"/>
    <mergeCell ref="AS78:AV78"/>
    <mergeCell ref="AS79:AV79"/>
    <mergeCell ref="AS80:AV80"/>
    <mergeCell ref="AS81:AV81"/>
    <mergeCell ref="AS82:AV82"/>
    <mergeCell ref="AS83:AV83"/>
    <mergeCell ref="AS84:AV84"/>
    <mergeCell ref="AS48:AV48"/>
    <mergeCell ref="AS49:AV49"/>
    <mergeCell ref="AS50:AV50"/>
    <mergeCell ref="AS11:AV13"/>
    <mergeCell ref="AJ7:AV7"/>
    <mergeCell ref="AJ8:AV8"/>
    <mergeCell ref="AJ9:AV9"/>
    <mergeCell ref="AJ10:AV10"/>
    <mergeCell ref="I1:AV6"/>
    <mergeCell ref="I53:AV58"/>
    <mergeCell ref="AJ59:AV59"/>
    <mergeCell ref="AJ60:AV60"/>
    <mergeCell ref="AJ61:AV61"/>
    <mergeCell ref="AJ62:AV62"/>
    <mergeCell ref="AS63:AV65"/>
    <mergeCell ref="AS66:AV66"/>
    <mergeCell ref="AS67:AV67"/>
    <mergeCell ref="AS31:AV31"/>
    <mergeCell ref="AS32:AV32"/>
    <mergeCell ref="AS33:AV33"/>
    <mergeCell ref="AS34:AV34"/>
    <mergeCell ref="AS35:AV35"/>
    <mergeCell ref="AS36:AV36"/>
    <mergeCell ref="AS37:AV37"/>
    <mergeCell ref="AS38:AV38"/>
    <mergeCell ref="AS39:AV39"/>
    <mergeCell ref="AS40:AV40"/>
    <mergeCell ref="AS41:AV41"/>
    <mergeCell ref="AS42:AV42"/>
    <mergeCell ref="AS43:AV43"/>
    <mergeCell ref="AS44:AV44"/>
    <mergeCell ref="AS45:AV45"/>
    <mergeCell ref="AS46:AV46"/>
    <mergeCell ref="AS47:AV47"/>
    <mergeCell ref="AS14:AV14"/>
    <mergeCell ref="AS15:AV15"/>
    <mergeCell ref="AS16:AV16"/>
    <mergeCell ref="AS17:AV17"/>
    <mergeCell ref="AS18:AV18"/>
    <mergeCell ref="AS19:AV19"/>
    <mergeCell ref="AS20:AV20"/>
    <mergeCell ref="AS21:AV21"/>
    <mergeCell ref="AS22:AV22"/>
    <mergeCell ref="AS23:AV23"/>
    <mergeCell ref="AS24:AV24"/>
    <mergeCell ref="AS25:AV25"/>
    <mergeCell ref="AS26:AV26"/>
    <mergeCell ref="AS27:AV27"/>
    <mergeCell ref="AS28:AV28"/>
    <mergeCell ref="AS29:AV29"/>
    <mergeCell ref="AS30:AV30"/>
    <mergeCell ref="A9:K9"/>
    <mergeCell ref="L9:AI9"/>
    <mergeCell ref="A10:K10"/>
    <mergeCell ref="L10:AI10"/>
    <mergeCell ref="A1:H6"/>
    <mergeCell ref="A7:K7"/>
    <mergeCell ref="L7:AI7"/>
    <mergeCell ref="A8:K8"/>
    <mergeCell ref="L8:AI8"/>
    <mergeCell ref="A15:B15"/>
    <mergeCell ref="C15:E15"/>
    <mergeCell ref="F15:I15"/>
    <mergeCell ref="J15:M15"/>
    <mergeCell ref="N15:O15"/>
    <mergeCell ref="P15:Q15"/>
    <mergeCell ref="T14:U14"/>
    <mergeCell ref="A14:B14"/>
    <mergeCell ref="C14:E14"/>
    <mergeCell ref="F14:I14"/>
    <mergeCell ref="J14:M14"/>
    <mergeCell ref="N14:O14"/>
    <mergeCell ref="P14:Q14"/>
    <mergeCell ref="T13:U13"/>
    <mergeCell ref="A13:B13"/>
    <mergeCell ref="C13:E13"/>
    <mergeCell ref="F13:I13"/>
    <mergeCell ref="J13:M13"/>
    <mergeCell ref="R14:S14"/>
    <mergeCell ref="R13:S13"/>
    <mergeCell ref="R15:S15"/>
    <mergeCell ref="T15:U15"/>
    <mergeCell ref="A11:U12"/>
    <mergeCell ref="A19:B19"/>
    <mergeCell ref="C19:E19"/>
    <mergeCell ref="F19:I19"/>
    <mergeCell ref="J19:M19"/>
    <mergeCell ref="N19:O19"/>
    <mergeCell ref="P19:Q19"/>
    <mergeCell ref="N13:O13"/>
    <mergeCell ref="P13:Q13"/>
    <mergeCell ref="A18:B18"/>
    <mergeCell ref="C18:E18"/>
    <mergeCell ref="F18:I18"/>
    <mergeCell ref="J18:M18"/>
    <mergeCell ref="N18:O18"/>
    <mergeCell ref="P18:Q18"/>
    <mergeCell ref="A17:B17"/>
    <mergeCell ref="C17:E17"/>
    <mergeCell ref="F17:I17"/>
    <mergeCell ref="J17:M17"/>
    <mergeCell ref="N17:O17"/>
    <mergeCell ref="P17:Q17"/>
    <mergeCell ref="A16:B16"/>
    <mergeCell ref="C16:E16"/>
    <mergeCell ref="F16:I16"/>
    <mergeCell ref="J16:M16"/>
    <mergeCell ref="N16:O16"/>
    <mergeCell ref="P16:Q16"/>
    <mergeCell ref="F22:I22"/>
    <mergeCell ref="J22:M22"/>
    <mergeCell ref="N22:O22"/>
    <mergeCell ref="P22:Q22"/>
    <mergeCell ref="Y24:AA24"/>
    <mergeCell ref="AB24:AD24"/>
    <mergeCell ref="AE24:AG24"/>
    <mergeCell ref="AH24:AK24"/>
    <mergeCell ref="A21:B21"/>
    <mergeCell ref="C21:E21"/>
    <mergeCell ref="F21:I21"/>
    <mergeCell ref="J21:M21"/>
    <mergeCell ref="N21:O21"/>
    <mergeCell ref="P21:Q21"/>
    <mergeCell ref="A20:B20"/>
    <mergeCell ref="C20:E20"/>
    <mergeCell ref="F20:I20"/>
    <mergeCell ref="J20:M20"/>
    <mergeCell ref="N20:O20"/>
    <mergeCell ref="P20:Q20"/>
    <mergeCell ref="Y23:AA23"/>
    <mergeCell ref="AB23:AD23"/>
    <mergeCell ref="AE23:AG23"/>
    <mergeCell ref="AH23:AK23"/>
    <mergeCell ref="V21:X21"/>
    <mergeCell ref="V22:X22"/>
    <mergeCell ref="V23:X23"/>
    <mergeCell ref="V24:X24"/>
    <mergeCell ref="A25:B25"/>
    <mergeCell ref="C25:E25"/>
    <mergeCell ref="F25:I25"/>
    <mergeCell ref="J25:M25"/>
    <mergeCell ref="N25:O25"/>
    <mergeCell ref="P25:Q25"/>
    <mergeCell ref="Y26:AA26"/>
    <mergeCell ref="AB26:AD26"/>
    <mergeCell ref="AE26:AG26"/>
    <mergeCell ref="AH26:AK26"/>
    <mergeCell ref="Y22:AA22"/>
    <mergeCell ref="AB22:AD22"/>
    <mergeCell ref="AE22:AG22"/>
    <mergeCell ref="AH22:AK22"/>
    <mergeCell ref="A24:B24"/>
    <mergeCell ref="C24:E24"/>
    <mergeCell ref="F24:I24"/>
    <mergeCell ref="J24:M24"/>
    <mergeCell ref="N24:O24"/>
    <mergeCell ref="P24:Q24"/>
    <mergeCell ref="A23:B23"/>
    <mergeCell ref="C23:E23"/>
    <mergeCell ref="F23:I23"/>
    <mergeCell ref="J23:M23"/>
    <mergeCell ref="N23:O23"/>
    <mergeCell ref="P23:Q23"/>
    <mergeCell ref="A22:B22"/>
    <mergeCell ref="C22:E22"/>
    <mergeCell ref="Y25:AA25"/>
    <mergeCell ref="AB25:AD25"/>
    <mergeCell ref="AE25:AG25"/>
    <mergeCell ref="AH25:AK25"/>
    <mergeCell ref="A27:B27"/>
    <mergeCell ref="C27:E27"/>
    <mergeCell ref="F27:I27"/>
    <mergeCell ref="J27:M27"/>
    <mergeCell ref="N27:O27"/>
    <mergeCell ref="P27:Q27"/>
    <mergeCell ref="Y28:AA28"/>
    <mergeCell ref="AB28:AD28"/>
    <mergeCell ref="AE28:AG28"/>
    <mergeCell ref="AH28:AK28"/>
    <mergeCell ref="A26:B26"/>
    <mergeCell ref="C26:E26"/>
    <mergeCell ref="F26:I26"/>
    <mergeCell ref="J26:M26"/>
    <mergeCell ref="N26:O26"/>
    <mergeCell ref="P26:Q26"/>
    <mergeCell ref="Y27:AA27"/>
    <mergeCell ref="AB27:AD27"/>
    <mergeCell ref="AE27:AG27"/>
    <mergeCell ref="AH27:AK27"/>
    <mergeCell ref="V26:X26"/>
    <mergeCell ref="A29:B29"/>
    <mergeCell ref="C29:E29"/>
    <mergeCell ref="F29:I29"/>
    <mergeCell ref="J29:M29"/>
    <mergeCell ref="N29:O29"/>
    <mergeCell ref="P29:Q29"/>
    <mergeCell ref="Y30:AA30"/>
    <mergeCell ref="AB30:AD30"/>
    <mergeCell ref="AE30:AG30"/>
    <mergeCell ref="AH30:AK30"/>
    <mergeCell ref="A28:B28"/>
    <mergeCell ref="C28:E28"/>
    <mergeCell ref="F28:I28"/>
    <mergeCell ref="J28:M28"/>
    <mergeCell ref="N28:O28"/>
    <mergeCell ref="P28:Q28"/>
    <mergeCell ref="Y29:AA29"/>
    <mergeCell ref="AB29:AD29"/>
    <mergeCell ref="AE29:AG29"/>
    <mergeCell ref="AH29:AK29"/>
    <mergeCell ref="AE33:AG33"/>
    <mergeCell ref="AH33:AK33"/>
    <mergeCell ref="Y37:AA37"/>
    <mergeCell ref="AB37:AD37"/>
    <mergeCell ref="N31:O31"/>
    <mergeCell ref="P31:Q31"/>
    <mergeCell ref="Y32:AA32"/>
    <mergeCell ref="AB32:AD32"/>
    <mergeCell ref="AE32:AG32"/>
    <mergeCell ref="AH32:AK32"/>
    <mergeCell ref="A30:B30"/>
    <mergeCell ref="C30:E30"/>
    <mergeCell ref="F30:I30"/>
    <mergeCell ref="J30:M30"/>
    <mergeCell ref="N30:O30"/>
    <mergeCell ref="P30:Q30"/>
    <mergeCell ref="Y31:AA31"/>
    <mergeCell ref="AB31:AD31"/>
    <mergeCell ref="AE31:AG31"/>
    <mergeCell ref="AH31:AK31"/>
    <mergeCell ref="V32:X32"/>
    <mergeCell ref="A34:B34"/>
    <mergeCell ref="C34:E34"/>
    <mergeCell ref="F34:I34"/>
    <mergeCell ref="C35:E35"/>
    <mergeCell ref="F35:I35"/>
    <mergeCell ref="J35:M35"/>
    <mergeCell ref="N35:O35"/>
    <mergeCell ref="P35:Q35"/>
    <mergeCell ref="F31:I31"/>
    <mergeCell ref="J31:M31"/>
    <mergeCell ref="R35:S35"/>
    <mergeCell ref="AB39:AD39"/>
    <mergeCell ref="Y35:AA35"/>
    <mergeCell ref="AB35:AD35"/>
    <mergeCell ref="AE35:AG35"/>
    <mergeCell ref="AH35:AK35"/>
    <mergeCell ref="A33:B33"/>
    <mergeCell ref="C33:E33"/>
    <mergeCell ref="F33:I33"/>
    <mergeCell ref="J33:M33"/>
    <mergeCell ref="N33:O33"/>
    <mergeCell ref="P33:Q33"/>
    <mergeCell ref="A37:B37"/>
    <mergeCell ref="C37:E37"/>
    <mergeCell ref="F37:I37"/>
    <mergeCell ref="J37:M37"/>
    <mergeCell ref="N37:O37"/>
    <mergeCell ref="P37:Q37"/>
    <mergeCell ref="Y34:AA34"/>
    <mergeCell ref="AB34:AD34"/>
    <mergeCell ref="AE34:AG34"/>
    <mergeCell ref="AH34:AK34"/>
    <mergeCell ref="A36:B36"/>
    <mergeCell ref="C36:E36"/>
    <mergeCell ref="F36:I36"/>
    <mergeCell ref="J36:M36"/>
    <mergeCell ref="N36:O36"/>
    <mergeCell ref="P36:Q36"/>
    <mergeCell ref="Y33:AA33"/>
    <mergeCell ref="V36:X36"/>
    <mergeCell ref="V37:X37"/>
    <mergeCell ref="A35:B35"/>
    <mergeCell ref="AB33:AD33"/>
    <mergeCell ref="V40:X40"/>
    <mergeCell ref="V41:X41"/>
    <mergeCell ref="V42:X42"/>
    <mergeCell ref="V43:X43"/>
    <mergeCell ref="R41:S41"/>
    <mergeCell ref="R42:S42"/>
    <mergeCell ref="R43:S43"/>
    <mergeCell ref="A39:B39"/>
    <mergeCell ref="C39:E39"/>
    <mergeCell ref="F39:I39"/>
    <mergeCell ref="J39:M39"/>
    <mergeCell ref="N39:O39"/>
    <mergeCell ref="P39:Q39"/>
    <mergeCell ref="Y36:AA36"/>
    <mergeCell ref="AB36:AD36"/>
    <mergeCell ref="AE36:AG36"/>
    <mergeCell ref="A38:B38"/>
    <mergeCell ref="C38:E38"/>
    <mergeCell ref="F38:I38"/>
    <mergeCell ref="J38:M38"/>
    <mergeCell ref="N38:O38"/>
    <mergeCell ref="P38:Q38"/>
    <mergeCell ref="A41:B41"/>
    <mergeCell ref="C41:E41"/>
    <mergeCell ref="F41:I41"/>
    <mergeCell ref="J41:M41"/>
    <mergeCell ref="N41:O41"/>
    <mergeCell ref="P41:Q41"/>
    <mergeCell ref="Y38:AA38"/>
    <mergeCell ref="AB38:AD38"/>
    <mergeCell ref="AE38:AG38"/>
    <mergeCell ref="Y39:AA39"/>
    <mergeCell ref="F44:I44"/>
    <mergeCell ref="J44:M44"/>
    <mergeCell ref="N44:O44"/>
    <mergeCell ref="P44:Q44"/>
    <mergeCell ref="A43:B43"/>
    <mergeCell ref="C43:E43"/>
    <mergeCell ref="F43:I43"/>
    <mergeCell ref="J43:M43"/>
    <mergeCell ref="N43:O43"/>
    <mergeCell ref="P43:Q43"/>
    <mergeCell ref="A42:B42"/>
    <mergeCell ref="C42:E42"/>
    <mergeCell ref="F42:I42"/>
    <mergeCell ref="J42:M42"/>
    <mergeCell ref="N42:O42"/>
    <mergeCell ref="P42:Q42"/>
    <mergeCell ref="AH38:AK38"/>
    <mergeCell ref="A40:B40"/>
    <mergeCell ref="C40:E40"/>
    <mergeCell ref="F40:I40"/>
    <mergeCell ref="J40:M40"/>
    <mergeCell ref="N40:O40"/>
    <mergeCell ref="P40:Q40"/>
    <mergeCell ref="Y43:AA43"/>
    <mergeCell ref="AB43:AD43"/>
    <mergeCell ref="AE43:AG43"/>
    <mergeCell ref="AH43:AK43"/>
    <mergeCell ref="Y42:AA42"/>
    <mergeCell ref="AB42:AD42"/>
    <mergeCell ref="AE42:AG42"/>
    <mergeCell ref="AH42:AK42"/>
    <mergeCell ref="V39:X39"/>
    <mergeCell ref="A49:B49"/>
    <mergeCell ref="C49:E49"/>
    <mergeCell ref="F49:I49"/>
    <mergeCell ref="J49:M49"/>
    <mergeCell ref="N49:O49"/>
    <mergeCell ref="P49:Q49"/>
    <mergeCell ref="Y46:AA46"/>
    <mergeCell ref="AB46:AD46"/>
    <mergeCell ref="AE46:AG46"/>
    <mergeCell ref="Y49:AA49"/>
    <mergeCell ref="A48:B48"/>
    <mergeCell ref="C48:E48"/>
    <mergeCell ref="F48:I48"/>
    <mergeCell ref="J48:M48"/>
    <mergeCell ref="N48:O48"/>
    <mergeCell ref="P48:Q48"/>
    <mergeCell ref="Y45:AA45"/>
    <mergeCell ref="AB45:AD45"/>
    <mergeCell ref="AE45:AG45"/>
    <mergeCell ref="V48:X48"/>
    <mergeCell ref="A45:B45"/>
    <mergeCell ref="C45:E45"/>
    <mergeCell ref="F45:I45"/>
    <mergeCell ref="J45:M45"/>
    <mergeCell ref="A47:B47"/>
    <mergeCell ref="R45:S45"/>
    <mergeCell ref="R46:S46"/>
    <mergeCell ref="R47:S47"/>
    <mergeCell ref="R48:S48"/>
    <mergeCell ref="R49:S49"/>
    <mergeCell ref="AE49:AG49"/>
    <mergeCell ref="C47:E47"/>
    <mergeCell ref="F47:I47"/>
    <mergeCell ref="J47:M47"/>
    <mergeCell ref="N47:O47"/>
    <mergeCell ref="P47:Q47"/>
    <mergeCell ref="A46:B46"/>
    <mergeCell ref="C46:E46"/>
    <mergeCell ref="F46:I46"/>
    <mergeCell ref="J46:M46"/>
    <mergeCell ref="N46:O46"/>
    <mergeCell ref="P46:Q46"/>
    <mergeCell ref="R23:S23"/>
    <mergeCell ref="R24:S24"/>
    <mergeCell ref="R25:S25"/>
    <mergeCell ref="R26:S26"/>
    <mergeCell ref="R27:S27"/>
    <mergeCell ref="R28:S28"/>
    <mergeCell ref="N45:O45"/>
    <mergeCell ref="P45:Q45"/>
    <mergeCell ref="J34:M34"/>
    <mergeCell ref="N34:O34"/>
    <mergeCell ref="P34:Q34"/>
    <mergeCell ref="A32:B32"/>
    <mergeCell ref="C32:E32"/>
    <mergeCell ref="F32:I32"/>
    <mergeCell ref="J32:M32"/>
    <mergeCell ref="N32:O32"/>
    <mergeCell ref="P32:Q32"/>
    <mergeCell ref="A31:B31"/>
    <mergeCell ref="C31:E31"/>
    <mergeCell ref="A44:B44"/>
    <mergeCell ref="C44:E44"/>
    <mergeCell ref="R44:S44"/>
    <mergeCell ref="R16:S16"/>
    <mergeCell ref="Y48:AA48"/>
    <mergeCell ref="AB48:AD48"/>
    <mergeCell ref="AE48:AG48"/>
    <mergeCell ref="AH48:AK48"/>
    <mergeCell ref="Y47:AA47"/>
    <mergeCell ref="AB47:AD47"/>
    <mergeCell ref="AE47:AG47"/>
    <mergeCell ref="AH47:AK47"/>
    <mergeCell ref="Y41:AA41"/>
    <mergeCell ref="AB41:AD41"/>
    <mergeCell ref="AE41:AG41"/>
    <mergeCell ref="AH41:AK41"/>
    <mergeCell ref="Y40:AA40"/>
    <mergeCell ref="T21:U21"/>
    <mergeCell ref="T22:U22"/>
    <mergeCell ref="T23:U23"/>
    <mergeCell ref="T24:U24"/>
    <mergeCell ref="T25:U25"/>
    <mergeCell ref="T26:U26"/>
    <mergeCell ref="AH45:AK45"/>
    <mergeCell ref="V27:X27"/>
    <mergeCell ref="V28:X28"/>
    <mergeCell ref="V29:X29"/>
    <mergeCell ref="V30:X30"/>
    <mergeCell ref="V31:X31"/>
    <mergeCell ref="V46:X46"/>
    <mergeCell ref="V47:X47"/>
    <mergeCell ref="T17:U17"/>
    <mergeCell ref="T18:U18"/>
    <mergeCell ref="T19:U19"/>
    <mergeCell ref="T20:U20"/>
    <mergeCell ref="R36:S36"/>
    <mergeCell ref="R37:S37"/>
    <mergeCell ref="R38:S38"/>
    <mergeCell ref="R39:S39"/>
    <mergeCell ref="R40:S40"/>
    <mergeCell ref="R29:S29"/>
    <mergeCell ref="R30:S30"/>
    <mergeCell ref="R31:S31"/>
    <mergeCell ref="R32:S32"/>
    <mergeCell ref="R33:S33"/>
    <mergeCell ref="T49:U49"/>
    <mergeCell ref="R17:S17"/>
    <mergeCell ref="R18:S18"/>
    <mergeCell ref="R19:S19"/>
    <mergeCell ref="R20:S20"/>
    <mergeCell ref="R21:S21"/>
    <mergeCell ref="R22:S22"/>
    <mergeCell ref="R34:S34"/>
    <mergeCell ref="V13:X13"/>
    <mergeCell ref="Y13:AA13"/>
    <mergeCell ref="AB13:AD13"/>
    <mergeCell ref="V12:AA12"/>
    <mergeCell ref="AB12:AG12"/>
    <mergeCell ref="V11:AG11"/>
    <mergeCell ref="V14:X14"/>
    <mergeCell ref="T45:U45"/>
    <mergeCell ref="T46:U46"/>
    <mergeCell ref="T47:U47"/>
    <mergeCell ref="T48:U48"/>
    <mergeCell ref="T39:U39"/>
    <mergeCell ref="T40:U40"/>
    <mergeCell ref="T41:U41"/>
    <mergeCell ref="T42:U42"/>
    <mergeCell ref="T43:U43"/>
    <mergeCell ref="T44:U44"/>
    <mergeCell ref="T33:U33"/>
    <mergeCell ref="T34:U34"/>
    <mergeCell ref="T35:U35"/>
    <mergeCell ref="T36:U36"/>
    <mergeCell ref="T37:U37"/>
    <mergeCell ref="T38:U38"/>
    <mergeCell ref="T27:U27"/>
    <mergeCell ref="T28:U28"/>
    <mergeCell ref="T29:U29"/>
    <mergeCell ref="T30:U30"/>
    <mergeCell ref="T31:U31"/>
    <mergeCell ref="T32:U32"/>
    <mergeCell ref="V35:X35"/>
    <mergeCell ref="T16:U16"/>
    <mergeCell ref="V25:X25"/>
    <mergeCell ref="V15:X15"/>
    <mergeCell ref="V16:X16"/>
    <mergeCell ref="V17:X17"/>
    <mergeCell ref="V18:X18"/>
    <mergeCell ref="V19:X19"/>
    <mergeCell ref="V20:X20"/>
    <mergeCell ref="Y50:AA50"/>
    <mergeCell ref="AB14:AD14"/>
    <mergeCell ref="AB15:AD15"/>
    <mergeCell ref="AB16:AD16"/>
    <mergeCell ref="AB17:AD17"/>
    <mergeCell ref="AB18:AD18"/>
    <mergeCell ref="AB19:AD19"/>
    <mergeCell ref="AB20:AD20"/>
    <mergeCell ref="AB21:AD21"/>
    <mergeCell ref="V49:X49"/>
    <mergeCell ref="V50:X50"/>
    <mergeCell ref="Y14:AA14"/>
    <mergeCell ref="Y15:AA15"/>
    <mergeCell ref="Y16:AA16"/>
    <mergeCell ref="Y17:AA17"/>
    <mergeCell ref="Y18:AA18"/>
    <mergeCell ref="Y19:AA19"/>
    <mergeCell ref="Y20:AA20"/>
    <mergeCell ref="Y21:AA21"/>
    <mergeCell ref="V45:X45"/>
    <mergeCell ref="V44:X44"/>
    <mergeCell ref="V33:X33"/>
    <mergeCell ref="V34:X34"/>
    <mergeCell ref="V38:X38"/>
    <mergeCell ref="Y44:AA44"/>
    <mergeCell ref="AB44:AD44"/>
    <mergeCell ref="AH46:AK46"/>
    <mergeCell ref="AH11:AK13"/>
    <mergeCell ref="AH14:AK14"/>
    <mergeCell ref="AH15:AK15"/>
    <mergeCell ref="AH16:AK16"/>
    <mergeCell ref="AH17:AK17"/>
    <mergeCell ref="AH18:AK18"/>
    <mergeCell ref="AH19:AK19"/>
    <mergeCell ref="AB49:AD49"/>
    <mergeCell ref="AB50:AD50"/>
    <mergeCell ref="AE14:AG14"/>
    <mergeCell ref="AE15:AG15"/>
    <mergeCell ref="AE16:AG16"/>
    <mergeCell ref="AE17:AG17"/>
    <mergeCell ref="AE18:AG18"/>
    <mergeCell ref="AE19:AG19"/>
    <mergeCell ref="AE20:AG20"/>
    <mergeCell ref="AE21:AG21"/>
    <mergeCell ref="AB40:AD40"/>
    <mergeCell ref="AE40:AG40"/>
    <mergeCell ref="AH40:AK40"/>
    <mergeCell ref="AH21:AK21"/>
    <mergeCell ref="AH20:AK20"/>
    <mergeCell ref="AE13:AG13"/>
    <mergeCell ref="AH49:AK49"/>
    <mergeCell ref="AE44:AG44"/>
    <mergeCell ref="AH44:AK44"/>
    <mergeCell ref="AE39:AG39"/>
    <mergeCell ref="AH39:AK39"/>
    <mergeCell ref="AH36:AK36"/>
    <mergeCell ref="AE37:AG37"/>
    <mergeCell ref="AH37:AK37"/>
    <mergeCell ref="A60:K60"/>
    <mergeCell ref="L60:AI60"/>
    <mergeCell ref="A61:K61"/>
    <mergeCell ref="L61:AI61"/>
    <mergeCell ref="A53:H58"/>
    <mergeCell ref="A59:K59"/>
    <mergeCell ref="L59:AI59"/>
    <mergeCell ref="R50:S50"/>
    <mergeCell ref="A50:B50"/>
    <mergeCell ref="C50:E50"/>
    <mergeCell ref="F50:I50"/>
    <mergeCell ref="J50:M50"/>
    <mergeCell ref="N50:O50"/>
    <mergeCell ref="P50:Q50"/>
    <mergeCell ref="AH50:AK50"/>
    <mergeCell ref="T50:U50"/>
    <mergeCell ref="A51:S52"/>
    <mergeCell ref="T51:AG52"/>
    <mergeCell ref="AH51:AV51"/>
    <mergeCell ref="AH52:AV52"/>
    <mergeCell ref="AE50:AG50"/>
    <mergeCell ref="T65:U65"/>
    <mergeCell ref="V65:X65"/>
    <mergeCell ref="Y65:AA65"/>
    <mergeCell ref="AB65:AD65"/>
    <mergeCell ref="AE65:AG65"/>
    <mergeCell ref="A66:B66"/>
    <mergeCell ref="C66:E66"/>
    <mergeCell ref="F66:I66"/>
    <mergeCell ref="J66:M66"/>
    <mergeCell ref="N66:O66"/>
    <mergeCell ref="C65:E65"/>
    <mergeCell ref="F65:I65"/>
    <mergeCell ref="J65:M65"/>
    <mergeCell ref="N65:O65"/>
    <mergeCell ref="P65:Q65"/>
    <mergeCell ref="R65:S65"/>
    <mergeCell ref="A62:K62"/>
    <mergeCell ref="L62:AI62"/>
    <mergeCell ref="A63:U64"/>
    <mergeCell ref="V63:AG63"/>
    <mergeCell ref="AH63:AK65"/>
    <mergeCell ref="V64:AA64"/>
    <mergeCell ref="AB64:AG64"/>
    <mergeCell ref="A65:B65"/>
    <mergeCell ref="T67:U67"/>
    <mergeCell ref="V67:X67"/>
    <mergeCell ref="Y67:AA67"/>
    <mergeCell ref="AB67:AD67"/>
    <mergeCell ref="AE67:AG67"/>
    <mergeCell ref="AH67:AK67"/>
    <mergeCell ref="AL69:AN69"/>
    <mergeCell ref="AO69:AR69"/>
    <mergeCell ref="AE66:AG66"/>
    <mergeCell ref="AH66:AK66"/>
    <mergeCell ref="A67:B67"/>
    <mergeCell ref="C67:E67"/>
    <mergeCell ref="F67:I67"/>
    <mergeCell ref="J67:M67"/>
    <mergeCell ref="N67:O67"/>
    <mergeCell ref="P67:Q67"/>
    <mergeCell ref="R67:S67"/>
    <mergeCell ref="P66:Q66"/>
    <mergeCell ref="R66:S66"/>
    <mergeCell ref="T66:U66"/>
    <mergeCell ref="V66:X66"/>
    <mergeCell ref="Y66:AA66"/>
    <mergeCell ref="AB66:AD66"/>
    <mergeCell ref="Y68:AA68"/>
    <mergeCell ref="AB68:AD68"/>
    <mergeCell ref="AE68:AG68"/>
    <mergeCell ref="AH68:AK68"/>
    <mergeCell ref="A69:B69"/>
    <mergeCell ref="C69:E69"/>
    <mergeCell ref="F69:I69"/>
    <mergeCell ref="J69:M69"/>
    <mergeCell ref="N69:O69"/>
    <mergeCell ref="A68:B68"/>
    <mergeCell ref="C68:E68"/>
    <mergeCell ref="F68:I68"/>
    <mergeCell ref="J68:M68"/>
    <mergeCell ref="N68:O68"/>
    <mergeCell ref="P68:Q68"/>
    <mergeCell ref="R68:S68"/>
    <mergeCell ref="T68:U68"/>
    <mergeCell ref="V68:X68"/>
    <mergeCell ref="T70:U70"/>
    <mergeCell ref="V70:X70"/>
    <mergeCell ref="Y70:AA70"/>
    <mergeCell ref="AB70:AD70"/>
    <mergeCell ref="AE70:AG70"/>
    <mergeCell ref="AH70:AK70"/>
    <mergeCell ref="AE69:AG69"/>
    <mergeCell ref="AH69:AK69"/>
    <mergeCell ref="A70:B70"/>
    <mergeCell ref="C70:E70"/>
    <mergeCell ref="F70:I70"/>
    <mergeCell ref="J70:M70"/>
    <mergeCell ref="N70:O70"/>
    <mergeCell ref="P70:Q70"/>
    <mergeCell ref="R70:S70"/>
    <mergeCell ref="P69:Q69"/>
    <mergeCell ref="R69:S69"/>
    <mergeCell ref="T69:U69"/>
    <mergeCell ref="V69:X69"/>
    <mergeCell ref="Y69:AA69"/>
    <mergeCell ref="AB69:AD69"/>
    <mergeCell ref="Y71:AA71"/>
    <mergeCell ref="AB71:AD71"/>
    <mergeCell ref="AE71:AG71"/>
    <mergeCell ref="AH71:AK71"/>
    <mergeCell ref="A72:B72"/>
    <mergeCell ref="C72:E72"/>
    <mergeCell ref="F72:I72"/>
    <mergeCell ref="J72:M72"/>
    <mergeCell ref="N72:O72"/>
    <mergeCell ref="A71:B71"/>
    <mergeCell ref="C71:E71"/>
    <mergeCell ref="F71:I71"/>
    <mergeCell ref="J71:M71"/>
    <mergeCell ref="N71:O71"/>
    <mergeCell ref="P71:Q71"/>
    <mergeCell ref="R71:S71"/>
    <mergeCell ref="T71:U71"/>
    <mergeCell ref="V71:X71"/>
    <mergeCell ref="T73:U73"/>
    <mergeCell ref="V73:X73"/>
    <mergeCell ref="Y73:AA73"/>
    <mergeCell ref="AB73:AD73"/>
    <mergeCell ref="AE73:AG73"/>
    <mergeCell ref="AH73:AK73"/>
    <mergeCell ref="AE72:AG72"/>
    <mergeCell ref="AH72:AK72"/>
    <mergeCell ref="A73:B73"/>
    <mergeCell ref="C73:E73"/>
    <mergeCell ref="F73:I73"/>
    <mergeCell ref="J73:M73"/>
    <mergeCell ref="N73:O73"/>
    <mergeCell ref="P73:Q73"/>
    <mergeCell ref="R73:S73"/>
    <mergeCell ref="P72:Q72"/>
    <mergeCell ref="R72:S72"/>
    <mergeCell ref="T72:U72"/>
    <mergeCell ref="V72:X72"/>
    <mergeCell ref="Y72:AA72"/>
    <mergeCell ref="AB72:AD72"/>
    <mergeCell ref="Y74:AA74"/>
    <mergeCell ref="AB74:AD74"/>
    <mergeCell ref="AE74:AG74"/>
    <mergeCell ref="AH74:AK74"/>
    <mergeCell ref="A75:B75"/>
    <mergeCell ref="C75:E75"/>
    <mergeCell ref="F75:I75"/>
    <mergeCell ref="J75:M75"/>
    <mergeCell ref="N75:O75"/>
    <mergeCell ref="A74:B74"/>
    <mergeCell ref="C74:E74"/>
    <mergeCell ref="F74:I74"/>
    <mergeCell ref="J74:M74"/>
    <mergeCell ref="N74:O74"/>
    <mergeCell ref="P74:Q74"/>
    <mergeCell ref="R74:S74"/>
    <mergeCell ref="T74:U74"/>
    <mergeCell ref="V74:X74"/>
    <mergeCell ref="T76:U76"/>
    <mergeCell ref="V76:X76"/>
    <mergeCell ref="Y76:AA76"/>
    <mergeCell ref="AB76:AD76"/>
    <mergeCell ref="AE76:AG76"/>
    <mergeCell ref="AH76:AK76"/>
    <mergeCell ref="AE75:AG75"/>
    <mergeCell ref="AH75:AK75"/>
    <mergeCell ref="A76:B76"/>
    <mergeCell ref="C76:E76"/>
    <mergeCell ref="F76:I76"/>
    <mergeCell ref="J76:M76"/>
    <mergeCell ref="N76:O76"/>
    <mergeCell ref="P76:Q76"/>
    <mergeCell ref="R76:S76"/>
    <mergeCell ref="P75:Q75"/>
    <mergeCell ref="R75:S75"/>
    <mergeCell ref="T75:U75"/>
    <mergeCell ref="V75:X75"/>
    <mergeCell ref="Y75:AA75"/>
    <mergeCell ref="AB75:AD75"/>
    <mergeCell ref="Y77:AA77"/>
    <mergeCell ref="AB77:AD77"/>
    <mergeCell ref="AE77:AG77"/>
    <mergeCell ref="AH77:AK77"/>
    <mergeCell ref="A78:B78"/>
    <mergeCell ref="C78:E78"/>
    <mergeCell ref="F78:I78"/>
    <mergeCell ref="J78:M78"/>
    <mergeCell ref="N78:O78"/>
    <mergeCell ref="A77:B77"/>
    <mergeCell ref="C77:E77"/>
    <mergeCell ref="F77:I77"/>
    <mergeCell ref="J77:M77"/>
    <mergeCell ref="N77:O77"/>
    <mergeCell ref="P77:Q77"/>
    <mergeCell ref="R77:S77"/>
    <mergeCell ref="T77:U77"/>
    <mergeCell ref="V77:X77"/>
    <mergeCell ref="AL79:AN79"/>
    <mergeCell ref="AO79:AR79"/>
    <mergeCell ref="AL80:AN80"/>
    <mergeCell ref="AO80:AR80"/>
    <mergeCell ref="AL81:AN81"/>
    <mergeCell ref="AO81:AR81"/>
    <mergeCell ref="AE78:AG78"/>
    <mergeCell ref="AH78:AK78"/>
    <mergeCell ref="A79:B79"/>
    <mergeCell ref="C79:E79"/>
    <mergeCell ref="F79:I79"/>
    <mergeCell ref="J79:M79"/>
    <mergeCell ref="N79:O79"/>
    <mergeCell ref="P79:Q79"/>
    <mergeCell ref="R79:S79"/>
    <mergeCell ref="P78:Q78"/>
    <mergeCell ref="R78:S78"/>
    <mergeCell ref="T78:U78"/>
    <mergeCell ref="V78:X78"/>
    <mergeCell ref="Y78:AA78"/>
    <mergeCell ref="AB78:AD78"/>
    <mergeCell ref="Y80:AA80"/>
    <mergeCell ref="AB80:AD80"/>
    <mergeCell ref="AE80:AG80"/>
    <mergeCell ref="AH80:AK80"/>
    <mergeCell ref="A81:B81"/>
    <mergeCell ref="A80:B80"/>
    <mergeCell ref="C80:E80"/>
    <mergeCell ref="F80:I80"/>
    <mergeCell ref="J80:M80"/>
    <mergeCell ref="N80:O80"/>
    <mergeCell ref="P80:Q80"/>
    <mergeCell ref="R80:S80"/>
    <mergeCell ref="T80:U80"/>
    <mergeCell ref="V80:X80"/>
    <mergeCell ref="T82:U82"/>
    <mergeCell ref="V82:X82"/>
    <mergeCell ref="Y82:AA82"/>
    <mergeCell ref="AB82:AD82"/>
    <mergeCell ref="T79:U79"/>
    <mergeCell ref="V79:X79"/>
    <mergeCell ref="Y79:AA79"/>
    <mergeCell ref="AB79:AD79"/>
    <mergeCell ref="AE82:AG82"/>
    <mergeCell ref="AH82:AK82"/>
    <mergeCell ref="AE81:AG81"/>
    <mergeCell ref="AH81:AK81"/>
    <mergeCell ref="AE79:AG79"/>
    <mergeCell ref="AH79:AK79"/>
    <mergeCell ref="A82:B82"/>
    <mergeCell ref="C82:E82"/>
    <mergeCell ref="F82:I82"/>
    <mergeCell ref="J82:M82"/>
    <mergeCell ref="N82:O82"/>
    <mergeCell ref="P82:Q82"/>
    <mergeCell ref="R82:S82"/>
    <mergeCell ref="P81:Q81"/>
    <mergeCell ref="R81:S81"/>
    <mergeCell ref="T81:U81"/>
    <mergeCell ref="V81:X81"/>
    <mergeCell ref="Y81:AA81"/>
    <mergeCell ref="AB81:AD81"/>
    <mergeCell ref="C81:E81"/>
    <mergeCell ref="F81:I81"/>
    <mergeCell ref="J81:M81"/>
    <mergeCell ref="N81:O81"/>
    <mergeCell ref="Y83:AA83"/>
    <mergeCell ref="AB83:AD83"/>
    <mergeCell ref="AE83:AG83"/>
    <mergeCell ref="AH83:AK83"/>
    <mergeCell ref="A84:B84"/>
    <mergeCell ref="C84:E84"/>
    <mergeCell ref="F84:I84"/>
    <mergeCell ref="J84:M84"/>
    <mergeCell ref="N84:O84"/>
    <mergeCell ref="A83:B83"/>
    <mergeCell ref="C83:E83"/>
    <mergeCell ref="F83:I83"/>
    <mergeCell ref="J83:M83"/>
    <mergeCell ref="N83:O83"/>
    <mergeCell ref="P83:Q83"/>
    <mergeCell ref="R83:S83"/>
    <mergeCell ref="T83:U83"/>
    <mergeCell ref="V83:X83"/>
    <mergeCell ref="T85:U85"/>
    <mergeCell ref="V85:X85"/>
    <mergeCell ref="Y85:AA85"/>
    <mergeCell ref="AB85:AD85"/>
    <mergeCell ref="AE85:AG85"/>
    <mergeCell ref="AH85:AK85"/>
    <mergeCell ref="AE84:AG84"/>
    <mergeCell ref="AH84:AK84"/>
    <mergeCell ref="A85:B85"/>
    <mergeCell ref="C85:E85"/>
    <mergeCell ref="F85:I85"/>
    <mergeCell ref="J85:M85"/>
    <mergeCell ref="N85:O85"/>
    <mergeCell ref="P85:Q85"/>
    <mergeCell ref="R85:S85"/>
    <mergeCell ref="P84:Q84"/>
    <mergeCell ref="R84:S84"/>
    <mergeCell ref="T84:U84"/>
    <mergeCell ref="V84:X84"/>
    <mergeCell ref="Y84:AA84"/>
    <mergeCell ref="AB84:AD84"/>
    <mergeCell ref="Y86:AA86"/>
    <mergeCell ref="AB86:AD86"/>
    <mergeCell ref="AE86:AG86"/>
    <mergeCell ref="AH86:AK86"/>
    <mergeCell ref="A87:B87"/>
    <mergeCell ref="C87:E87"/>
    <mergeCell ref="F87:I87"/>
    <mergeCell ref="J87:M87"/>
    <mergeCell ref="N87:O87"/>
    <mergeCell ref="A86:B86"/>
    <mergeCell ref="C86:E86"/>
    <mergeCell ref="F86:I86"/>
    <mergeCell ref="J86:M86"/>
    <mergeCell ref="N86:O86"/>
    <mergeCell ref="P86:Q86"/>
    <mergeCell ref="R86:S86"/>
    <mergeCell ref="T86:U86"/>
    <mergeCell ref="V86:X86"/>
    <mergeCell ref="T88:U88"/>
    <mergeCell ref="V88:X88"/>
    <mergeCell ref="Y88:AA88"/>
    <mergeCell ref="AB88:AD88"/>
    <mergeCell ref="AE88:AG88"/>
    <mergeCell ref="AH88:AK88"/>
    <mergeCell ref="AE87:AG87"/>
    <mergeCell ref="AH87:AK87"/>
    <mergeCell ref="A88:B88"/>
    <mergeCell ref="C88:E88"/>
    <mergeCell ref="F88:I88"/>
    <mergeCell ref="J88:M88"/>
    <mergeCell ref="N88:O88"/>
    <mergeCell ref="P88:Q88"/>
    <mergeCell ref="R88:S88"/>
    <mergeCell ref="P87:Q87"/>
    <mergeCell ref="R87:S87"/>
    <mergeCell ref="T87:U87"/>
    <mergeCell ref="V87:X87"/>
    <mergeCell ref="Y87:AA87"/>
    <mergeCell ref="AB87:AD87"/>
    <mergeCell ref="Y89:AA89"/>
    <mergeCell ref="AB89:AD89"/>
    <mergeCell ref="AE89:AG89"/>
    <mergeCell ref="AH89:AK89"/>
    <mergeCell ref="A90:B90"/>
    <mergeCell ref="C90:E90"/>
    <mergeCell ref="F90:I90"/>
    <mergeCell ref="J90:M90"/>
    <mergeCell ref="N90:O90"/>
    <mergeCell ref="A89:B89"/>
    <mergeCell ref="C89:E89"/>
    <mergeCell ref="F89:I89"/>
    <mergeCell ref="J89:M89"/>
    <mergeCell ref="N89:O89"/>
    <mergeCell ref="P89:Q89"/>
    <mergeCell ref="R89:S89"/>
    <mergeCell ref="T89:U89"/>
    <mergeCell ref="V89:X89"/>
    <mergeCell ref="AL91:AN91"/>
    <mergeCell ref="AO91:AR91"/>
    <mergeCell ref="AL92:AN92"/>
    <mergeCell ref="AO92:AR92"/>
    <mergeCell ref="AL93:AN93"/>
    <mergeCell ref="AO93:AR93"/>
    <mergeCell ref="AE90:AG90"/>
    <mergeCell ref="AH90:AK90"/>
    <mergeCell ref="A91:B91"/>
    <mergeCell ref="C91:E91"/>
    <mergeCell ref="F91:I91"/>
    <mergeCell ref="J91:M91"/>
    <mergeCell ref="N91:O91"/>
    <mergeCell ref="P91:Q91"/>
    <mergeCell ref="R91:S91"/>
    <mergeCell ref="P90:Q90"/>
    <mergeCell ref="R90:S90"/>
    <mergeCell ref="T90:U90"/>
    <mergeCell ref="V90:X90"/>
    <mergeCell ref="Y90:AA90"/>
    <mergeCell ref="AB90:AD90"/>
    <mergeCell ref="Y92:AA92"/>
    <mergeCell ref="AB92:AD92"/>
    <mergeCell ref="AE92:AG92"/>
    <mergeCell ref="AH92:AK92"/>
    <mergeCell ref="A93:B93"/>
    <mergeCell ref="A92:B92"/>
    <mergeCell ref="C92:E92"/>
    <mergeCell ref="F92:I92"/>
    <mergeCell ref="J92:M92"/>
    <mergeCell ref="N92:O92"/>
    <mergeCell ref="P92:Q92"/>
    <mergeCell ref="R92:S92"/>
    <mergeCell ref="T92:U92"/>
    <mergeCell ref="V92:X92"/>
    <mergeCell ref="T94:U94"/>
    <mergeCell ref="V94:X94"/>
    <mergeCell ref="Y94:AA94"/>
    <mergeCell ref="AB94:AD94"/>
    <mergeCell ref="T91:U91"/>
    <mergeCell ref="V91:X91"/>
    <mergeCell ref="Y91:AA91"/>
    <mergeCell ref="AB91:AD91"/>
    <mergeCell ref="AE94:AG94"/>
    <mergeCell ref="AH94:AK94"/>
    <mergeCell ref="AE93:AG93"/>
    <mergeCell ref="AH93:AK93"/>
    <mergeCell ref="AE91:AG91"/>
    <mergeCell ref="AH91:AK91"/>
    <mergeCell ref="A94:B94"/>
    <mergeCell ref="C94:E94"/>
    <mergeCell ref="F94:I94"/>
    <mergeCell ref="J94:M94"/>
    <mergeCell ref="N94:O94"/>
    <mergeCell ref="P94:Q94"/>
    <mergeCell ref="R94:S94"/>
    <mergeCell ref="P93:Q93"/>
    <mergeCell ref="R93:S93"/>
    <mergeCell ref="T93:U93"/>
    <mergeCell ref="V93:X93"/>
    <mergeCell ref="Y93:AA93"/>
    <mergeCell ref="AB93:AD93"/>
    <mergeCell ref="C93:E93"/>
    <mergeCell ref="F93:I93"/>
    <mergeCell ref="J93:M93"/>
    <mergeCell ref="N93:O93"/>
    <mergeCell ref="Y95:AA95"/>
    <mergeCell ref="AB95:AD95"/>
    <mergeCell ref="AE95:AG95"/>
    <mergeCell ref="AH95:AK95"/>
    <mergeCell ref="A96:B96"/>
    <mergeCell ref="C96:E96"/>
    <mergeCell ref="F96:I96"/>
    <mergeCell ref="J96:M96"/>
    <mergeCell ref="N96:O96"/>
    <mergeCell ref="A95:B95"/>
    <mergeCell ref="C95:E95"/>
    <mergeCell ref="F95:I95"/>
    <mergeCell ref="J95:M95"/>
    <mergeCell ref="N95:O95"/>
    <mergeCell ref="P95:Q95"/>
    <mergeCell ref="R95:S95"/>
    <mergeCell ref="T95:U95"/>
    <mergeCell ref="V95:X95"/>
    <mergeCell ref="T97:U97"/>
    <mergeCell ref="V97:X97"/>
    <mergeCell ref="Y97:AA97"/>
    <mergeCell ref="AB97:AD97"/>
    <mergeCell ref="AE97:AG97"/>
    <mergeCell ref="AH97:AK97"/>
    <mergeCell ref="AE96:AG96"/>
    <mergeCell ref="AH96:AK96"/>
    <mergeCell ref="A97:B97"/>
    <mergeCell ref="C97:E97"/>
    <mergeCell ref="F97:I97"/>
    <mergeCell ref="J97:M97"/>
    <mergeCell ref="N97:O97"/>
    <mergeCell ref="P97:Q97"/>
    <mergeCell ref="R97:S97"/>
    <mergeCell ref="P96:Q96"/>
    <mergeCell ref="R96:S96"/>
    <mergeCell ref="T96:U96"/>
    <mergeCell ref="V96:X96"/>
    <mergeCell ref="Y96:AA96"/>
    <mergeCell ref="AB96:AD96"/>
    <mergeCell ref="Y98:AA98"/>
    <mergeCell ref="AB98:AD98"/>
    <mergeCell ref="AE98:AG98"/>
    <mergeCell ref="AH98:AK98"/>
    <mergeCell ref="A99:B99"/>
    <mergeCell ref="C99:E99"/>
    <mergeCell ref="F99:I99"/>
    <mergeCell ref="J99:M99"/>
    <mergeCell ref="N99:O99"/>
    <mergeCell ref="A98:B98"/>
    <mergeCell ref="C98:E98"/>
    <mergeCell ref="F98:I98"/>
    <mergeCell ref="J98:M98"/>
    <mergeCell ref="N98:O98"/>
    <mergeCell ref="P98:Q98"/>
    <mergeCell ref="R98:S98"/>
    <mergeCell ref="T98:U98"/>
    <mergeCell ref="V98:X98"/>
    <mergeCell ref="T100:U100"/>
    <mergeCell ref="V100:X100"/>
    <mergeCell ref="Y100:AA100"/>
    <mergeCell ref="AB100:AD100"/>
    <mergeCell ref="AE100:AG100"/>
    <mergeCell ref="AH100:AK100"/>
    <mergeCell ref="AE99:AG99"/>
    <mergeCell ref="AH99:AK99"/>
    <mergeCell ref="A100:B100"/>
    <mergeCell ref="C100:E100"/>
    <mergeCell ref="F100:I100"/>
    <mergeCell ref="J100:M100"/>
    <mergeCell ref="N100:O100"/>
    <mergeCell ref="P100:Q100"/>
    <mergeCell ref="R100:S100"/>
    <mergeCell ref="P99:Q99"/>
    <mergeCell ref="R99:S99"/>
    <mergeCell ref="T99:U99"/>
    <mergeCell ref="V99:X99"/>
    <mergeCell ref="Y99:AA99"/>
    <mergeCell ref="AB99:AD99"/>
    <mergeCell ref="Y101:AA101"/>
    <mergeCell ref="AB101:AD101"/>
    <mergeCell ref="AE101:AG101"/>
    <mergeCell ref="AH101:AK101"/>
    <mergeCell ref="A102:B102"/>
    <mergeCell ref="C102:E102"/>
    <mergeCell ref="F102:I102"/>
    <mergeCell ref="J102:M102"/>
    <mergeCell ref="N102:O102"/>
    <mergeCell ref="A101:B101"/>
    <mergeCell ref="C101:E101"/>
    <mergeCell ref="F101:I101"/>
    <mergeCell ref="J101:M101"/>
    <mergeCell ref="N101:O101"/>
    <mergeCell ref="P101:Q101"/>
    <mergeCell ref="R101:S101"/>
    <mergeCell ref="T101:U101"/>
    <mergeCell ref="V101:X101"/>
    <mergeCell ref="AE102:AG102"/>
    <mergeCell ref="AH102:AK102"/>
    <mergeCell ref="P102:Q102"/>
    <mergeCell ref="R102:S102"/>
    <mergeCell ref="T102:U102"/>
    <mergeCell ref="V102:X102"/>
    <mergeCell ref="Y102:AA102"/>
    <mergeCell ref="AB102:AD102"/>
    <mergeCell ref="C117:E117"/>
    <mergeCell ref="F117:I117"/>
    <mergeCell ref="J117:M117"/>
    <mergeCell ref="A113:K113"/>
    <mergeCell ref="L113:AI113"/>
    <mergeCell ref="A114:K114"/>
    <mergeCell ref="L114:AI114"/>
    <mergeCell ref="V118:X118"/>
    <mergeCell ref="Y118:AA118"/>
    <mergeCell ref="AB118:AD118"/>
    <mergeCell ref="AE118:AG118"/>
    <mergeCell ref="AH118:AK118"/>
    <mergeCell ref="AB117:AD117"/>
    <mergeCell ref="AE117:AG117"/>
    <mergeCell ref="A118:B118"/>
    <mergeCell ref="C118:E118"/>
    <mergeCell ref="F118:I118"/>
    <mergeCell ref="J118:M118"/>
    <mergeCell ref="N118:O118"/>
    <mergeCell ref="P118:Q118"/>
    <mergeCell ref="R118:S118"/>
    <mergeCell ref="T118:U118"/>
    <mergeCell ref="N117:O117"/>
    <mergeCell ref="P117:Q117"/>
    <mergeCell ref="R117:S117"/>
    <mergeCell ref="T117:U117"/>
    <mergeCell ref="V117:X117"/>
    <mergeCell ref="Y117:AA117"/>
    <mergeCell ref="AL122:AN122"/>
    <mergeCell ref="AO122:AR122"/>
    <mergeCell ref="V120:X120"/>
    <mergeCell ref="Y120:AA120"/>
    <mergeCell ref="AB120:AD120"/>
    <mergeCell ref="AE120:AG120"/>
    <mergeCell ref="AH120:AK120"/>
    <mergeCell ref="AH119:AK119"/>
    <mergeCell ref="A120:B120"/>
    <mergeCell ref="C120:E120"/>
    <mergeCell ref="F120:I120"/>
    <mergeCell ref="J120:M120"/>
    <mergeCell ref="N120:O120"/>
    <mergeCell ref="P120:Q120"/>
    <mergeCell ref="R120:S120"/>
    <mergeCell ref="T120:U120"/>
    <mergeCell ref="R119:S119"/>
    <mergeCell ref="T119:U119"/>
    <mergeCell ref="V119:X119"/>
    <mergeCell ref="Y119:AA119"/>
    <mergeCell ref="AB119:AD119"/>
    <mergeCell ref="AE119:AG119"/>
    <mergeCell ref="A119:B119"/>
    <mergeCell ref="C119:E119"/>
    <mergeCell ref="F119:I119"/>
    <mergeCell ref="J119:M119"/>
    <mergeCell ref="N119:O119"/>
    <mergeCell ref="P119:Q119"/>
    <mergeCell ref="AL119:AN119"/>
    <mergeCell ref="AO119:AR119"/>
    <mergeCell ref="AL120:AN120"/>
    <mergeCell ref="AO120:AR120"/>
    <mergeCell ref="AL123:AN123"/>
    <mergeCell ref="AO123:AR123"/>
    <mergeCell ref="AL124:AN124"/>
    <mergeCell ref="AO124:AR124"/>
    <mergeCell ref="V122:X122"/>
    <mergeCell ref="Y122:AA122"/>
    <mergeCell ref="AB122:AD122"/>
    <mergeCell ref="AE122:AG122"/>
    <mergeCell ref="AH122:AK122"/>
    <mergeCell ref="AH121:AK121"/>
    <mergeCell ref="A122:B122"/>
    <mergeCell ref="C122:E122"/>
    <mergeCell ref="F122:I122"/>
    <mergeCell ref="J122:M122"/>
    <mergeCell ref="N122:O122"/>
    <mergeCell ref="P122:Q122"/>
    <mergeCell ref="R122:S122"/>
    <mergeCell ref="T122:U122"/>
    <mergeCell ref="R121:S121"/>
    <mergeCell ref="T121:U121"/>
    <mergeCell ref="V121:X121"/>
    <mergeCell ref="Y121:AA121"/>
    <mergeCell ref="AB121:AD121"/>
    <mergeCell ref="AE121:AG121"/>
    <mergeCell ref="A121:B121"/>
    <mergeCell ref="C121:E121"/>
    <mergeCell ref="F121:I121"/>
    <mergeCell ref="J121:M121"/>
    <mergeCell ref="N121:O121"/>
    <mergeCell ref="P121:Q121"/>
    <mergeCell ref="AL121:AN121"/>
    <mergeCell ref="AO121:AR121"/>
    <mergeCell ref="V124:X124"/>
    <mergeCell ref="Y124:AA124"/>
    <mergeCell ref="AB124:AD124"/>
    <mergeCell ref="AE124:AG124"/>
    <mergeCell ref="AH124:AK124"/>
    <mergeCell ref="AH123:AK123"/>
    <mergeCell ref="A124:B124"/>
    <mergeCell ref="C124:E124"/>
    <mergeCell ref="F124:I124"/>
    <mergeCell ref="J124:M124"/>
    <mergeCell ref="N124:O124"/>
    <mergeCell ref="P124:Q124"/>
    <mergeCell ref="R124:S124"/>
    <mergeCell ref="T124:U124"/>
    <mergeCell ref="R123:S123"/>
    <mergeCell ref="T123:U123"/>
    <mergeCell ref="V123:X123"/>
    <mergeCell ref="Y123:AA123"/>
    <mergeCell ref="AB123:AD123"/>
    <mergeCell ref="AE123:AG123"/>
    <mergeCell ref="A123:B123"/>
    <mergeCell ref="C123:E123"/>
    <mergeCell ref="F123:I123"/>
    <mergeCell ref="J123:M123"/>
    <mergeCell ref="N123:O123"/>
    <mergeCell ref="P123:Q123"/>
    <mergeCell ref="AL128:AN128"/>
    <mergeCell ref="AO128:AR128"/>
    <mergeCell ref="V126:X126"/>
    <mergeCell ref="Y126:AA126"/>
    <mergeCell ref="AB126:AD126"/>
    <mergeCell ref="AE126:AG126"/>
    <mergeCell ref="AH126:AK126"/>
    <mergeCell ref="AH125:AK125"/>
    <mergeCell ref="A126:B126"/>
    <mergeCell ref="C126:E126"/>
    <mergeCell ref="F126:I126"/>
    <mergeCell ref="J126:M126"/>
    <mergeCell ref="N126:O126"/>
    <mergeCell ref="P126:Q126"/>
    <mergeCell ref="R126:S126"/>
    <mergeCell ref="T126:U126"/>
    <mergeCell ref="R125:S125"/>
    <mergeCell ref="T125:U125"/>
    <mergeCell ref="V125:X125"/>
    <mergeCell ref="Y125:AA125"/>
    <mergeCell ref="AB125:AD125"/>
    <mergeCell ref="AE125:AG125"/>
    <mergeCell ref="A125:B125"/>
    <mergeCell ref="C125:E125"/>
    <mergeCell ref="F125:I125"/>
    <mergeCell ref="J125:M125"/>
    <mergeCell ref="N125:O125"/>
    <mergeCell ref="P125:Q125"/>
    <mergeCell ref="AL125:AN125"/>
    <mergeCell ref="AO125:AR125"/>
    <mergeCell ref="AL126:AN126"/>
    <mergeCell ref="AO126:AR126"/>
    <mergeCell ref="AL129:AN129"/>
    <mergeCell ref="AO129:AR129"/>
    <mergeCell ref="AL130:AN130"/>
    <mergeCell ref="AO130:AR130"/>
    <mergeCell ref="V128:X128"/>
    <mergeCell ref="Y128:AA128"/>
    <mergeCell ref="AB128:AD128"/>
    <mergeCell ref="AE128:AG128"/>
    <mergeCell ref="AH128:AK128"/>
    <mergeCell ref="AH127:AK127"/>
    <mergeCell ref="A128:B128"/>
    <mergeCell ref="C128:E128"/>
    <mergeCell ref="F128:I128"/>
    <mergeCell ref="J128:M128"/>
    <mergeCell ref="N128:O128"/>
    <mergeCell ref="P128:Q128"/>
    <mergeCell ref="R128:S128"/>
    <mergeCell ref="T128:U128"/>
    <mergeCell ref="R127:S127"/>
    <mergeCell ref="T127:U127"/>
    <mergeCell ref="V127:X127"/>
    <mergeCell ref="Y127:AA127"/>
    <mergeCell ref="AB127:AD127"/>
    <mergeCell ref="AE127:AG127"/>
    <mergeCell ref="A127:B127"/>
    <mergeCell ref="C127:E127"/>
    <mergeCell ref="F127:I127"/>
    <mergeCell ref="J127:M127"/>
    <mergeCell ref="N127:O127"/>
    <mergeCell ref="P127:Q127"/>
    <mergeCell ref="AL127:AN127"/>
    <mergeCell ref="AO127:AR127"/>
    <mergeCell ref="V130:X130"/>
    <mergeCell ref="Y130:AA130"/>
    <mergeCell ref="AB130:AD130"/>
    <mergeCell ref="AE130:AG130"/>
    <mergeCell ref="AH130:AK130"/>
    <mergeCell ref="AH129:AK129"/>
    <mergeCell ref="A130:B130"/>
    <mergeCell ref="C130:E130"/>
    <mergeCell ref="F130:I130"/>
    <mergeCell ref="J130:M130"/>
    <mergeCell ref="N130:O130"/>
    <mergeCell ref="P130:Q130"/>
    <mergeCell ref="R130:S130"/>
    <mergeCell ref="T130:U130"/>
    <mergeCell ref="R129:S129"/>
    <mergeCell ref="T129:U129"/>
    <mergeCell ref="V129:X129"/>
    <mergeCell ref="Y129:AA129"/>
    <mergeCell ref="AB129:AD129"/>
    <mergeCell ref="AE129:AG129"/>
    <mergeCell ref="A129:B129"/>
    <mergeCell ref="C129:E129"/>
    <mergeCell ref="F129:I129"/>
    <mergeCell ref="J129:M129"/>
    <mergeCell ref="N129:O129"/>
    <mergeCell ref="P129:Q129"/>
    <mergeCell ref="AL134:AN134"/>
    <mergeCell ref="AO134:AR134"/>
    <mergeCell ref="V132:X132"/>
    <mergeCell ref="Y132:AA132"/>
    <mergeCell ref="AB132:AD132"/>
    <mergeCell ref="AE132:AG132"/>
    <mergeCell ref="AH132:AK132"/>
    <mergeCell ref="AH131:AK131"/>
    <mergeCell ref="A132:B132"/>
    <mergeCell ref="C132:E132"/>
    <mergeCell ref="F132:I132"/>
    <mergeCell ref="J132:M132"/>
    <mergeCell ref="N132:O132"/>
    <mergeCell ref="P132:Q132"/>
    <mergeCell ref="R132:S132"/>
    <mergeCell ref="T132:U132"/>
    <mergeCell ref="R131:S131"/>
    <mergeCell ref="T131:U131"/>
    <mergeCell ref="V131:X131"/>
    <mergeCell ref="Y131:AA131"/>
    <mergeCell ref="AB131:AD131"/>
    <mergeCell ref="AE131:AG131"/>
    <mergeCell ref="A131:B131"/>
    <mergeCell ref="C131:E131"/>
    <mergeCell ref="F131:I131"/>
    <mergeCell ref="J131:M131"/>
    <mergeCell ref="N131:O131"/>
    <mergeCell ref="P131:Q131"/>
    <mergeCell ref="AL131:AN131"/>
    <mergeCell ref="AO131:AR131"/>
    <mergeCell ref="AL132:AN132"/>
    <mergeCell ref="AO132:AR132"/>
    <mergeCell ref="AL135:AN135"/>
    <mergeCell ref="AO135:AR135"/>
    <mergeCell ref="AL136:AN136"/>
    <mergeCell ref="AO136:AR136"/>
    <mergeCell ref="V134:X134"/>
    <mergeCell ref="Y134:AA134"/>
    <mergeCell ref="AB134:AD134"/>
    <mergeCell ref="AE134:AG134"/>
    <mergeCell ref="AH134:AK134"/>
    <mergeCell ref="AH133:AK133"/>
    <mergeCell ref="A134:B134"/>
    <mergeCell ref="C134:E134"/>
    <mergeCell ref="F134:I134"/>
    <mergeCell ref="J134:M134"/>
    <mergeCell ref="N134:O134"/>
    <mergeCell ref="P134:Q134"/>
    <mergeCell ref="R134:S134"/>
    <mergeCell ref="T134:U134"/>
    <mergeCell ref="R133:S133"/>
    <mergeCell ref="T133:U133"/>
    <mergeCell ref="V133:X133"/>
    <mergeCell ref="Y133:AA133"/>
    <mergeCell ref="AB133:AD133"/>
    <mergeCell ref="AE133:AG133"/>
    <mergeCell ref="A133:B133"/>
    <mergeCell ref="C133:E133"/>
    <mergeCell ref="F133:I133"/>
    <mergeCell ref="J133:M133"/>
    <mergeCell ref="N133:O133"/>
    <mergeCell ref="P133:Q133"/>
    <mergeCell ref="AL133:AN133"/>
    <mergeCell ref="AO133:AR133"/>
    <mergeCell ref="V136:X136"/>
    <mergeCell ref="Y136:AA136"/>
    <mergeCell ref="AB136:AD136"/>
    <mergeCell ref="AE136:AG136"/>
    <mergeCell ref="AH136:AK136"/>
    <mergeCell ref="AH135:AK135"/>
    <mergeCell ref="A136:B136"/>
    <mergeCell ref="C136:E136"/>
    <mergeCell ref="F136:I136"/>
    <mergeCell ref="J136:M136"/>
    <mergeCell ref="N136:O136"/>
    <mergeCell ref="P136:Q136"/>
    <mergeCell ref="R136:S136"/>
    <mergeCell ref="T136:U136"/>
    <mergeCell ref="R135:S135"/>
    <mergeCell ref="T135:U135"/>
    <mergeCell ref="V135:X135"/>
    <mergeCell ref="Y135:AA135"/>
    <mergeCell ref="AB135:AD135"/>
    <mergeCell ref="AE135:AG135"/>
    <mergeCell ref="A135:B135"/>
    <mergeCell ref="C135:E135"/>
    <mergeCell ref="F135:I135"/>
    <mergeCell ref="J135:M135"/>
    <mergeCell ref="N135:O135"/>
    <mergeCell ref="P135:Q135"/>
    <mergeCell ref="AL140:AN140"/>
    <mergeCell ref="AO140:AR140"/>
    <mergeCell ref="V138:X138"/>
    <mergeCell ref="Y138:AA138"/>
    <mergeCell ref="AB138:AD138"/>
    <mergeCell ref="AE138:AG138"/>
    <mergeCell ref="AH138:AK138"/>
    <mergeCell ref="AH137:AK137"/>
    <mergeCell ref="A138:B138"/>
    <mergeCell ref="C138:E138"/>
    <mergeCell ref="F138:I138"/>
    <mergeCell ref="J138:M138"/>
    <mergeCell ref="N138:O138"/>
    <mergeCell ref="P138:Q138"/>
    <mergeCell ref="R138:S138"/>
    <mergeCell ref="T138:U138"/>
    <mergeCell ref="R137:S137"/>
    <mergeCell ref="T137:U137"/>
    <mergeCell ref="V137:X137"/>
    <mergeCell ref="Y137:AA137"/>
    <mergeCell ref="AB137:AD137"/>
    <mergeCell ref="AE137:AG137"/>
    <mergeCell ref="A137:B137"/>
    <mergeCell ref="C137:E137"/>
    <mergeCell ref="F137:I137"/>
    <mergeCell ref="J137:M137"/>
    <mergeCell ref="N137:O137"/>
    <mergeCell ref="P137:Q137"/>
    <mergeCell ref="AL137:AN137"/>
    <mergeCell ref="AO137:AR137"/>
    <mergeCell ref="AL138:AN138"/>
    <mergeCell ref="AO138:AR138"/>
    <mergeCell ref="AH140:AK140"/>
    <mergeCell ref="AH139:AK139"/>
    <mergeCell ref="A140:B140"/>
    <mergeCell ref="C140:E140"/>
    <mergeCell ref="F140:I140"/>
    <mergeCell ref="J140:M140"/>
    <mergeCell ref="N140:O140"/>
    <mergeCell ref="P140:Q140"/>
    <mergeCell ref="R140:S140"/>
    <mergeCell ref="T140:U140"/>
    <mergeCell ref="R139:S139"/>
    <mergeCell ref="T139:U139"/>
    <mergeCell ref="V139:X139"/>
    <mergeCell ref="Y139:AA139"/>
    <mergeCell ref="AB139:AD139"/>
    <mergeCell ref="AE139:AG139"/>
    <mergeCell ref="A139:B139"/>
    <mergeCell ref="C139:E139"/>
    <mergeCell ref="F139:I139"/>
    <mergeCell ref="J139:M139"/>
    <mergeCell ref="N139:O139"/>
    <mergeCell ref="P139:Q139"/>
    <mergeCell ref="AL139:AN139"/>
    <mergeCell ref="AO139:AR139"/>
    <mergeCell ref="V142:X142"/>
    <mergeCell ref="Y142:AA142"/>
    <mergeCell ref="AB142:AD142"/>
    <mergeCell ref="AE142:AG142"/>
    <mergeCell ref="AH142:AK142"/>
    <mergeCell ref="AH141:AK141"/>
    <mergeCell ref="A142:B142"/>
    <mergeCell ref="C142:E142"/>
    <mergeCell ref="F142:I142"/>
    <mergeCell ref="J142:M142"/>
    <mergeCell ref="N142:O142"/>
    <mergeCell ref="P142:Q142"/>
    <mergeCell ref="R142:S142"/>
    <mergeCell ref="T142:U142"/>
    <mergeCell ref="R141:S141"/>
    <mergeCell ref="T141:U141"/>
    <mergeCell ref="V141:X141"/>
    <mergeCell ref="Y141:AA141"/>
    <mergeCell ref="AB141:AD141"/>
    <mergeCell ref="AE141:AG141"/>
    <mergeCell ref="A141:B141"/>
    <mergeCell ref="C141:E141"/>
    <mergeCell ref="F141:I141"/>
    <mergeCell ref="J141:M141"/>
    <mergeCell ref="N141:O141"/>
    <mergeCell ref="P141:Q141"/>
    <mergeCell ref="V140:X140"/>
    <mergeCell ref="Y140:AA140"/>
    <mergeCell ref="AB140:AD140"/>
    <mergeCell ref="AE140:AG140"/>
    <mergeCell ref="F144:I144"/>
    <mergeCell ref="J144:M144"/>
    <mergeCell ref="N144:O144"/>
    <mergeCell ref="P144:Q144"/>
    <mergeCell ref="R144:S144"/>
    <mergeCell ref="T144:U144"/>
    <mergeCell ref="R143:S143"/>
    <mergeCell ref="T143:U143"/>
    <mergeCell ref="V143:X143"/>
    <mergeCell ref="Y143:AA143"/>
    <mergeCell ref="AB143:AD143"/>
    <mergeCell ref="AE143:AG143"/>
    <mergeCell ref="A143:B143"/>
    <mergeCell ref="C143:E143"/>
    <mergeCell ref="F143:I143"/>
    <mergeCell ref="J143:M143"/>
    <mergeCell ref="N143:O143"/>
    <mergeCell ref="P143:Q143"/>
    <mergeCell ref="AL143:AN143"/>
    <mergeCell ref="AO143:AR143"/>
    <mergeCell ref="AL144:AN144"/>
    <mergeCell ref="AO144:AR144"/>
    <mergeCell ref="AL147:AN147"/>
    <mergeCell ref="AO147:AR147"/>
    <mergeCell ref="AL148:AN148"/>
    <mergeCell ref="AO148:AR148"/>
    <mergeCell ref="V146:X146"/>
    <mergeCell ref="Y146:AA146"/>
    <mergeCell ref="AB146:AD146"/>
    <mergeCell ref="AE146:AG146"/>
    <mergeCell ref="AH146:AK146"/>
    <mergeCell ref="AH145:AK145"/>
    <mergeCell ref="A146:B146"/>
    <mergeCell ref="C146:E146"/>
    <mergeCell ref="F146:I146"/>
    <mergeCell ref="J146:M146"/>
    <mergeCell ref="N146:O146"/>
    <mergeCell ref="P146:Q146"/>
    <mergeCell ref="R146:S146"/>
    <mergeCell ref="T146:U146"/>
    <mergeCell ref="R145:S145"/>
    <mergeCell ref="T145:U145"/>
    <mergeCell ref="V145:X145"/>
    <mergeCell ref="Y145:AA145"/>
    <mergeCell ref="AB145:AD145"/>
    <mergeCell ref="AE145:AG145"/>
    <mergeCell ref="A145:B145"/>
    <mergeCell ref="C145:E145"/>
    <mergeCell ref="F145:I145"/>
    <mergeCell ref="J145:M145"/>
    <mergeCell ref="N145:O145"/>
    <mergeCell ref="P145:Q145"/>
    <mergeCell ref="AL145:AN145"/>
    <mergeCell ref="AO145:AR145"/>
    <mergeCell ref="V148:X148"/>
    <mergeCell ref="Y148:AA148"/>
    <mergeCell ref="AB148:AD148"/>
    <mergeCell ref="AE148:AG148"/>
    <mergeCell ref="AH148:AK148"/>
    <mergeCell ref="AH147:AK147"/>
    <mergeCell ref="A148:B148"/>
    <mergeCell ref="C148:E148"/>
    <mergeCell ref="F148:I148"/>
    <mergeCell ref="J148:M148"/>
    <mergeCell ref="N148:O148"/>
    <mergeCell ref="P148:Q148"/>
    <mergeCell ref="R148:S148"/>
    <mergeCell ref="T148:U148"/>
    <mergeCell ref="R147:S147"/>
    <mergeCell ref="T147:U147"/>
    <mergeCell ref="V147:X147"/>
    <mergeCell ref="Y147:AA147"/>
    <mergeCell ref="AB147:AD147"/>
    <mergeCell ref="AE147:AG147"/>
    <mergeCell ref="A147:B147"/>
    <mergeCell ref="C147:E147"/>
    <mergeCell ref="F147:I147"/>
    <mergeCell ref="J147:M147"/>
    <mergeCell ref="N147:O147"/>
    <mergeCell ref="P147:Q147"/>
    <mergeCell ref="AL151:AN151"/>
    <mergeCell ref="AO151:AR151"/>
    <mergeCell ref="V150:X150"/>
    <mergeCell ref="Y150:AA150"/>
    <mergeCell ref="AB150:AD150"/>
    <mergeCell ref="AE150:AG150"/>
    <mergeCell ref="AH150:AK150"/>
    <mergeCell ref="AH149:AK149"/>
    <mergeCell ref="A150:B150"/>
    <mergeCell ref="C150:E150"/>
    <mergeCell ref="F150:I150"/>
    <mergeCell ref="J150:M150"/>
    <mergeCell ref="N150:O150"/>
    <mergeCell ref="P150:Q150"/>
    <mergeCell ref="R150:S150"/>
    <mergeCell ref="T150:U150"/>
    <mergeCell ref="R149:S149"/>
    <mergeCell ref="T149:U149"/>
    <mergeCell ref="V149:X149"/>
    <mergeCell ref="Y149:AA149"/>
    <mergeCell ref="AB149:AD149"/>
    <mergeCell ref="AE149:AG149"/>
    <mergeCell ref="A149:B149"/>
    <mergeCell ref="C149:E149"/>
    <mergeCell ref="F149:I149"/>
    <mergeCell ref="J149:M149"/>
    <mergeCell ref="N149:O149"/>
    <mergeCell ref="P149:Q149"/>
    <mergeCell ref="AL149:AN149"/>
    <mergeCell ref="AO149:AR149"/>
    <mergeCell ref="AL150:AN150"/>
    <mergeCell ref="AO150:AR150"/>
    <mergeCell ref="V152:X152"/>
    <mergeCell ref="Y152:AA152"/>
    <mergeCell ref="AB152:AD152"/>
    <mergeCell ref="AE152:AG152"/>
    <mergeCell ref="AH152:AK152"/>
    <mergeCell ref="AH151:AK151"/>
    <mergeCell ref="A152:B152"/>
    <mergeCell ref="C152:E152"/>
    <mergeCell ref="F152:I152"/>
    <mergeCell ref="J152:M152"/>
    <mergeCell ref="N152:O152"/>
    <mergeCell ref="P152:Q152"/>
    <mergeCell ref="R152:S152"/>
    <mergeCell ref="T152:U152"/>
    <mergeCell ref="R151:S151"/>
    <mergeCell ref="T151:U151"/>
    <mergeCell ref="V151:X151"/>
    <mergeCell ref="Y151:AA151"/>
    <mergeCell ref="AB151:AD151"/>
    <mergeCell ref="AE151:AG151"/>
    <mergeCell ref="A151:B151"/>
    <mergeCell ref="C151:E151"/>
    <mergeCell ref="F151:I151"/>
    <mergeCell ref="J151:M151"/>
    <mergeCell ref="N151:O151"/>
    <mergeCell ref="P151:Q151"/>
    <mergeCell ref="A157:H162"/>
    <mergeCell ref="V154:X154"/>
    <mergeCell ref="Y154:AA154"/>
    <mergeCell ref="AB154:AD154"/>
    <mergeCell ref="AE154:AG154"/>
    <mergeCell ref="AH154:AK154"/>
    <mergeCell ref="AH153:AK153"/>
    <mergeCell ref="A154:B154"/>
    <mergeCell ref="C154:E154"/>
    <mergeCell ref="F154:I154"/>
    <mergeCell ref="J154:M154"/>
    <mergeCell ref="N154:O154"/>
    <mergeCell ref="P154:Q154"/>
    <mergeCell ref="R154:S154"/>
    <mergeCell ref="T154:U154"/>
    <mergeCell ref="R153:S153"/>
    <mergeCell ref="T153:U153"/>
    <mergeCell ref="V153:X153"/>
    <mergeCell ref="Y153:AA153"/>
    <mergeCell ref="AB153:AD153"/>
    <mergeCell ref="AE153:AG153"/>
    <mergeCell ref="A153:B153"/>
    <mergeCell ref="C153:E153"/>
    <mergeCell ref="F153:I153"/>
    <mergeCell ref="J153:M153"/>
    <mergeCell ref="N153:O153"/>
    <mergeCell ref="P153:Q153"/>
    <mergeCell ref="I157:AV162"/>
    <mergeCell ref="L164:AI164"/>
    <mergeCell ref="V170:X170"/>
    <mergeCell ref="Y170:AA170"/>
    <mergeCell ref="AB170:AD170"/>
    <mergeCell ref="AE170:AG170"/>
    <mergeCell ref="AH170:AK170"/>
    <mergeCell ref="AB169:AD169"/>
    <mergeCell ref="AE169:AG169"/>
    <mergeCell ref="A170:B170"/>
    <mergeCell ref="C170:E170"/>
    <mergeCell ref="F170:I170"/>
    <mergeCell ref="J170:M170"/>
    <mergeCell ref="N170:O170"/>
    <mergeCell ref="P170:Q170"/>
    <mergeCell ref="R170:S170"/>
    <mergeCell ref="T170:U170"/>
    <mergeCell ref="N169:O169"/>
    <mergeCell ref="P169:Q169"/>
    <mergeCell ref="R169:S169"/>
    <mergeCell ref="T169:U169"/>
    <mergeCell ref="V169:X169"/>
    <mergeCell ref="Y169:AA169"/>
    <mergeCell ref="V172:X172"/>
    <mergeCell ref="Y172:AA172"/>
    <mergeCell ref="AB172:AD172"/>
    <mergeCell ref="AE172:AG172"/>
    <mergeCell ref="AH172:AK172"/>
    <mergeCell ref="AH171:AK171"/>
    <mergeCell ref="A172:B172"/>
    <mergeCell ref="C172:E172"/>
    <mergeCell ref="F172:I172"/>
    <mergeCell ref="J172:M172"/>
    <mergeCell ref="N172:O172"/>
    <mergeCell ref="P172:Q172"/>
    <mergeCell ref="R172:S172"/>
    <mergeCell ref="T172:U172"/>
    <mergeCell ref="R171:S171"/>
    <mergeCell ref="T171:U171"/>
    <mergeCell ref="V171:X171"/>
    <mergeCell ref="Y171:AA171"/>
    <mergeCell ref="AB171:AD171"/>
    <mergeCell ref="AE171:AG171"/>
    <mergeCell ref="A171:B171"/>
    <mergeCell ref="C171:E171"/>
    <mergeCell ref="F171:I171"/>
    <mergeCell ref="J171:M171"/>
    <mergeCell ref="N171:O171"/>
    <mergeCell ref="P171:Q171"/>
    <mergeCell ref="AL176:AN176"/>
    <mergeCell ref="AO176:AR176"/>
    <mergeCell ref="V174:X174"/>
    <mergeCell ref="Y174:AA174"/>
    <mergeCell ref="AB174:AD174"/>
    <mergeCell ref="AE174:AG174"/>
    <mergeCell ref="AH174:AK174"/>
    <mergeCell ref="AH173:AK173"/>
    <mergeCell ref="A174:B174"/>
    <mergeCell ref="C174:E174"/>
    <mergeCell ref="F174:I174"/>
    <mergeCell ref="J174:M174"/>
    <mergeCell ref="N174:O174"/>
    <mergeCell ref="P174:Q174"/>
    <mergeCell ref="R174:S174"/>
    <mergeCell ref="T174:U174"/>
    <mergeCell ref="R173:S173"/>
    <mergeCell ref="T173:U173"/>
    <mergeCell ref="V173:X173"/>
    <mergeCell ref="Y173:AA173"/>
    <mergeCell ref="AB173:AD173"/>
    <mergeCell ref="AE173:AG173"/>
    <mergeCell ref="A173:B173"/>
    <mergeCell ref="C173:E173"/>
    <mergeCell ref="F173:I173"/>
    <mergeCell ref="J173:M173"/>
    <mergeCell ref="N173:O173"/>
    <mergeCell ref="P173:Q173"/>
    <mergeCell ref="AL177:AN177"/>
    <mergeCell ref="AO177:AR177"/>
    <mergeCell ref="AL178:AN178"/>
    <mergeCell ref="AO178:AR178"/>
    <mergeCell ref="V176:X176"/>
    <mergeCell ref="Y176:AA176"/>
    <mergeCell ref="AB176:AD176"/>
    <mergeCell ref="AE176:AG176"/>
    <mergeCell ref="AH176:AK176"/>
    <mergeCell ref="AH175:AK175"/>
    <mergeCell ref="A176:B176"/>
    <mergeCell ref="C176:E176"/>
    <mergeCell ref="F176:I176"/>
    <mergeCell ref="J176:M176"/>
    <mergeCell ref="N176:O176"/>
    <mergeCell ref="P176:Q176"/>
    <mergeCell ref="R176:S176"/>
    <mergeCell ref="T176:U176"/>
    <mergeCell ref="R175:S175"/>
    <mergeCell ref="T175:U175"/>
    <mergeCell ref="V175:X175"/>
    <mergeCell ref="Y175:AA175"/>
    <mergeCell ref="AB175:AD175"/>
    <mergeCell ref="AE175:AG175"/>
    <mergeCell ref="A175:B175"/>
    <mergeCell ref="C175:E175"/>
    <mergeCell ref="F175:I175"/>
    <mergeCell ref="J175:M175"/>
    <mergeCell ref="N175:O175"/>
    <mergeCell ref="P175:Q175"/>
    <mergeCell ref="AL175:AN175"/>
    <mergeCell ref="AO175:AR175"/>
    <mergeCell ref="V178:X178"/>
    <mergeCell ref="Y178:AA178"/>
    <mergeCell ref="AB178:AD178"/>
    <mergeCell ref="AE178:AG178"/>
    <mergeCell ref="AH178:AK178"/>
    <mergeCell ref="AH177:AK177"/>
    <mergeCell ref="A178:B178"/>
    <mergeCell ref="C178:E178"/>
    <mergeCell ref="F178:I178"/>
    <mergeCell ref="J178:M178"/>
    <mergeCell ref="N178:O178"/>
    <mergeCell ref="P178:Q178"/>
    <mergeCell ref="R178:S178"/>
    <mergeCell ref="T178:U178"/>
    <mergeCell ref="R177:S177"/>
    <mergeCell ref="T177:U177"/>
    <mergeCell ref="V177:X177"/>
    <mergeCell ref="Y177:AA177"/>
    <mergeCell ref="AB177:AD177"/>
    <mergeCell ref="AE177:AG177"/>
    <mergeCell ref="A177:B177"/>
    <mergeCell ref="C177:E177"/>
    <mergeCell ref="F177:I177"/>
    <mergeCell ref="J177:M177"/>
    <mergeCell ref="N177:O177"/>
    <mergeCell ref="P177:Q177"/>
    <mergeCell ref="V180:X180"/>
    <mergeCell ref="Y180:AA180"/>
    <mergeCell ref="AB180:AD180"/>
    <mergeCell ref="AE180:AG180"/>
    <mergeCell ref="AH180:AK180"/>
    <mergeCell ref="AH179:AK179"/>
    <mergeCell ref="A180:B180"/>
    <mergeCell ref="C180:E180"/>
    <mergeCell ref="F180:I180"/>
    <mergeCell ref="J180:M180"/>
    <mergeCell ref="N180:O180"/>
    <mergeCell ref="P180:Q180"/>
    <mergeCell ref="R180:S180"/>
    <mergeCell ref="T180:U180"/>
    <mergeCell ref="R179:S179"/>
    <mergeCell ref="T179:U179"/>
    <mergeCell ref="V179:X179"/>
    <mergeCell ref="Y179:AA179"/>
    <mergeCell ref="AB179:AD179"/>
    <mergeCell ref="AE179:AG179"/>
    <mergeCell ref="A179:B179"/>
    <mergeCell ref="C179:E179"/>
    <mergeCell ref="F179:I179"/>
    <mergeCell ref="J179:M179"/>
    <mergeCell ref="N179:O179"/>
    <mergeCell ref="P179:Q179"/>
    <mergeCell ref="AL179:AN179"/>
    <mergeCell ref="AO179:AR179"/>
    <mergeCell ref="AL180:AN180"/>
    <mergeCell ref="AO180:AR180"/>
    <mergeCell ref="AL183:AN183"/>
    <mergeCell ref="AO183:AR183"/>
    <mergeCell ref="AL184:AN184"/>
    <mergeCell ref="AO184:AR184"/>
    <mergeCell ref="V182:X182"/>
    <mergeCell ref="Y182:AA182"/>
    <mergeCell ref="AB182:AD182"/>
    <mergeCell ref="AE182:AG182"/>
    <mergeCell ref="AH182:AK182"/>
    <mergeCell ref="AH181:AK181"/>
    <mergeCell ref="A182:B182"/>
    <mergeCell ref="C182:E182"/>
    <mergeCell ref="F182:I182"/>
    <mergeCell ref="J182:M182"/>
    <mergeCell ref="N182:O182"/>
    <mergeCell ref="P182:Q182"/>
    <mergeCell ref="R182:S182"/>
    <mergeCell ref="T182:U182"/>
    <mergeCell ref="R181:S181"/>
    <mergeCell ref="T181:U181"/>
    <mergeCell ref="V181:X181"/>
    <mergeCell ref="Y181:AA181"/>
    <mergeCell ref="AB181:AD181"/>
    <mergeCell ref="AE181:AG181"/>
    <mergeCell ref="A181:B181"/>
    <mergeCell ref="C181:E181"/>
    <mergeCell ref="F181:I181"/>
    <mergeCell ref="J181:M181"/>
    <mergeCell ref="N181:O181"/>
    <mergeCell ref="P181:Q181"/>
    <mergeCell ref="AL181:AN181"/>
    <mergeCell ref="AO181:AR181"/>
    <mergeCell ref="V184:X184"/>
    <mergeCell ref="Y184:AA184"/>
    <mergeCell ref="AB184:AD184"/>
    <mergeCell ref="AE184:AG184"/>
    <mergeCell ref="AH184:AK184"/>
    <mergeCell ref="AH183:AK183"/>
    <mergeCell ref="A184:B184"/>
    <mergeCell ref="C184:E184"/>
    <mergeCell ref="F184:I184"/>
    <mergeCell ref="J184:M184"/>
    <mergeCell ref="N184:O184"/>
    <mergeCell ref="P184:Q184"/>
    <mergeCell ref="R184:S184"/>
    <mergeCell ref="T184:U184"/>
    <mergeCell ref="R183:S183"/>
    <mergeCell ref="T183:U183"/>
    <mergeCell ref="V183:X183"/>
    <mergeCell ref="Y183:AA183"/>
    <mergeCell ref="AB183:AD183"/>
    <mergeCell ref="AE183:AG183"/>
    <mergeCell ref="A183:B183"/>
    <mergeCell ref="C183:E183"/>
    <mergeCell ref="F183:I183"/>
    <mergeCell ref="J183:M183"/>
    <mergeCell ref="N183:O183"/>
    <mergeCell ref="P183:Q183"/>
    <mergeCell ref="AL188:AN188"/>
    <mergeCell ref="AO188:AR188"/>
    <mergeCell ref="V186:X186"/>
    <mergeCell ref="Y186:AA186"/>
    <mergeCell ref="AB186:AD186"/>
    <mergeCell ref="AE186:AG186"/>
    <mergeCell ref="AH186:AK186"/>
    <mergeCell ref="AH185:AK185"/>
    <mergeCell ref="A186:B186"/>
    <mergeCell ref="C186:E186"/>
    <mergeCell ref="F186:I186"/>
    <mergeCell ref="J186:M186"/>
    <mergeCell ref="N186:O186"/>
    <mergeCell ref="P186:Q186"/>
    <mergeCell ref="R186:S186"/>
    <mergeCell ref="T186:U186"/>
    <mergeCell ref="R185:S185"/>
    <mergeCell ref="T185:U185"/>
    <mergeCell ref="V185:X185"/>
    <mergeCell ref="Y185:AA185"/>
    <mergeCell ref="AB185:AD185"/>
    <mergeCell ref="AE185:AG185"/>
    <mergeCell ref="A185:B185"/>
    <mergeCell ref="C185:E185"/>
    <mergeCell ref="F185:I185"/>
    <mergeCell ref="J185:M185"/>
    <mergeCell ref="N185:O185"/>
    <mergeCell ref="P185:Q185"/>
    <mergeCell ref="AL185:AN185"/>
    <mergeCell ref="AO185:AR185"/>
    <mergeCell ref="AL186:AN186"/>
    <mergeCell ref="AO186:AR186"/>
    <mergeCell ref="AL189:AN189"/>
    <mergeCell ref="AO189:AR189"/>
    <mergeCell ref="AL190:AN190"/>
    <mergeCell ref="AO190:AR190"/>
    <mergeCell ref="V188:X188"/>
    <mergeCell ref="Y188:AA188"/>
    <mergeCell ref="AB188:AD188"/>
    <mergeCell ref="AE188:AG188"/>
    <mergeCell ref="AH188:AK188"/>
    <mergeCell ref="AH187:AK187"/>
    <mergeCell ref="A188:B188"/>
    <mergeCell ref="C188:E188"/>
    <mergeCell ref="F188:I188"/>
    <mergeCell ref="J188:M188"/>
    <mergeCell ref="N188:O188"/>
    <mergeCell ref="P188:Q188"/>
    <mergeCell ref="R188:S188"/>
    <mergeCell ref="T188:U188"/>
    <mergeCell ref="R187:S187"/>
    <mergeCell ref="T187:U187"/>
    <mergeCell ref="V187:X187"/>
    <mergeCell ref="Y187:AA187"/>
    <mergeCell ref="AB187:AD187"/>
    <mergeCell ref="AE187:AG187"/>
    <mergeCell ref="A187:B187"/>
    <mergeCell ref="C187:E187"/>
    <mergeCell ref="F187:I187"/>
    <mergeCell ref="J187:M187"/>
    <mergeCell ref="N187:O187"/>
    <mergeCell ref="P187:Q187"/>
    <mergeCell ref="AL187:AN187"/>
    <mergeCell ref="AO187:AR187"/>
    <mergeCell ref="V190:X190"/>
    <mergeCell ref="Y190:AA190"/>
    <mergeCell ref="AB190:AD190"/>
    <mergeCell ref="AE190:AG190"/>
    <mergeCell ref="AH190:AK190"/>
    <mergeCell ref="AH189:AK189"/>
    <mergeCell ref="A190:B190"/>
    <mergeCell ref="C190:E190"/>
    <mergeCell ref="F190:I190"/>
    <mergeCell ref="J190:M190"/>
    <mergeCell ref="N190:O190"/>
    <mergeCell ref="P190:Q190"/>
    <mergeCell ref="R190:S190"/>
    <mergeCell ref="T190:U190"/>
    <mergeCell ref="R189:S189"/>
    <mergeCell ref="T189:U189"/>
    <mergeCell ref="V189:X189"/>
    <mergeCell ref="Y189:AA189"/>
    <mergeCell ref="AB189:AD189"/>
    <mergeCell ref="AE189:AG189"/>
    <mergeCell ref="A189:B189"/>
    <mergeCell ref="C189:E189"/>
    <mergeCell ref="F189:I189"/>
    <mergeCell ref="J189:M189"/>
    <mergeCell ref="N189:O189"/>
    <mergeCell ref="P189:Q189"/>
    <mergeCell ref="AL194:AN194"/>
    <mergeCell ref="AO194:AR194"/>
    <mergeCell ref="V192:X192"/>
    <mergeCell ref="Y192:AA192"/>
    <mergeCell ref="AB192:AD192"/>
    <mergeCell ref="AE192:AG192"/>
    <mergeCell ref="AH192:AK192"/>
    <mergeCell ref="AH191:AK191"/>
    <mergeCell ref="A192:B192"/>
    <mergeCell ref="C192:E192"/>
    <mergeCell ref="F192:I192"/>
    <mergeCell ref="J192:M192"/>
    <mergeCell ref="N192:O192"/>
    <mergeCell ref="P192:Q192"/>
    <mergeCell ref="R192:S192"/>
    <mergeCell ref="T192:U192"/>
    <mergeCell ref="R191:S191"/>
    <mergeCell ref="T191:U191"/>
    <mergeCell ref="V191:X191"/>
    <mergeCell ref="Y191:AA191"/>
    <mergeCell ref="AB191:AD191"/>
    <mergeCell ref="AE191:AG191"/>
    <mergeCell ref="A191:B191"/>
    <mergeCell ref="C191:E191"/>
    <mergeCell ref="F191:I191"/>
    <mergeCell ref="J191:M191"/>
    <mergeCell ref="N191:O191"/>
    <mergeCell ref="P191:Q191"/>
    <mergeCell ref="AL191:AN191"/>
    <mergeCell ref="AO191:AR191"/>
    <mergeCell ref="AL192:AN192"/>
    <mergeCell ref="AO192:AR192"/>
    <mergeCell ref="AL195:AN195"/>
    <mergeCell ref="AO195:AR195"/>
    <mergeCell ref="AL196:AN196"/>
    <mergeCell ref="AO196:AR196"/>
    <mergeCell ref="V194:X194"/>
    <mergeCell ref="Y194:AA194"/>
    <mergeCell ref="AB194:AD194"/>
    <mergeCell ref="AE194:AG194"/>
    <mergeCell ref="AH194:AK194"/>
    <mergeCell ref="AH193:AK193"/>
    <mergeCell ref="A194:B194"/>
    <mergeCell ref="C194:E194"/>
    <mergeCell ref="F194:I194"/>
    <mergeCell ref="J194:M194"/>
    <mergeCell ref="N194:O194"/>
    <mergeCell ref="P194:Q194"/>
    <mergeCell ref="R194:S194"/>
    <mergeCell ref="T194:U194"/>
    <mergeCell ref="R193:S193"/>
    <mergeCell ref="T193:U193"/>
    <mergeCell ref="V193:X193"/>
    <mergeCell ref="Y193:AA193"/>
    <mergeCell ref="AB193:AD193"/>
    <mergeCell ref="AE193:AG193"/>
    <mergeCell ref="A193:B193"/>
    <mergeCell ref="C193:E193"/>
    <mergeCell ref="F193:I193"/>
    <mergeCell ref="J193:M193"/>
    <mergeCell ref="N193:O193"/>
    <mergeCell ref="P193:Q193"/>
    <mergeCell ref="AL193:AN193"/>
    <mergeCell ref="AO193:AR193"/>
    <mergeCell ref="V196:X196"/>
    <mergeCell ref="Y196:AA196"/>
    <mergeCell ref="AB196:AD196"/>
    <mergeCell ref="AE196:AG196"/>
    <mergeCell ref="AH196:AK196"/>
    <mergeCell ref="AH195:AK195"/>
    <mergeCell ref="A196:B196"/>
    <mergeCell ref="C196:E196"/>
    <mergeCell ref="F196:I196"/>
    <mergeCell ref="J196:M196"/>
    <mergeCell ref="N196:O196"/>
    <mergeCell ref="P196:Q196"/>
    <mergeCell ref="R196:S196"/>
    <mergeCell ref="T196:U196"/>
    <mergeCell ref="R195:S195"/>
    <mergeCell ref="T195:U195"/>
    <mergeCell ref="V195:X195"/>
    <mergeCell ref="Y195:AA195"/>
    <mergeCell ref="AB195:AD195"/>
    <mergeCell ref="AE195:AG195"/>
    <mergeCell ref="A195:B195"/>
    <mergeCell ref="C195:E195"/>
    <mergeCell ref="F195:I195"/>
    <mergeCell ref="J195:M195"/>
    <mergeCell ref="N195:O195"/>
    <mergeCell ref="P195:Q195"/>
    <mergeCell ref="AL200:AN200"/>
    <mergeCell ref="AO200:AR200"/>
    <mergeCell ref="V198:X198"/>
    <mergeCell ref="Y198:AA198"/>
    <mergeCell ref="AB198:AD198"/>
    <mergeCell ref="AE198:AG198"/>
    <mergeCell ref="AH198:AK198"/>
    <mergeCell ref="AH197:AK197"/>
    <mergeCell ref="A198:B198"/>
    <mergeCell ref="C198:E198"/>
    <mergeCell ref="F198:I198"/>
    <mergeCell ref="J198:M198"/>
    <mergeCell ref="N198:O198"/>
    <mergeCell ref="P198:Q198"/>
    <mergeCell ref="R198:S198"/>
    <mergeCell ref="T198:U198"/>
    <mergeCell ref="R197:S197"/>
    <mergeCell ref="T197:U197"/>
    <mergeCell ref="V197:X197"/>
    <mergeCell ref="Y197:AA197"/>
    <mergeCell ref="AB197:AD197"/>
    <mergeCell ref="AE197:AG197"/>
    <mergeCell ref="A197:B197"/>
    <mergeCell ref="C197:E197"/>
    <mergeCell ref="F197:I197"/>
    <mergeCell ref="J197:M197"/>
    <mergeCell ref="N197:O197"/>
    <mergeCell ref="P197:Q197"/>
    <mergeCell ref="AL197:AN197"/>
    <mergeCell ref="AO197:AR197"/>
    <mergeCell ref="AL198:AN198"/>
    <mergeCell ref="AO198:AR198"/>
    <mergeCell ref="V200:X200"/>
    <mergeCell ref="Y200:AA200"/>
    <mergeCell ref="AB200:AD200"/>
    <mergeCell ref="AE200:AG200"/>
    <mergeCell ref="AH200:AK200"/>
    <mergeCell ref="AH199:AK199"/>
    <mergeCell ref="A200:B200"/>
    <mergeCell ref="C200:E200"/>
    <mergeCell ref="F200:I200"/>
    <mergeCell ref="J200:M200"/>
    <mergeCell ref="N200:O200"/>
    <mergeCell ref="P200:Q200"/>
    <mergeCell ref="R200:S200"/>
    <mergeCell ref="T200:U200"/>
    <mergeCell ref="R199:S199"/>
    <mergeCell ref="T199:U199"/>
    <mergeCell ref="V199:X199"/>
    <mergeCell ref="Y199:AA199"/>
    <mergeCell ref="AB199:AD199"/>
    <mergeCell ref="AE199:AG199"/>
    <mergeCell ref="A199:B199"/>
    <mergeCell ref="C199:E199"/>
    <mergeCell ref="F199:I199"/>
    <mergeCell ref="J199:M199"/>
    <mergeCell ref="N199:O199"/>
    <mergeCell ref="P199:Q199"/>
    <mergeCell ref="V202:X202"/>
    <mergeCell ref="Y202:AA202"/>
    <mergeCell ref="AB202:AD202"/>
    <mergeCell ref="AE202:AG202"/>
    <mergeCell ref="AH202:AK202"/>
    <mergeCell ref="AH201:AK201"/>
    <mergeCell ref="A202:B202"/>
    <mergeCell ref="C202:E202"/>
    <mergeCell ref="F202:I202"/>
    <mergeCell ref="J202:M202"/>
    <mergeCell ref="N202:O202"/>
    <mergeCell ref="P202:Q202"/>
    <mergeCell ref="R202:S202"/>
    <mergeCell ref="T202:U202"/>
    <mergeCell ref="R201:S201"/>
    <mergeCell ref="T201:U201"/>
    <mergeCell ref="V201:X201"/>
    <mergeCell ref="Y201:AA201"/>
    <mergeCell ref="AB201:AD201"/>
    <mergeCell ref="AE201:AG201"/>
    <mergeCell ref="A201:B201"/>
    <mergeCell ref="C201:E201"/>
    <mergeCell ref="F201:I201"/>
    <mergeCell ref="J201:M201"/>
    <mergeCell ref="N201:O201"/>
    <mergeCell ref="P201:Q201"/>
    <mergeCell ref="V204:X204"/>
    <mergeCell ref="Y204:AA204"/>
    <mergeCell ref="AB204:AD204"/>
    <mergeCell ref="AE204:AG204"/>
    <mergeCell ref="AH204:AK204"/>
    <mergeCell ref="AH203:AK203"/>
    <mergeCell ref="A204:B204"/>
    <mergeCell ref="C204:E204"/>
    <mergeCell ref="F204:I204"/>
    <mergeCell ref="J204:M204"/>
    <mergeCell ref="N204:O204"/>
    <mergeCell ref="P204:Q204"/>
    <mergeCell ref="R204:S204"/>
    <mergeCell ref="T204:U204"/>
    <mergeCell ref="R203:S203"/>
    <mergeCell ref="T203:U203"/>
    <mergeCell ref="V203:X203"/>
    <mergeCell ref="Y203:AA203"/>
    <mergeCell ref="AB203:AD203"/>
    <mergeCell ref="AE203:AG203"/>
    <mergeCell ref="A203:B203"/>
    <mergeCell ref="C203:E203"/>
    <mergeCell ref="F203:I203"/>
    <mergeCell ref="J203:M203"/>
    <mergeCell ref="N203:O203"/>
    <mergeCell ref="P203:Q203"/>
    <mergeCell ref="V206:X206"/>
    <mergeCell ref="Y206:AA206"/>
    <mergeCell ref="AB206:AD206"/>
    <mergeCell ref="AE206:AG206"/>
    <mergeCell ref="AH206:AK206"/>
    <mergeCell ref="AH205:AK205"/>
    <mergeCell ref="A206:B206"/>
    <mergeCell ref="C206:E206"/>
    <mergeCell ref="F206:I206"/>
    <mergeCell ref="J206:M206"/>
    <mergeCell ref="N206:O206"/>
    <mergeCell ref="P206:Q206"/>
    <mergeCell ref="R206:S206"/>
    <mergeCell ref="T206:U206"/>
    <mergeCell ref="R205:S205"/>
    <mergeCell ref="T205:U205"/>
    <mergeCell ref="V205:X205"/>
    <mergeCell ref="Y205:AA205"/>
    <mergeCell ref="AB205:AD205"/>
    <mergeCell ref="AE205:AG205"/>
    <mergeCell ref="A205:B205"/>
    <mergeCell ref="C205:E205"/>
    <mergeCell ref="F205:I205"/>
    <mergeCell ref="J205:M205"/>
    <mergeCell ref="N205:O205"/>
    <mergeCell ref="P205:Q205"/>
    <mergeCell ref="AL11:AN13"/>
    <mergeCell ref="AO11:AR13"/>
    <mergeCell ref="AL14:AN14"/>
    <mergeCell ref="AL15:AN15"/>
    <mergeCell ref="AL16:AN16"/>
    <mergeCell ref="AL17:AN17"/>
    <mergeCell ref="AL18:AN18"/>
    <mergeCell ref="AL19:AN19"/>
    <mergeCell ref="AL20:AN20"/>
    <mergeCell ref="AL21:AN21"/>
    <mergeCell ref="AL22:AN22"/>
    <mergeCell ref="AL23:AN23"/>
    <mergeCell ref="AL24:AN24"/>
    <mergeCell ref="AL25:AN25"/>
    <mergeCell ref="AL26:AN26"/>
    <mergeCell ref="AL27:AN27"/>
    <mergeCell ref="AL28:AN28"/>
    <mergeCell ref="AO14:AR14"/>
    <mergeCell ref="AO15:AR15"/>
    <mergeCell ref="AO16:AR16"/>
    <mergeCell ref="AO17:AR17"/>
    <mergeCell ref="AO18:AR18"/>
    <mergeCell ref="AO19:AR19"/>
    <mergeCell ref="AO20:AR20"/>
    <mergeCell ref="AO21:AR21"/>
    <mergeCell ref="AO22:AR22"/>
    <mergeCell ref="AO23:AR23"/>
    <mergeCell ref="AO24:AR24"/>
    <mergeCell ref="AO25:AR25"/>
    <mergeCell ref="AO26:AR26"/>
    <mergeCell ref="AO27:AR27"/>
    <mergeCell ref="AO28:AR28"/>
    <mergeCell ref="AO31:AR31"/>
    <mergeCell ref="AO32:AR32"/>
    <mergeCell ref="AO33:AR33"/>
    <mergeCell ref="AO34:AR34"/>
    <mergeCell ref="AO35:AR35"/>
    <mergeCell ref="AO36:AR36"/>
    <mergeCell ref="AO37:AR37"/>
    <mergeCell ref="AO38:AR38"/>
    <mergeCell ref="AO39:AR39"/>
    <mergeCell ref="AO40:AR40"/>
    <mergeCell ref="AL29:AN29"/>
    <mergeCell ref="AL30:AN30"/>
    <mergeCell ref="AL31:AN31"/>
    <mergeCell ref="AL32:AN32"/>
    <mergeCell ref="AL33:AN33"/>
    <mergeCell ref="AL34:AN34"/>
    <mergeCell ref="AL35:AN35"/>
    <mergeCell ref="AL36:AN36"/>
    <mergeCell ref="AL37:AN37"/>
    <mergeCell ref="AL38:AN38"/>
    <mergeCell ref="AL39:AN39"/>
    <mergeCell ref="AL40:AN40"/>
    <mergeCell ref="AO29:AR29"/>
    <mergeCell ref="AO30:AR30"/>
    <mergeCell ref="AO41:AR41"/>
    <mergeCell ref="AO42:AR42"/>
    <mergeCell ref="AO43:AR43"/>
    <mergeCell ref="AO44:AR44"/>
    <mergeCell ref="AO45:AR45"/>
    <mergeCell ref="AO46:AR46"/>
    <mergeCell ref="AO47:AR47"/>
    <mergeCell ref="AO48:AR48"/>
    <mergeCell ref="AO49:AR49"/>
    <mergeCell ref="AO50:AR50"/>
    <mergeCell ref="AL63:AN65"/>
    <mergeCell ref="AO63:AR65"/>
    <mergeCell ref="AL66:AN66"/>
    <mergeCell ref="AO66:AR66"/>
    <mergeCell ref="AL67:AN67"/>
    <mergeCell ref="AO67:AR67"/>
    <mergeCell ref="AL68:AN68"/>
    <mergeCell ref="AO68:AR68"/>
    <mergeCell ref="AL46:AN46"/>
    <mergeCell ref="AL47:AN47"/>
    <mergeCell ref="AL48:AN48"/>
    <mergeCell ref="AL49:AN49"/>
    <mergeCell ref="AL50:AN50"/>
    <mergeCell ref="AL41:AN41"/>
    <mergeCell ref="AL42:AN42"/>
    <mergeCell ref="AL43:AN43"/>
    <mergeCell ref="AL44:AN44"/>
    <mergeCell ref="AL45:AN45"/>
    <mergeCell ref="AL70:AN70"/>
    <mergeCell ref="AO70:AR70"/>
    <mergeCell ref="AL71:AN71"/>
    <mergeCell ref="AO71:AR71"/>
    <mergeCell ref="AL72:AN72"/>
    <mergeCell ref="AO72:AR72"/>
    <mergeCell ref="AL73:AN73"/>
    <mergeCell ref="AO73:AR73"/>
    <mergeCell ref="AL74:AN74"/>
    <mergeCell ref="AO74:AR74"/>
    <mergeCell ref="AL75:AN75"/>
    <mergeCell ref="AO75:AR75"/>
    <mergeCell ref="AL76:AN76"/>
    <mergeCell ref="AO76:AR76"/>
    <mergeCell ref="AL77:AN77"/>
    <mergeCell ref="AO77:AR77"/>
    <mergeCell ref="AL78:AN78"/>
    <mergeCell ref="AO78:AR78"/>
    <mergeCell ref="AL82:AN82"/>
    <mergeCell ref="AO82:AR82"/>
    <mergeCell ref="AL83:AN83"/>
    <mergeCell ref="AO83:AR83"/>
    <mergeCell ref="AL84:AN84"/>
    <mergeCell ref="AO84:AR84"/>
    <mergeCell ref="AL85:AN85"/>
    <mergeCell ref="AO85:AR85"/>
    <mergeCell ref="AL86:AN86"/>
    <mergeCell ref="AO86:AR86"/>
    <mergeCell ref="AL87:AN87"/>
    <mergeCell ref="AO87:AR87"/>
    <mergeCell ref="AL88:AN88"/>
    <mergeCell ref="AO88:AR88"/>
    <mergeCell ref="AL89:AN89"/>
    <mergeCell ref="AO89:AR89"/>
    <mergeCell ref="AL90:AN90"/>
    <mergeCell ref="AO90:AR90"/>
    <mergeCell ref="AL94:AN94"/>
    <mergeCell ref="AO94:AR94"/>
    <mergeCell ref="AL95:AN95"/>
    <mergeCell ref="AO95:AR95"/>
    <mergeCell ref="AL96:AN96"/>
    <mergeCell ref="AO96:AR96"/>
    <mergeCell ref="AL97:AN97"/>
    <mergeCell ref="AO97:AR97"/>
    <mergeCell ref="AL98:AN98"/>
    <mergeCell ref="AO98:AR98"/>
    <mergeCell ref="AL99:AN99"/>
    <mergeCell ref="AO99:AR99"/>
    <mergeCell ref="AL100:AN100"/>
    <mergeCell ref="AO100:AR100"/>
    <mergeCell ref="AL101:AN101"/>
    <mergeCell ref="AO101:AR101"/>
    <mergeCell ref="AL102:AN102"/>
    <mergeCell ref="AO102:AR102"/>
    <mergeCell ref="AL205:AN205"/>
    <mergeCell ref="AO205:AR205"/>
    <mergeCell ref="AL206:AN206"/>
    <mergeCell ref="AO206:AR206"/>
    <mergeCell ref="AL152:AN152"/>
    <mergeCell ref="AO152:AR152"/>
    <mergeCell ref="AL153:AN153"/>
    <mergeCell ref="AO153:AR153"/>
    <mergeCell ref="AL154:AN154"/>
    <mergeCell ref="AO154:AR154"/>
    <mergeCell ref="AL167:AN169"/>
    <mergeCell ref="AO167:AR169"/>
    <mergeCell ref="AL170:AN170"/>
    <mergeCell ref="AO170:AR170"/>
    <mergeCell ref="AL171:AN171"/>
    <mergeCell ref="AO171:AR171"/>
    <mergeCell ref="AL172:AN172"/>
    <mergeCell ref="AO172:AR172"/>
    <mergeCell ref="AL173:AN173"/>
    <mergeCell ref="AO173:AR173"/>
    <mergeCell ref="AL174:AN174"/>
    <mergeCell ref="AO174:AR174"/>
    <mergeCell ref="AL203:AN203"/>
    <mergeCell ref="AO203:AR203"/>
    <mergeCell ref="AL204:AN204"/>
    <mergeCell ref="AO204:AR204"/>
    <mergeCell ref="AL201:AN201"/>
    <mergeCell ref="AO201:AR201"/>
    <mergeCell ref="AL202:AN202"/>
    <mergeCell ref="AO202:AR202"/>
    <mergeCell ref="AL199:AN199"/>
    <mergeCell ref="AO199:AR199"/>
  </mergeCells>
  <printOptions horizontalCentered="1"/>
  <pageMargins left="0" right="0" top="0" bottom="0" header="0" footer="0"/>
  <pageSetup scale="9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6"/>
  <sheetViews>
    <sheetView view="pageBreakPreview" zoomScaleNormal="100" zoomScaleSheetLayoutView="100" workbookViewId="0">
      <selection activeCell="R14" sqref="R14:W14"/>
    </sheetView>
  </sheetViews>
  <sheetFormatPr baseColWidth="10" defaultColWidth="2.7109375" defaultRowHeight="15" x14ac:dyDescent="0.25"/>
  <cols>
    <col min="1" max="1" width="1.85546875" customWidth="1"/>
    <col min="2" max="2" width="2" customWidth="1"/>
    <col min="3" max="23" width="2.28515625" customWidth="1"/>
    <col min="24" max="26" width="2" customWidth="1"/>
    <col min="27" max="31" width="2.28515625" customWidth="1"/>
    <col min="32" max="34" width="2.140625" customWidth="1"/>
    <col min="35" max="39" width="1.7109375" customWidth="1"/>
    <col min="40" max="44" width="2" customWidth="1"/>
  </cols>
  <sheetData>
    <row r="1" spans="1:48" ht="15" customHeight="1" x14ac:dyDescent="0.25">
      <c r="A1" s="46"/>
      <c r="B1" s="47"/>
      <c r="C1" s="47"/>
      <c r="D1" s="47"/>
      <c r="E1" s="47"/>
      <c r="F1" s="47"/>
      <c r="G1" s="47"/>
      <c r="H1" s="48"/>
      <c r="I1" s="55" t="s">
        <v>43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7"/>
    </row>
    <row r="2" spans="1:48" x14ac:dyDescent="0.25">
      <c r="A2" s="49"/>
      <c r="B2" s="50"/>
      <c r="C2" s="50"/>
      <c r="D2" s="50"/>
      <c r="E2" s="50"/>
      <c r="F2" s="50"/>
      <c r="G2" s="50"/>
      <c r="H2" s="51"/>
      <c r="I2" s="58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60"/>
    </row>
    <row r="3" spans="1:48" x14ac:dyDescent="0.25">
      <c r="A3" s="49"/>
      <c r="B3" s="50"/>
      <c r="C3" s="50"/>
      <c r="D3" s="50"/>
      <c r="E3" s="50"/>
      <c r="F3" s="50"/>
      <c r="G3" s="50"/>
      <c r="H3" s="51"/>
      <c r="I3" s="58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60"/>
    </row>
    <row r="4" spans="1:48" x14ac:dyDescent="0.25">
      <c r="A4" s="49"/>
      <c r="B4" s="50"/>
      <c r="C4" s="50"/>
      <c r="D4" s="50"/>
      <c r="E4" s="50"/>
      <c r="F4" s="50"/>
      <c r="G4" s="50"/>
      <c r="H4" s="51"/>
      <c r="I4" s="58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60"/>
    </row>
    <row r="5" spans="1:48" x14ac:dyDescent="0.25">
      <c r="A5" s="49"/>
      <c r="B5" s="50"/>
      <c r="C5" s="50"/>
      <c r="D5" s="50"/>
      <c r="E5" s="50"/>
      <c r="F5" s="50"/>
      <c r="G5" s="50"/>
      <c r="H5" s="51"/>
      <c r="I5" s="58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60"/>
    </row>
    <row r="6" spans="1:48" x14ac:dyDescent="0.25">
      <c r="A6" s="52"/>
      <c r="B6" s="53"/>
      <c r="C6" s="53"/>
      <c r="D6" s="53"/>
      <c r="E6" s="53"/>
      <c r="F6" s="53"/>
      <c r="G6" s="53"/>
      <c r="H6" s="54"/>
      <c r="I6" s="61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/>
    </row>
    <row r="7" spans="1:48" ht="13.5" customHeight="1" x14ac:dyDescent="0.25">
      <c r="A7" s="76" t="s">
        <v>1</v>
      </c>
      <c r="B7" s="77"/>
      <c r="C7" s="77"/>
      <c r="D7" s="77"/>
      <c r="E7" s="77"/>
      <c r="F7" s="77"/>
      <c r="G7" s="77"/>
      <c r="H7" s="77"/>
      <c r="I7" s="78"/>
      <c r="J7" s="78"/>
      <c r="K7" s="79"/>
      <c r="L7" s="86" t="s">
        <v>2</v>
      </c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9"/>
      <c r="AJ7" s="80" t="s">
        <v>74</v>
      </c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2"/>
    </row>
    <row r="8" spans="1:48" ht="13.5" customHeight="1" x14ac:dyDescent="0.25">
      <c r="A8" s="52"/>
      <c r="B8" s="53"/>
      <c r="C8" s="53"/>
      <c r="D8" s="53"/>
      <c r="E8" s="53"/>
      <c r="F8" s="53"/>
      <c r="G8" s="53"/>
      <c r="H8" s="53"/>
      <c r="I8" s="53"/>
      <c r="J8" s="53"/>
      <c r="K8" s="54"/>
      <c r="L8" s="52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4"/>
      <c r="AJ8" s="52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/>
    </row>
    <row r="9" spans="1:48" ht="13.5" customHeight="1" x14ac:dyDescent="0.25">
      <c r="A9" s="80" t="s">
        <v>4</v>
      </c>
      <c r="B9" s="81"/>
      <c r="C9" s="81"/>
      <c r="D9" s="81"/>
      <c r="E9" s="81"/>
      <c r="F9" s="81"/>
      <c r="G9" s="81"/>
      <c r="H9" s="81"/>
      <c r="I9" s="81"/>
      <c r="J9" s="81"/>
      <c r="K9" s="82"/>
      <c r="L9" s="170" t="s">
        <v>5</v>
      </c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76" t="s">
        <v>6</v>
      </c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129"/>
      <c r="AJ9" s="83" t="s">
        <v>40</v>
      </c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5"/>
    </row>
    <row r="10" spans="1:48" ht="13.5" customHeight="1" x14ac:dyDescent="0.25">
      <c r="A10" s="52"/>
      <c r="B10" s="53"/>
      <c r="C10" s="53"/>
      <c r="D10" s="53"/>
      <c r="E10" s="53"/>
      <c r="F10" s="53"/>
      <c r="G10" s="53"/>
      <c r="H10" s="53"/>
      <c r="I10" s="53"/>
      <c r="J10" s="53"/>
      <c r="K10" s="54"/>
      <c r="L10" s="151"/>
      <c r="M10" s="151"/>
      <c r="N10" s="151"/>
      <c r="O10" s="151"/>
      <c r="P10" s="151"/>
      <c r="Q10" s="151"/>
      <c r="R10" s="169"/>
      <c r="S10" s="169"/>
      <c r="T10" s="169"/>
      <c r="U10" s="169"/>
      <c r="V10" s="169"/>
      <c r="W10" s="169"/>
      <c r="X10" s="49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1"/>
      <c r="AJ10" s="52" t="s">
        <v>41</v>
      </c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/>
    </row>
    <row r="11" spans="1:48" ht="11.25" customHeight="1" x14ac:dyDescent="0.25">
      <c r="A11" s="120" t="s">
        <v>22</v>
      </c>
      <c r="B11" s="120"/>
      <c r="C11" s="120" t="s">
        <v>9</v>
      </c>
      <c r="D11" s="120"/>
      <c r="E11" s="120"/>
      <c r="F11" s="120" t="s">
        <v>10</v>
      </c>
      <c r="G11" s="120"/>
      <c r="H11" s="120"/>
      <c r="I11" s="120"/>
      <c r="J11" s="120" t="s">
        <v>11</v>
      </c>
      <c r="K11" s="120"/>
      <c r="L11" s="120"/>
      <c r="M11" s="120"/>
      <c r="N11" s="120" t="s">
        <v>12</v>
      </c>
      <c r="O11" s="120"/>
      <c r="P11" s="120" t="s">
        <v>13</v>
      </c>
      <c r="Q11" s="121"/>
      <c r="R11" s="121" t="s">
        <v>18</v>
      </c>
      <c r="S11" s="122"/>
      <c r="T11" s="122"/>
      <c r="U11" s="122"/>
      <c r="V11" s="122"/>
      <c r="W11" s="123"/>
      <c r="X11" s="121" t="s">
        <v>31</v>
      </c>
      <c r="Y11" s="122"/>
      <c r="Z11" s="123"/>
      <c r="AA11" s="121" t="s">
        <v>86</v>
      </c>
      <c r="AB11" s="122"/>
      <c r="AC11" s="122"/>
      <c r="AD11" s="122"/>
      <c r="AE11" s="123"/>
      <c r="AF11" s="121" t="s">
        <v>95</v>
      </c>
      <c r="AG11" s="122"/>
      <c r="AH11" s="123"/>
      <c r="AI11" s="121" t="s">
        <v>103</v>
      </c>
      <c r="AJ11" s="74"/>
      <c r="AK11" s="74"/>
      <c r="AL11" s="74"/>
      <c r="AM11" s="75"/>
      <c r="AN11" s="73" t="s">
        <v>104</v>
      </c>
      <c r="AO11" s="74"/>
      <c r="AP11" s="74"/>
      <c r="AQ11" s="74"/>
      <c r="AR11" s="75"/>
      <c r="AS11" s="121" t="s">
        <v>105</v>
      </c>
      <c r="AT11" s="122"/>
      <c r="AU11" s="122"/>
      <c r="AV11" s="123"/>
    </row>
    <row r="12" spans="1:48" s="19" customFormat="1" ht="18" customHeight="1" x14ac:dyDescent="0.25">
      <c r="A12" s="131"/>
      <c r="B12" s="133"/>
      <c r="C12" s="131"/>
      <c r="D12" s="132"/>
      <c r="E12" s="133"/>
      <c r="F12" s="131"/>
      <c r="G12" s="132"/>
      <c r="H12" s="132"/>
      <c r="I12" s="133"/>
      <c r="J12" s="131"/>
      <c r="K12" s="132"/>
      <c r="L12" s="132"/>
      <c r="M12" s="133"/>
      <c r="N12" s="131"/>
      <c r="O12" s="133"/>
      <c r="P12" s="131"/>
      <c r="Q12" s="132"/>
      <c r="R12" s="42"/>
      <c r="S12" s="43"/>
      <c r="T12" s="43"/>
      <c r="U12" s="43"/>
      <c r="V12" s="43"/>
      <c r="W12" s="44"/>
      <c r="X12" s="42"/>
      <c r="Y12" s="43"/>
      <c r="Z12" s="44"/>
      <c r="AA12" s="42"/>
      <c r="AB12" s="43"/>
      <c r="AC12" s="43"/>
      <c r="AD12" s="43"/>
      <c r="AE12" s="44"/>
      <c r="AF12" s="42"/>
      <c r="AG12" s="43"/>
      <c r="AH12" s="44"/>
      <c r="AI12" s="42"/>
      <c r="AJ12" s="43"/>
      <c r="AK12" s="43"/>
      <c r="AL12" s="43"/>
      <c r="AM12" s="44"/>
      <c r="AN12" s="42"/>
      <c r="AO12" s="43"/>
      <c r="AP12" s="43"/>
      <c r="AQ12" s="43"/>
      <c r="AR12" s="44"/>
      <c r="AS12" s="160"/>
      <c r="AT12" s="160"/>
      <c r="AU12" s="160"/>
      <c r="AV12" s="160"/>
    </row>
    <row r="13" spans="1:48" ht="18" customHeight="1" x14ac:dyDescent="0.25">
      <c r="A13" s="45"/>
      <c r="B13" s="45"/>
      <c r="C13" s="45"/>
      <c r="D13" s="45"/>
      <c r="E13" s="45"/>
      <c r="F13" s="116"/>
      <c r="G13" s="116"/>
      <c r="H13" s="116"/>
      <c r="I13" s="116"/>
      <c r="J13" s="45"/>
      <c r="K13" s="45"/>
      <c r="L13" s="45"/>
      <c r="M13" s="45"/>
      <c r="N13" s="45"/>
      <c r="O13" s="45"/>
      <c r="P13" s="45"/>
      <c r="Q13" s="42"/>
      <c r="R13" s="42"/>
      <c r="S13" s="43"/>
      <c r="T13" s="43"/>
      <c r="U13" s="43"/>
      <c r="V13" s="43"/>
      <c r="W13" s="44"/>
      <c r="X13" s="42"/>
      <c r="Y13" s="43"/>
      <c r="Z13" s="44"/>
      <c r="AA13" s="126"/>
      <c r="AB13" s="127"/>
      <c r="AC13" s="127"/>
      <c r="AD13" s="127"/>
      <c r="AE13" s="128"/>
      <c r="AF13" s="126"/>
      <c r="AG13" s="127"/>
      <c r="AH13" s="128"/>
      <c r="AI13" s="42"/>
      <c r="AJ13" s="43"/>
      <c r="AK13" s="43"/>
      <c r="AL13" s="43"/>
      <c r="AM13" s="44"/>
      <c r="AN13" s="42"/>
      <c r="AO13" s="43"/>
      <c r="AP13" s="43"/>
      <c r="AQ13" s="43"/>
      <c r="AR13" s="44"/>
      <c r="AS13" s="139"/>
      <c r="AT13" s="139"/>
      <c r="AU13" s="139"/>
      <c r="AV13" s="139"/>
    </row>
    <row r="14" spans="1:48" ht="18" customHeight="1" x14ac:dyDescent="0.25">
      <c r="A14" s="45"/>
      <c r="B14" s="45"/>
      <c r="C14" s="45"/>
      <c r="D14" s="45"/>
      <c r="E14" s="45"/>
      <c r="F14" s="116"/>
      <c r="G14" s="116"/>
      <c r="H14" s="116"/>
      <c r="I14" s="116"/>
      <c r="J14" s="45"/>
      <c r="K14" s="45"/>
      <c r="L14" s="45"/>
      <c r="M14" s="45"/>
      <c r="N14" s="45"/>
      <c r="O14" s="45"/>
      <c r="P14" s="45"/>
      <c r="Q14" s="42"/>
      <c r="R14" s="42"/>
      <c r="S14" s="43"/>
      <c r="T14" s="43"/>
      <c r="U14" s="43"/>
      <c r="V14" s="43"/>
      <c r="W14" s="44"/>
      <c r="X14" s="42"/>
      <c r="Y14" s="43"/>
      <c r="Z14" s="44"/>
      <c r="AA14" s="126"/>
      <c r="AB14" s="127"/>
      <c r="AC14" s="127"/>
      <c r="AD14" s="127"/>
      <c r="AE14" s="128"/>
      <c r="AF14" s="126"/>
      <c r="AG14" s="127"/>
      <c r="AH14" s="128"/>
      <c r="AI14" s="42"/>
      <c r="AJ14" s="43"/>
      <c r="AK14" s="43"/>
      <c r="AL14" s="43"/>
      <c r="AM14" s="44"/>
      <c r="AN14" s="42"/>
      <c r="AO14" s="43"/>
      <c r="AP14" s="43"/>
      <c r="AQ14" s="43"/>
      <c r="AR14" s="44"/>
      <c r="AS14" s="139"/>
      <c r="AT14" s="139"/>
      <c r="AU14" s="139"/>
      <c r="AV14" s="139"/>
    </row>
    <row r="15" spans="1:48" ht="18" customHeight="1" x14ac:dyDescent="0.25">
      <c r="A15" s="45"/>
      <c r="B15" s="45"/>
      <c r="C15" s="45"/>
      <c r="D15" s="45"/>
      <c r="E15" s="45"/>
      <c r="F15" s="116"/>
      <c r="G15" s="116"/>
      <c r="H15" s="116"/>
      <c r="I15" s="116"/>
      <c r="J15" s="45"/>
      <c r="K15" s="45"/>
      <c r="L15" s="45"/>
      <c r="M15" s="45"/>
      <c r="N15" s="45"/>
      <c r="O15" s="45"/>
      <c r="P15" s="45"/>
      <c r="Q15" s="42"/>
      <c r="R15" s="42"/>
      <c r="S15" s="43"/>
      <c r="T15" s="43"/>
      <c r="U15" s="43"/>
      <c r="V15" s="43"/>
      <c r="W15" s="44"/>
      <c r="X15" s="42"/>
      <c r="Y15" s="43"/>
      <c r="Z15" s="44"/>
      <c r="AA15" s="126"/>
      <c r="AB15" s="127"/>
      <c r="AC15" s="127"/>
      <c r="AD15" s="127"/>
      <c r="AE15" s="128"/>
      <c r="AF15" s="126"/>
      <c r="AG15" s="127"/>
      <c r="AH15" s="128"/>
      <c r="AI15" s="42"/>
      <c r="AJ15" s="43"/>
      <c r="AK15" s="43"/>
      <c r="AL15" s="43"/>
      <c r="AM15" s="44"/>
      <c r="AN15" s="42"/>
      <c r="AO15" s="43"/>
      <c r="AP15" s="43"/>
      <c r="AQ15" s="43"/>
      <c r="AR15" s="44"/>
      <c r="AS15" s="139"/>
      <c r="AT15" s="139"/>
      <c r="AU15" s="139"/>
      <c r="AV15" s="139"/>
    </row>
    <row r="16" spans="1:48" ht="18" customHeight="1" x14ac:dyDescent="0.25">
      <c r="A16" s="45"/>
      <c r="B16" s="45"/>
      <c r="C16" s="45"/>
      <c r="D16" s="45"/>
      <c r="E16" s="45"/>
      <c r="F16" s="116"/>
      <c r="G16" s="116"/>
      <c r="H16" s="116"/>
      <c r="I16" s="116"/>
      <c r="J16" s="45"/>
      <c r="K16" s="45"/>
      <c r="L16" s="45"/>
      <c r="M16" s="45"/>
      <c r="N16" s="45"/>
      <c r="O16" s="45"/>
      <c r="P16" s="45"/>
      <c r="Q16" s="42"/>
      <c r="R16" s="42"/>
      <c r="S16" s="43"/>
      <c r="T16" s="43"/>
      <c r="U16" s="43"/>
      <c r="V16" s="43"/>
      <c r="W16" s="44"/>
      <c r="X16" s="42"/>
      <c r="Y16" s="43"/>
      <c r="Z16" s="44"/>
      <c r="AA16" s="126"/>
      <c r="AB16" s="127"/>
      <c r="AC16" s="127"/>
      <c r="AD16" s="127"/>
      <c r="AE16" s="128"/>
      <c r="AF16" s="126"/>
      <c r="AG16" s="127"/>
      <c r="AH16" s="128"/>
      <c r="AI16" s="42"/>
      <c r="AJ16" s="43"/>
      <c r="AK16" s="43"/>
      <c r="AL16" s="43"/>
      <c r="AM16" s="44"/>
      <c r="AN16" s="42"/>
      <c r="AO16" s="43"/>
      <c r="AP16" s="43"/>
      <c r="AQ16" s="43"/>
      <c r="AR16" s="44"/>
      <c r="AS16" s="139"/>
      <c r="AT16" s="139"/>
      <c r="AU16" s="139"/>
      <c r="AV16" s="139"/>
    </row>
    <row r="17" spans="1:48" ht="18" customHeight="1" x14ac:dyDescent="0.25">
      <c r="A17" s="45"/>
      <c r="B17" s="45"/>
      <c r="C17" s="45"/>
      <c r="D17" s="45"/>
      <c r="E17" s="45"/>
      <c r="F17" s="116"/>
      <c r="G17" s="116"/>
      <c r="H17" s="116"/>
      <c r="I17" s="116"/>
      <c r="J17" s="45"/>
      <c r="K17" s="45"/>
      <c r="L17" s="45"/>
      <c r="M17" s="45"/>
      <c r="N17" s="45"/>
      <c r="O17" s="45"/>
      <c r="P17" s="45"/>
      <c r="Q17" s="42"/>
      <c r="R17" s="42"/>
      <c r="S17" s="43"/>
      <c r="T17" s="43"/>
      <c r="U17" s="43"/>
      <c r="V17" s="43"/>
      <c r="W17" s="44"/>
      <c r="X17" s="42"/>
      <c r="Y17" s="43"/>
      <c r="Z17" s="44"/>
      <c r="AA17" s="126"/>
      <c r="AB17" s="127"/>
      <c r="AC17" s="127"/>
      <c r="AD17" s="127"/>
      <c r="AE17" s="128"/>
      <c r="AF17" s="126"/>
      <c r="AG17" s="127"/>
      <c r="AH17" s="128"/>
      <c r="AI17" s="42"/>
      <c r="AJ17" s="43"/>
      <c r="AK17" s="43"/>
      <c r="AL17" s="43"/>
      <c r="AM17" s="44"/>
      <c r="AN17" s="42"/>
      <c r="AO17" s="43"/>
      <c r="AP17" s="43"/>
      <c r="AQ17" s="43"/>
      <c r="AR17" s="44"/>
      <c r="AS17" s="139"/>
      <c r="AT17" s="139"/>
      <c r="AU17" s="139"/>
      <c r="AV17" s="139"/>
    </row>
    <row r="18" spans="1:48" ht="18" customHeight="1" x14ac:dyDescent="0.25">
      <c r="A18" s="45"/>
      <c r="B18" s="45"/>
      <c r="C18" s="45"/>
      <c r="D18" s="45"/>
      <c r="E18" s="45"/>
      <c r="F18" s="116"/>
      <c r="G18" s="116"/>
      <c r="H18" s="116"/>
      <c r="I18" s="116"/>
      <c r="J18" s="45"/>
      <c r="K18" s="45"/>
      <c r="L18" s="45"/>
      <c r="M18" s="45"/>
      <c r="N18" s="45"/>
      <c r="O18" s="45"/>
      <c r="P18" s="45"/>
      <c r="Q18" s="42"/>
      <c r="R18" s="42"/>
      <c r="S18" s="43"/>
      <c r="T18" s="43"/>
      <c r="U18" s="43"/>
      <c r="V18" s="43"/>
      <c r="W18" s="44"/>
      <c r="X18" s="42"/>
      <c r="Y18" s="43"/>
      <c r="Z18" s="44"/>
      <c r="AA18" s="126"/>
      <c r="AB18" s="127"/>
      <c r="AC18" s="127"/>
      <c r="AD18" s="127"/>
      <c r="AE18" s="128"/>
      <c r="AF18" s="126"/>
      <c r="AG18" s="127"/>
      <c r="AH18" s="128"/>
      <c r="AI18" s="42"/>
      <c r="AJ18" s="43"/>
      <c r="AK18" s="43"/>
      <c r="AL18" s="43"/>
      <c r="AM18" s="44"/>
      <c r="AN18" s="42"/>
      <c r="AO18" s="43"/>
      <c r="AP18" s="43"/>
      <c r="AQ18" s="43"/>
      <c r="AR18" s="44"/>
      <c r="AS18" s="139"/>
      <c r="AT18" s="139"/>
      <c r="AU18" s="139"/>
      <c r="AV18" s="139"/>
    </row>
    <row r="19" spans="1:48" ht="18" customHeight="1" x14ac:dyDescent="0.25">
      <c r="A19" s="45"/>
      <c r="B19" s="45"/>
      <c r="C19" s="45"/>
      <c r="D19" s="45"/>
      <c r="E19" s="45"/>
      <c r="F19" s="116"/>
      <c r="G19" s="116"/>
      <c r="H19" s="116"/>
      <c r="I19" s="116"/>
      <c r="J19" s="45"/>
      <c r="K19" s="45"/>
      <c r="L19" s="45"/>
      <c r="M19" s="45"/>
      <c r="N19" s="45"/>
      <c r="O19" s="45"/>
      <c r="P19" s="45"/>
      <c r="Q19" s="42"/>
      <c r="R19" s="42"/>
      <c r="S19" s="43"/>
      <c r="T19" s="43"/>
      <c r="U19" s="43"/>
      <c r="V19" s="43"/>
      <c r="W19" s="44"/>
      <c r="X19" s="42"/>
      <c r="Y19" s="43"/>
      <c r="Z19" s="44"/>
      <c r="AA19" s="126"/>
      <c r="AB19" s="127"/>
      <c r="AC19" s="127"/>
      <c r="AD19" s="127"/>
      <c r="AE19" s="128"/>
      <c r="AF19" s="126"/>
      <c r="AG19" s="127"/>
      <c r="AH19" s="128"/>
      <c r="AI19" s="42"/>
      <c r="AJ19" s="43"/>
      <c r="AK19" s="43"/>
      <c r="AL19" s="43"/>
      <c r="AM19" s="44"/>
      <c r="AN19" s="42"/>
      <c r="AO19" s="43"/>
      <c r="AP19" s="43"/>
      <c r="AQ19" s="43"/>
      <c r="AR19" s="44"/>
      <c r="AS19" s="139"/>
      <c r="AT19" s="139"/>
      <c r="AU19" s="139"/>
      <c r="AV19" s="139"/>
    </row>
    <row r="20" spans="1:48" ht="18" customHeight="1" x14ac:dyDescent="0.25">
      <c r="A20" s="45"/>
      <c r="B20" s="45"/>
      <c r="C20" s="45"/>
      <c r="D20" s="45"/>
      <c r="E20" s="45"/>
      <c r="F20" s="116"/>
      <c r="G20" s="116"/>
      <c r="H20" s="116"/>
      <c r="I20" s="116"/>
      <c r="J20" s="45"/>
      <c r="K20" s="45"/>
      <c r="L20" s="45"/>
      <c r="M20" s="45"/>
      <c r="N20" s="45"/>
      <c r="O20" s="45"/>
      <c r="P20" s="45"/>
      <c r="Q20" s="42"/>
      <c r="R20" s="42"/>
      <c r="S20" s="43"/>
      <c r="T20" s="43"/>
      <c r="U20" s="43"/>
      <c r="V20" s="43"/>
      <c r="W20" s="44"/>
      <c r="X20" s="42"/>
      <c r="Y20" s="43"/>
      <c r="Z20" s="44"/>
      <c r="AA20" s="126"/>
      <c r="AB20" s="127"/>
      <c r="AC20" s="127"/>
      <c r="AD20" s="127"/>
      <c r="AE20" s="128"/>
      <c r="AF20" s="126"/>
      <c r="AG20" s="127"/>
      <c r="AH20" s="128"/>
      <c r="AI20" s="42"/>
      <c r="AJ20" s="43"/>
      <c r="AK20" s="43"/>
      <c r="AL20" s="43"/>
      <c r="AM20" s="44"/>
      <c r="AN20" s="42"/>
      <c r="AO20" s="43"/>
      <c r="AP20" s="43"/>
      <c r="AQ20" s="43"/>
      <c r="AR20" s="44"/>
      <c r="AS20" s="139"/>
      <c r="AT20" s="139"/>
      <c r="AU20" s="139"/>
      <c r="AV20" s="139"/>
    </row>
    <row r="21" spans="1:48" ht="18" customHeight="1" x14ac:dyDescent="0.25">
      <c r="A21" s="45"/>
      <c r="B21" s="45"/>
      <c r="C21" s="45"/>
      <c r="D21" s="45"/>
      <c r="E21" s="45"/>
      <c r="F21" s="116"/>
      <c r="G21" s="116"/>
      <c r="H21" s="116"/>
      <c r="I21" s="116"/>
      <c r="J21" s="45"/>
      <c r="K21" s="45"/>
      <c r="L21" s="45"/>
      <c r="M21" s="45"/>
      <c r="N21" s="45"/>
      <c r="O21" s="45"/>
      <c r="P21" s="45"/>
      <c r="Q21" s="42"/>
      <c r="R21" s="42"/>
      <c r="S21" s="43"/>
      <c r="T21" s="43"/>
      <c r="U21" s="43"/>
      <c r="V21" s="43"/>
      <c r="W21" s="44"/>
      <c r="X21" s="42"/>
      <c r="Y21" s="43"/>
      <c r="Z21" s="44"/>
      <c r="AA21" s="126"/>
      <c r="AB21" s="127"/>
      <c r="AC21" s="127"/>
      <c r="AD21" s="127"/>
      <c r="AE21" s="128"/>
      <c r="AF21" s="126"/>
      <c r="AG21" s="127"/>
      <c r="AH21" s="128"/>
      <c r="AI21" s="42"/>
      <c r="AJ21" s="43"/>
      <c r="AK21" s="43"/>
      <c r="AL21" s="43"/>
      <c r="AM21" s="44"/>
      <c r="AN21" s="42"/>
      <c r="AO21" s="43"/>
      <c r="AP21" s="43"/>
      <c r="AQ21" s="43"/>
      <c r="AR21" s="44"/>
      <c r="AS21" s="139"/>
      <c r="AT21" s="139"/>
      <c r="AU21" s="139"/>
      <c r="AV21" s="139"/>
    </row>
    <row r="22" spans="1:48" ht="18" customHeight="1" x14ac:dyDescent="0.25">
      <c r="A22" s="45"/>
      <c r="B22" s="45"/>
      <c r="C22" s="45"/>
      <c r="D22" s="45"/>
      <c r="E22" s="45"/>
      <c r="F22" s="116"/>
      <c r="G22" s="116"/>
      <c r="H22" s="116"/>
      <c r="I22" s="116"/>
      <c r="J22" s="45"/>
      <c r="K22" s="45"/>
      <c r="L22" s="45"/>
      <c r="M22" s="45"/>
      <c r="N22" s="45"/>
      <c r="O22" s="45"/>
      <c r="P22" s="45"/>
      <c r="Q22" s="42"/>
      <c r="R22" s="42"/>
      <c r="S22" s="43"/>
      <c r="T22" s="43"/>
      <c r="U22" s="43"/>
      <c r="V22" s="43"/>
      <c r="W22" s="44"/>
      <c r="X22" s="42"/>
      <c r="Y22" s="43"/>
      <c r="Z22" s="44"/>
      <c r="AA22" s="126"/>
      <c r="AB22" s="127"/>
      <c r="AC22" s="127"/>
      <c r="AD22" s="127"/>
      <c r="AE22" s="128"/>
      <c r="AF22" s="126"/>
      <c r="AG22" s="127"/>
      <c r="AH22" s="128"/>
      <c r="AI22" s="42"/>
      <c r="AJ22" s="43"/>
      <c r="AK22" s="43"/>
      <c r="AL22" s="43"/>
      <c r="AM22" s="44"/>
      <c r="AN22" s="42"/>
      <c r="AO22" s="43"/>
      <c r="AP22" s="43"/>
      <c r="AQ22" s="43"/>
      <c r="AR22" s="44"/>
      <c r="AS22" s="139"/>
      <c r="AT22" s="139"/>
      <c r="AU22" s="139"/>
      <c r="AV22" s="139"/>
    </row>
    <row r="23" spans="1:48" ht="18" customHeight="1" x14ac:dyDescent="0.25">
      <c r="A23" s="45"/>
      <c r="B23" s="45"/>
      <c r="C23" s="45"/>
      <c r="D23" s="45"/>
      <c r="E23" s="45"/>
      <c r="F23" s="116"/>
      <c r="G23" s="116"/>
      <c r="H23" s="116"/>
      <c r="I23" s="116"/>
      <c r="J23" s="45"/>
      <c r="K23" s="45"/>
      <c r="L23" s="45"/>
      <c r="M23" s="45"/>
      <c r="N23" s="45"/>
      <c r="O23" s="45"/>
      <c r="P23" s="45"/>
      <c r="Q23" s="42"/>
      <c r="R23" s="42"/>
      <c r="S23" s="43"/>
      <c r="T23" s="43"/>
      <c r="U23" s="43"/>
      <c r="V23" s="43"/>
      <c r="W23" s="44"/>
      <c r="X23" s="42"/>
      <c r="Y23" s="43"/>
      <c r="Z23" s="44"/>
      <c r="AA23" s="126"/>
      <c r="AB23" s="127"/>
      <c r="AC23" s="127"/>
      <c r="AD23" s="127"/>
      <c r="AE23" s="128"/>
      <c r="AF23" s="126"/>
      <c r="AG23" s="127"/>
      <c r="AH23" s="128"/>
      <c r="AI23" s="42"/>
      <c r="AJ23" s="43"/>
      <c r="AK23" s="43"/>
      <c r="AL23" s="43"/>
      <c r="AM23" s="44"/>
      <c r="AN23" s="42"/>
      <c r="AO23" s="43"/>
      <c r="AP23" s="43"/>
      <c r="AQ23" s="43"/>
      <c r="AR23" s="44"/>
      <c r="AS23" s="139"/>
      <c r="AT23" s="139"/>
      <c r="AU23" s="139"/>
      <c r="AV23" s="139"/>
    </row>
    <row r="24" spans="1:48" ht="18" customHeight="1" x14ac:dyDescent="0.25">
      <c r="A24" s="45"/>
      <c r="B24" s="45"/>
      <c r="C24" s="45"/>
      <c r="D24" s="45"/>
      <c r="E24" s="45"/>
      <c r="F24" s="116"/>
      <c r="G24" s="116"/>
      <c r="H24" s="116"/>
      <c r="I24" s="116"/>
      <c r="J24" s="45"/>
      <c r="K24" s="45"/>
      <c r="L24" s="45"/>
      <c r="M24" s="45"/>
      <c r="N24" s="45"/>
      <c r="O24" s="45"/>
      <c r="P24" s="45"/>
      <c r="Q24" s="42"/>
      <c r="R24" s="42"/>
      <c r="S24" s="43"/>
      <c r="T24" s="43"/>
      <c r="U24" s="43"/>
      <c r="V24" s="43"/>
      <c r="W24" s="44"/>
      <c r="X24" s="42"/>
      <c r="Y24" s="43"/>
      <c r="Z24" s="44"/>
      <c r="AA24" s="126"/>
      <c r="AB24" s="127"/>
      <c r="AC24" s="127"/>
      <c r="AD24" s="127"/>
      <c r="AE24" s="128"/>
      <c r="AF24" s="126"/>
      <c r="AG24" s="127"/>
      <c r="AH24" s="128"/>
      <c r="AI24" s="42"/>
      <c r="AJ24" s="43"/>
      <c r="AK24" s="43"/>
      <c r="AL24" s="43"/>
      <c r="AM24" s="44"/>
      <c r="AN24" s="42"/>
      <c r="AO24" s="43"/>
      <c r="AP24" s="43"/>
      <c r="AQ24" s="43"/>
      <c r="AR24" s="44"/>
      <c r="AS24" s="139"/>
      <c r="AT24" s="139"/>
      <c r="AU24" s="139"/>
      <c r="AV24" s="139"/>
    </row>
    <row r="25" spans="1:48" ht="18" customHeight="1" x14ac:dyDescent="0.25">
      <c r="A25" s="45"/>
      <c r="B25" s="45"/>
      <c r="C25" s="45"/>
      <c r="D25" s="45"/>
      <c r="E25" s="45"/>
      <c r="F25" s="116"/>
      <c r="G25" s="116"/>
      <c r="H25" s="116"/>
      <c r="I25" s="116"/>
      <c r="J25" s="45"/>
      <c r="K25" s="45"/>
      <c r="L25" s="45"/>
      <c r="M25" s="45"/>
      <c r="N25" s="45"/>
      <c r="O25" s="45"/>
      <c r="P25" s="45"/>
      <c r="Q25" s="42"/>
      <c r="R25" s="42"/>
      <c r="S25" s="43"/>
      <c r="T25" s="43"/>
      <c r="U25" s="43"/>
      <c r="V25" s="43"/>
      <c r="W25" s="44"/>
      <c r="X25" s="42"/>
      <c r="Y25" s="43"/>
      <c r="Z25" s="44"/>
      <c r="AA25" s="126"/>
      <c r="AB25" s="127"/>
      <c r="AC25" s="127"/>
      <c r="AD25" s="127"/>
      <c r="AE25" s="128"/>
      <c r="AF25" s="126"/>
      <c r="AG25" s="127"/>
      <c r="AH25" s="128"/>
      <c r="AI25" s="42"/>
      <c r="AJ25" s="43"/>
      <c r="AK25" s="43"/>
      <c r="AL25" s="43"/>
      <c r="AM25" s="44"/>
      <c r="AN25" s="42"/>
      <c r="AO25" s="43"/>
      <c r="AP25" s="43"/>
      <c r="AQ25" s="43"/>
      <c r="AR25" s="44"/>
      <c r="AS25" s="139"/>
      <c r="AT25" s="139"/>
      <c r="AU25" s="139"/>
      <c r="AV25" s="139"/>
    </row>
    <row r="26" spans="1:48" ht="18" customHeight="1" x14ac:dyDescent="0.25">
      <c r="A26" s="45"/>
      <c r="B26" s="45"/>
      <c r="C26" s="45"/>
      <c r="D26" s="45"/>
      <c r="E26" s="45"/>
      <c r="F26" s="116"/>
      <c r="G26" s="116"/>
      <c r="H26" s="116"/>
      <c r="I26" s="116"/>
      <c r="J26" s="45"/>
      <c r="K26" s="45"/>
      <c r="L26" s="45"/>
      <c r="M26" s="45"/>
      <c r="N26" s="45"/>
      <c r="O26" s="45"/>
      <c r="P26" s="45"/>
      <c r="Q26" s="42"/>
      <c r="R26" s="42"/>
      <c r="S26" s="43"/>
      <c r="T26" s="43"/>
      <c r="U26" s="43"/>
      <c r="V26" s="43"/>
      <c r="W26" s="44"/>
      <c r="X26" s="42"/>
      <c r="Y26" s="43"/>
      <c r="Z26" s="44"/>
      <c r="AA26" s="126"/>
      <c r="AB26" s="127"/>
      <c r="AC26" s="127"/>
      <c r="AD26" s="127"/>
      <c r="AE26" s="128"/>
      <c r="AF26" s="126"/>
      <c r="AG26" s="127"/>
      <c r="AH26" s="128"/>
      <c r="AI26" s="42"/>
      <c r="AJ26" s="43"/>
      <c r="AK26" s="43"/>
      <c r="AL26" s="43"/>
      <c r="AM26" s="44"/>
      <c r="AN26" s="42"/>
      <c r="AO26" s="43"/>
      <c r="AP26" s="43"/>
      <c r="AQ26" s="43"/>
      <c r="AR26" s="44"/>
      <c r="AS26" s="139"/>
      <c r="AT26" s="139"/>
      <c r="AU26" s="139"/>
      <c r="AV26" s="139"/>
    </row>
    <row r="27" spans="1:48" ht="18" customHeight="1" x14ac:dyDescent="0.25">
      <c r="A27" s="45"/>
      <c r="B27" s="45"/>
      <c r="C27" s="45"/>
      <c r="D27" s="45"/>
      <c r="E27" s="45"/>
      <c r="F27" s="116"/>
      <c r="G27" s="116"/>
      <c r="H27" s="116"/>
      <c r="I27" s="116"/>
      <c r="J27" s="45"/>
      <c r="K27" s="45"/>
      <c r="L27" s="45"/>
      <c r="M27" s="45"/>
      <c r="N27" s="45"/>
      <c r="O27" s="45"/>
      <c r="P27" s="45"/>
      <c r="Q27" s="42"/>
      <c r="R27" s="42"/>
      <c r="S27" s="43"/>
      <c r="T27" s="43"/>
      <c r="U27" s="43"/>
      <c r="V27" s="43"/>
      <c r="W27" s="44"/>
      <c r="X27" s="42"/>
      <c r="Y27" s="43"/>
      <c r="Z27" s="44"/>
      <c r="AA27" s="126"/>
      <c r="AB27" s="127"/>
      <c r="AC27" s="127"/>
      <c r="AD27" s="127"/>
      <c r="AE27" s="128"/>
      <c r="AF27" s="126"/>
      <c r="AG27" s="127"/>
      <c r="AH27" s="128"/>
      <c r="AI27" s="42"/>
      <c r="AJ27" s="43"/>
      <c r="AK27" s="43"/>
      <c r="AL27" s="43"/>
      <c r="AM27" s="44"/>
      <c r="AN27" s="42"/>
      <c r="AO27" s="43"/>
      <c r="AP27" s="43"/>
      <c r="AQ27" s="43"/>
      <c r="AR27" s="44"/>
      <c r="AS27" s="139"/>
      <c r="AT27" s="139"/>
      <c r="AU27" s="139"/>
      <c r="AV27" s="139"/>
    </row>
    <row r="28" spans="1:48" ht="18" customHeight="1" x14ac:dyDescent="0.25">
      <c r="A28" s="45"/>
      <c r="B28" s="45"/>
      <c r="C28" s="45"/>
      <c r="D28" s="45"/>
      <c r="E28" s="45"/>
      <c r="F28" s="116"/>
      <c r="G28" s="116"/>
      <c r="H28" s="116"/>
      <c r="I28" s="116"/>
      <c r="J28" s="45"/>
      <c r="K28" s="45"/>
      <c r="L28" s="45"/>
      <c r="M28" s="45"/>
      <c r="N28" s="45"/>
      <c r="O28" s="45"/>
      <c r="P28" s="45"/>
      <c r="Q28" s="42"/>
      <c r="R28" s="42"/>
      <c r="S28" s="43"/>
      <c r="T28" s="43"/>
      <c r="U28" s="43"/>
      <c r="V28" s="43"/>
      <c r="W28" s="44"/>
      <c r="X28" s="42"/>
      <c r="Y28" s="43"/>
      <c r="Z28" s="44"/>
      <c r="AA28" s="126"/>
      <c r="AB28" s="127"/>
      <c r="AC28" s="127"/>
      <c r="AD28" s="127"/>
      <c r="AE28" s="128"/>
      <c r="AF28" s="126"/>
      <c r="AG28" s="127"/>
      <c r="AH28" s="128"/>
      <c r="AI28" s="42"/>
      <c r="AJ28" s="43"/>
      <c r="AK28" s="43"/>
      <c r="AL28" s="43"/>
      <c r="AM28" s="44"/>
      <c r="AN28" s="42"/>
      <c r="AO28" s="43"/>
      <c r="AP28" s="43"/>
      <c r="AQ28" s="43"/>
      <c r="AR28" s="44"/>
      <c r="AS28" s="139"/>
      <c r="AT28" s="139"/>
      <c r="AU28" s="139"/>
      <c r="AV28" s="139"/>
    </row>
    <row r="29" spans="1:48" ht="18" customHeight="1" x14ac:dyDescent="0.25">
      <c r="A29" s="45"/>
      <c r="B29" s="45"/>
      <c r="C29" s="45"/>
      <c r="D29" s="45"/>
      <c r="E29" s="45"/>
      <c r="F29" s="116"/>
      <c r="G29" s="116"/>
      <c r="H29" s="116"/>
      <c r="I29" s="116"/>
      <c r="J29" s="45"/>
      <c r="K29" s="45"/>
      <c r="L29" s="45"/>
      <c r="M29" s="45"/>
      <c r="N29" s="45"/>
      <c r="O29" s="45"/>
      <c r="P29" s="45"/>
      <c r="Q29" s="42"/>
      <c r="R29" s="42"/>
      <c r="S29" s="43"/>
      <c r="T29" s="43"/>
      <c r="U29" s="43"/>
      <c r="V29" s="43"/>
      <c r="W29" s="44"/>
      <c r="X29" s="42"/>
      <c r="Y29" s="43"/>
      <c r="Z29" s="44"/>
      <c r="AA29" s="126"/>
      <c r="AB29" s="127"/>
      <c r="AC29" s="127"/>
      <c r="AD29" s="127"/>
      <c r="AE29" s="128"/>
      <c r="AF29" s="126"/>
      <c r="AG29" s="127"/>
      <c r="AH29" s="128"/>
      <c r="AI29" s="42"/>
      <c r="AJ29" s="43"/>
      <c r="AK29" s="43"/>
      <c r="AL29" s="43"/>
      <c r="AM29" s="44"/>
      <c r="AN29" s="42"/>
      <c r="AO29" s="43"/>
      <c r="AP29" s="43"/>
      <c r="AQ29" s="43"/>
      <c r="AR29" s="44"/>
      <c r="AS29" s="139"/>
      <c r="AT29" s="139"/>
      <c r="AU29" s="139"/>
      <c r="AV29" s="139"/>
    </row>
    <row r="30" spans="1:48" ht="18" customHeight="1" x14ac:dyDescent="0.25">
      <c r="A30" s="45"/>
      <c r="B30" s="45"/>
      <c r="C30" s="45"/>
      <c r="D30" s="45"/>
      <c r="E30" s="45"/>
      <c r="F30" s="116"/>
      <c r="G30" s="116"/>
      <c r="H30" s="116"/>
      <c r="I30" s="116"/>
      <c r="J30" s="45"/>
      <c r="K30" s="45"/>
      <c r="L30" s="45"/>
      <c r="M30" s="45"/>
      <c r="N30" s="45"/>
      <c r="O30" s="45"/>
      <c r="P30" s="45"/>
      <c r="Q30" s="42"/>
      <c r="R30" s="42"/>
      <c r="S30" s="43"/>
      <c r="T30" s="43"/>
      <c r="U30" s="43"/>
      <c r="V30" s="43"/>
      <c r="W30" s="44"/>
      <c r="X30" s="42"/>
      <c r="Y30" s="43"/>
      <c r="Z30" s="44"/>
      <c r="AA30" s="126"/>
      <c r="AB30" s="127"/>
      <c r="AC30" s="127"/>
      <c r="AD30" s="127"/>
      <c r="AE30" s="128"/>
      <c r="AF30" s="126"/>
      <c r="AG30" s="127"/>
      <c r="AH30" s="128"/>
      <c r="AI30" s="42"/>
      <c r="AJ30" s="43"/>
      <c r="AK30" s="43"/>
      <c r="AL30" s="43"/>
      <c r="AM30" s="44"/>
      <c r="AN30" s="42"/>
      <c r="AO30" s="43"/>
      <c r="AP30" s="43"/>
      <c r="AQ30" s="43"/>
      <c r="AR30" s="44"/>
      <c r="AS30" s="139"/>
      <c r="AT30" s="139"/>
      <c r="AU30" s="139"/>
      <c r="AV30" s="139"/>
    </row>
    <row r="31" spans="1:48" ht="18" customHeight="1" x14ac:dyDescent="0.25">
      <c r="A31" s="45"/>
      <c r="B31" s="45"/>
      <c r="C31" s="45"/>
      <c r="D31" s="45"/>
      <c r="E31" s="45"/>
      <c r="F31" s="116"/>
      <c r="G31" s="116"/>
      <c r="H31" s="116"/>
      <c r="I31" s="116"/>
      <c r="J31" s="45"/>
      <c r="K31" s="45"/>
      <c r="L31" s="45"/>
      <c r="M31" s="45"/>
      <c r="N31" s="45"/>
      <c r="O31" s="45"/>
      <c r="P31" s="45"/>
      <c r="Q31" s="42"/>
      <c r="R31" s="42"/>
      <c r="S31" s="43"/>
      <c r="T31" s="43"/>
      <c r="U31" s="43"/>
      <c r="V31" s="43"/>
      <c r="W31" s="44"/>
      <c r="X31" s="42"/>
      <c r="Y31" s="43"/>
      <c r="Z31" s="44"/>
      <c r="AA31" s="126"/>
      <c r="AB31" s="127"/>
      <c r="AC31" s="127"/>
      <c r="AD31" s="127"/>
      <c r="AE31" s="128"/>
      <c r="AF31" s="126"/>
      <c r="AG31" s="127"/>
      <c r="AH31" s="128"/>
      <c r="AI31" s="42"/>
      <c r="AJ31" s="43"/>
      <c r="AK31" s="43"/>
      <c r="AL31" s="43"/>
      <c r="AM31" s="44"/>
      <c r="AN31" s="42"/>
      <c r="AO31" s="43"/>
      <c r="AP31" s="43"/>
      <c r="AQ31" s="43"/>
      <c r="AR31" s="44"/>
      <c r="AS31" s="139"/>
      <c r="AT31" s="139"/>
      <c r="AU31" s="139"/>
      <c r="AV31" s="139"/>
    </row>
    <row r="32" spans="1:48" ht="18" customHeight="1" x14ac:dyDescent="0.25">
      <c r="A32" s="45"/>
      <c r="B32" s="45"/>
      <c r="C32" s="45"/>
      <c r="D32" s="45"/>
      <c r="E32" s="45"/>
      <c r="F32" s="116"/>
      <c r="G32" s="116"/>
      <c r="H32" s="116"/>
      <c r="I32" s="116"/>
      <c r="J32" s="45"/>
      <c r="K32" s="45"/>
      <c r="L32" s="45"/>
      <c r="M32" s="45"/>
      <c r="N32" s="45"/>
      <c r="O32" s="45"/>
      <c r="P32" s="45"/>
      <c r="Q32" s="42"/>
      <c r="R32" s="42"/>
      <c r="S32" s="43"/>
      <c r="T32" s="43"/>
      <c r="U32" s="43"/>
      <c r="V32" s="43"/>
      <c r="W32" s="44"/>
      <c r="X32" s="42"/>
      <c r="Y32" s="43"/>
      <c r="Z32" s="44"/>
      <c r="AA32" s="126"/>
      <c r="AB32" s="127"/>
      <c r="AC32" s="127"/>
      <c r="AD32" s="127"/>
      <c r="AE32" s="128"/>
      <c r="AF32" s="126"/>
      <c r="AG32" s="127"/>
      <c r="AH32" s="128"/>
      <c r="AI32" s="42"/>
      <c r="AJ32" s="43"/>
      <c r="AK32" s="43"/>
      <c r="AL32" s="43"/>
      <c r="AM32" s="44"/>
      <c r="AN32" s="42"/>
      <c r="AO32" s="43"/>
      <c r="AP32" s="43"/>
      <c r="AQ32" s="43"/>
      <c r="AR32" s="44"/>
      <c r="AS32" s="139"/>
      <c r="AT32" s="139"/>
      <c r="AU32" s="139"/>
      <c r="AV32" s="139"/>
    </row>
    <row r="33" spans="1:48" ht="18" customHeight="1" x14ac:dyDescent="0.25">
      <c r="A33" s="45"/>
      <c r="B33" s="45"/>
      <c r="C33" s="45"/>
      <c r="D33" s="45"/>
      <c r="E33" s="45"/>
      <c r="F33" s="116"/>
      <c r="G33" s="116"/>
      <c r="H33" s="116"/>
      <c r="I33" s="116"/>
      <c r="J33" s="45"/>
      <c r="K33" s="45"/>
      <c r="L33" s="45"/>
      <c r="M33" s="45"/>
      <c r="N33" s="45"/>
      <c r="O33" s="45"/>
      <c r="P33" s="45"/>
      <c r="Q33" s="42"/>
      <c r="R33" s="42"/>
      <c r="S33" s="43"/>
      <c r="T33" s="43"/>
      <c r="U33" s="43"/>
      <c r="V33" s="43"/>
      <c r="W33" s="44"/>
      <c r="X33" s="42"/>
      <c r="Y33" s="43"/>
      <c r="Z33" s="44"/>
      <c r="AA33" s="126"/>
      <c r="AB33" s="127"/>
      <c r="AC33" s="127"/>
      <c r="AD33" s="127"/>
      <c r="AE33" s="128"/>
      <c r="AF33" s="126"/>
      <c r="AG33" s="127"/>
      <c r="AH33" s="128"/>
      <c r="AI33" s="42"/>
      <c r="AJ33" s="43"/>
      <c r="AK33" s="43"/>
      <c r="AL33" s="43"/>
      <c r="AM33" s="44"/>
      <c r="AN33" s="42"/>
      <c r="AO33" s="43"/>
      <c r="AP33" s="43"/>
      <c r="AQ33" s="43"/>
      <c r="AR33" s="44"/>
      <c r="AS33" s="139"/>
      <c r="AT33" s="139"/>
      <c r="AU33" s="139"/>
      <c r="AV33" s="139"/>
    </row>
    <row r="34" spans="1:48" ht="18" customHeight="1" x14ac:dyDescent="0.25">
      <c r="A34" s="45"/>
      <c r="B34" s="45"/>
      <c r="C34" s="45"/>
      <c r="D34" s="45"/>
      <c r="E34" s="45"/>
      <c r="F34" s="116"/>
      <c r="G34" s="116"/>
      <c r="H34" s="116"/>
      <c r="I34" s="116"/>
      <c r="J34" s="45"/>
      <c r="K34" s="45"/>
      <c r="L34" s="45"/>
      <c r="M34" s="45"/>
      <c r="N34" s="45"/>
      <c r="O34" s="45"/>
      <c r="P34" s="45"/>
      <c r="Q34" s="42"/>
      <c r="R34" s="42"/>
      <c r="S34" s="43"/>
      <c r="T34" s="43"/>
      <c r="U34" s="43"/>
      <c r="V34" s="43"/>
      <c r="W34" s="44"/>
      <c r="X34" s="42"/>
      <c r="Y34" s="43"/>
      <c r="Z34" s="44"/>
      <c r="AA34" s="126"/>
      <c r="AB34" s="127"/>
      <c r="AC34" s="127"/>
      <c r="AD34" s="127"/>
      <c r="AE34" s="128"/>
      <c r="AF34" s="126"/>
      <c r="AG34" s="127"/>
      <c r="AH34" s="128"/>
      <c r="AI34" s="42"/>
      <c r="AJ34" s="43"/>
      <c r="AK34" s="43"/>
      <c r="AL34" s="43"/>
      <c r="AM34" s="44"/>
      <c r="AN34" s="42"/>
      <c r="AO34" s="43"/>
      <c r="AP34" s="43"/>
      <c r="AQ34" s="43"/>
      <c r="AR34" s="44"/>
      <c r="AS34" s="139"/>
      <c r="AT34" s="139"/>
      <c r="AU34" s="139"/>
      <c r="AV34" s="139"/>
    </row>
    <row r="35" spans="1:48" ht="18" customHeight="1" x14ac:dyDescent="0.25">
      <c r="A35" s="45"/>
      <c r="B35" s="45"/>
      <c r="C35" s="45"/>
      <c r="D35" s="45"/>
      <c r="E35" s="45"/>
      <c r="F35" s="116"/>
      <c r="G35" s="116"/>
      <c r="H35" s="116"/>
      <c r="I35" s="116"/>
      <c r="J35" s="45"/>
      <c r="K35" s="45"/>
      <c r="L35" s="45"/>
      <c r="M35" s="45"/>
      <c r="N35" s="45"/>
      <c r="O35" s="45"/>
      <c r="P35" s="45"/>
      <c r="Q35" s="42"/>
      <c r="R35" s="42"/>
      <c r="S35" s="43"/>
      <c r="T35" s="43"/>
      <c r="U35" s="43"/>
      <c r="V35" s="43"/>
      <c r="W35" s="44"/>
      <c r="X35" s="42"/>
      <c r="Y35" s="43"/>
      <c r="Z35" s="44"/>
      <c r="AA35" s="126"/>
      <c r="AB35" s="127"/>
      <c r="AC35" s="127"/>
      <c r="AD35" s="127"/>
      <c r="AE35" s="128"/>
      <c r="AF35" s="126"/>
      <c r="AG35" s="127"/>
      <c r="AH35" s="128"/>
      <c r="AI35" s="42"/>
      <c r="AJ35" s="43"/>
      <c r="AK35" s="43"/>
      <c r="AL35" s="43"/>
      <c r="AM35" s="44"/>
      <c r="AN35" s="42"/>
      <c r="AO35" s="43"/>
      <c r="AP35" s="43"/>
      <c r="AQ35" s="43"/>
      <c r="AR35" s="44"/>
      <c r="AS35" s="139"/>
      <c r="AT35" s="139"/>
      <c r="AU35" s="139"/>
      <c r="AV35" s="139"/>
    </row>
    <row r="36" spans="1:48" ht="18" customHeight="1" x14ac:dyDescent="0.25">
      <c r="A36" s="45"/>
      <c r="B36" s="45"/>
      <c r="C36" s="45"/>
      <c r="D36" s="45"/>
      <c r="E36" s="45"/>
      <c r="F36" s="116"/>
      <c r="G36" s="116"/>
      <c r="H36" s="116"/>
      <c r="I36" s="116"/>
      <c r="J36" s="45"/>
      <c r="K36" s="45"/>
      <c r="L36" s="45"/>
      <c r="M36" s="45"/>
      <c r="N36" s="45"/>
      <c r="O36" s="45"/>
      <c r="P36" s="45"/>
      <c r="Q36" s="42"/>
      <c r="R36" s="42"/>
      <c r="S36" s="43"/>
      <c r="T36" s="43"/>
      <c r="U36" s="43"/>
      <c r="V36" s="43"/>
      <c r="W36" s="44"/>
      <c r="X36" s="42"/>
      <c r="Y36" s="43"/>
      <c r="Z36" s="44"/>
      <c r="AA36" s="126"/>
      <c r="AB36" s="127"/>
      <c r="AC36" s="127"/>
      <c r="AD36" s="127"/>
      <c r="AE36" s="128"/>
      <c r="AF36" s="126"/>
      <c r="AG36" s="127"/>
      <c r="AH36" s="128"/>
      <c r="AI36" s="42"/>
      <c r="AJ36" s="43"/>
      <c r="AK36" s="43"/>
      <c r="AL36" s="43"/>
      <c r="AM36" s="44"/>
      <c r="AN36" s="42"/>
      <c r="AO36" s="43"/>
      <c r="AP36" s="43"/>
      <c r="AQ36" s="43"/>
      <c r="AR36" s="44"/>
      <c r="AS36" s="139"/>
      <c r="AT36" s="139"/>
      <c r="AU36" s="139"/>
      <c r="AV36" s="139"/>
    </row>
    <row r="37" spans="1:48" ht="18" customHeight="1" x14ac:dyDescent="0.25">
      <c r="A37" s="45"/>
      <c r="B37" s="45"/>
      <c r="C37" s="45"/>
      <c r="D37" s="45"/>
      <c r="E37" s="45"/>
      <c r="F37" s="116"/>
      <c r="G37" s="116"/>
      <c r="H37" s="116"/>
      <c r="I37" s="116"/>
      <c r="J37" s="45"/>
      <c r="K37" s="45"/>
      <c r="L37" s="45"/>
      <c r="M37" s="45"/>
      <c r="N37" s="45"/>
      <c r="O37" s="45"/>
      <c r="P37" s="45"/>
      <c r="Q37" s="42"/>
      <c r="R37" s="42"/>
      <c r="S37" s="43"/>
      <c r="T37" s="43"/>
      <c r="U37" s="43"/>
      <c r="V37" s="43"/>
      <c r="W37" s="44"/>
      <c r="X37" s="42"/>
      <c r="Y37" s="43"/>
      <c r="Z37" s="44"/>
      <c r="AA37" s="126"/>
      <c r="AB37" s="127"/>
      <c r="AC37" s="127"/>
      <c r="AD37" s="127"/>
      <c r="AE37" s="128"/>
      <c r="AF37" s="126"/>
      <c r="AG37" s="127"/>
      <c r="AH37" s="128"/>
      <c r="AI37" s="42"/>
      <c r="AJ37" s="43"/>
      <c r="AK37" s="43"/>
      <c r="AL37" s="43"/>
      <c r="AM37" s="44"/>
      <c r="AN37" s="42"/>
      <c r="AO37" s="43"/>
      <c r="AP37" s="43"/>
      <c r="AQ37" s="43"/>
      <c r="AR37" s="44"/>
      <c r="AS37" s="139"/>
      <c r="AT37" s="139"/>
      <c r="AU37" s="139"/>
      <c r="AV37" s="139"/>
    </row>
    <row r="38" spans="1:48" ht="18" customHeight="1" x14ac:dyDescent="0.25">
      <c r="A38" s="45"/>
      <c r="B38" s="45"/>
      <c r="C38" s="45"/>
      <c r="D38" s="45"/>
      <c r="E38" s="45"/>
      <c r="F38" s="116"/>
      <c r="G38" s="116"/>
      <c r="H38" s="116"/>
      <c r="I38" s="116"/>
      <c r="J38" s="45"/>
      <c r="K38" s="45"/>
      <c r="L38" s="45"/>
      <c r="M38" s="45"/>
      <c r="N38" s="45"/>
      <c r="O38" s="45"/>
      <c r="P38" s="45"/>
      <c r="Q38" s="42"/>
      <c r="R38" s="42"/>
      <c r="S38" s="43"/>
      <c r="T38" s="43"/>
      <c r="U38" s="43"/>
      <c r="V38" s="43"/>
      <c r="W38" s="44"/>
      <c r="X38" s="42"/>
      <c r="Y38" s="43"/>
      <c r="Z38" s="44"/>
      <c r="AA38" s="126"/>
      <c r="AB38" s="127"/>
      <c r="AC38" s="127"/>
      <c r="AD38" s="127"/>
      <c r="AE38" s="128"/>
      <c r="AF38" s="126"/>
      <c r="AG38" s="127"/>
      <c r="AH38" s="128"/>
      <c r="AI38" s="42"/>
      <c r="AJ38" s="43"/>
      <c r="AK38" s="43"/>
      <c r="AL38" s="43"/>
      <c r="AM38" s="44"/>
      <c r="AN38" s="42"/>
      <c r="AO38" s="43"/>
      <c r="AP38" s="43"/>
      <c r="AQ38" s="43"/>
      <c r="AR38" s="44"/>
      <c r="AS38" s="139"/>
      <c r="AT38" s="139"/>
      <c r="AU38" s="139"/>
      <c r="AV38" s="139"/>
    </row>
    <row r="39" spans="1:48" ht="18" customHeight="1" x14ac:dyDescent="0.25">
      <c r="A39" s="45"/>
      <c r="B39" s="45"/>
      <c r="C39" s="45"/>
      <c r="D39" s="45"/>
      <c r="E39" s="45"/>
      <c r="F39" s="116"/>
      <c r="G39" s="116"/>
      <c r="H39" s="116"/>
      <c r="I39" s="116"/>
      <c r="J39" s="45"/>
      <c r="K39" s="45"/>
      <c r="L39" s="45"/>
      <c r="M39" s="45"/>
      <c r="N39" s="45"/>
      <c r="O39" s="45"/>
      <c r="P39" s="45"/>
      <c r="Q39" s="42"/>
      <c r="R39" s="42"/>
      <c r="S39" s="43"/>
      <c r="T39" s="43"/>
      <c r="U39" s="43"/>
      <c r="V39" s="43"/>
      <c r="W39" s="44"/>
      <c r="X39" s="42"/>
      <c r="Y39" s="43"/>
      <c r="Z39" s="44"/>
      <c r="AA39" s="126"/>
      <c r="AB39" s="127"/>
      <c r="AC39" s="127"/>
      <c r="AD39" s="127"/>
      <c r="AE39" s="128"/>
      <c r="AF39" s="126"/>
      <c r="AG39" s="127"/>
      <c r="AH39" s="128"/>
      <c r="AI39" s="42"/>
      <c r="AJ39" s="43"/>
      <c r="AK39" s="43"/>
      <c r="AL39" s="43"/>
      <c r="AM39" s="44"/>
      <c r="AN39" s="42"/>
      <c r="AO39" s="43"/>
      <c r="AP39" s="43"/>
      <c r="AQ39" s="43"/>
      <c r="AR39" s="44"/>
      <c r="AS39" s="139"/>
      <c r="AT39" s="139"/>
      <c r="AU39" s="139"/>
      <c r="AV39" s="139"/>
    </row>
    <row r="40" spans="1:48" ht="18" customHeight="1" x14ac:dyDescent="0.25">
      <c r="A40" s="45"/>
      <c r="B40" s="45"/>
      <c r="C40" s="45"/>
      <c r="D40" s="45"/>
      <c r="E40" s="45"/>
      <c r="F40" s="116"/>
      <c r="G40" s="116"/>
      <c r="H40" s="116"/>
      <c r="I40" s="116"/>
      <c r="J40" s="45"/>
      <c r="K40" s="45"/>
      <c r="L40" s="45"/>
      <c r="M40" s="45"/>
      <c r="N40" s="45"/>
      <c r="O40" s="45"/>
      <c r="P40" s="45"/>
      <c r="Q40" s="42"/>
      <c r="R40" s="42"/>
      <c r="S40" s="43"/>
      <c r="T40" s="43"/>
      <c r="U40" s="43"/>
      <c r="V40" s="43"/>
      <c r="W40" s="44"/>
      <c r="X40" s="42"/>
      <c r="Y40" s="43"/>
      <c r="Z40" s="44"/>
      <c r="AA40" s="126"/>
      <c r="AB40" s="127"/>
      <c r="AC40" s="127"/>
      <c r="AD40" s="127"/>
      <c r="AE40" s="128"/>
      <c r="AF40" s="126"/>
      <c r="AG40" s="127"/>
      <c r="AH40" s="128"/>
      <c r="AI40" s="42"/>
      <c r="AJ40" s="43"/>
      <c r="AK40" s="43"/>
      <c r="AL40" s="43"/>
      <c r="AM40" s="44"/>
      <c r="AN40" s="42"/>
      <c r="AO40" s="43"/>
      <c r="AP40" s="43"/>
      <c r="AQ40" s="43"/>
      <c r="AR40" s="44"/>
      <c r="AS40" s="139"/>
      <c r="AT40" s="139"/>
      <c r="AU40" s="139"/>
      <c r="AV40" s="139"/>
    </row>
    <row r="41" spans="1:48" ht="18" customHeight="1" x14ac:dyDescent="0.25">
      <c r="A41" s="45"/>
      <c r="B41" s="45"/>
      <c r="C41" s="45"/>
      <c r="D41" s="45"/>
      <c r="E41" s="45"/>
      <c r="F41" s="116"/>
      <c r="G41" s="116"/>
      <c r="H41" s="116"/>
      <c r="I41" s="116"/>
      <c r="J41" s="45"/>
      <c r="K41" s="45"/>
      <c r="L41" s="45"/>
      <c r="M41" s="45"/>
      <c r="N41" s="45"/>
      <c r="O41" s="45"/>
      <c r="P41" s="45"/>
      <c r="Q41" s="42"/>
      <c r="R41" s="42"/>
      <c r="S41" s="43"/>
      <c r="T41" s="43"/>
      <c r="U41" s="43"/>
      <c r="V41" s="43"/>
      <c r="W41" s="44"/>
      <c r="X41" s="42"/>
      <c r="Y41" s="43"/>
      <c r="Z41" s="44"/>
      <c r="AA41" s="126"/>
      <c r="AB41" s="127"/>
      <c r="AC41" s="127"/>
      <c r="AD41" s="127"/>
      <c r="AE41" s="128"/>
      <c r="AF41" s="126"/>
      <c r="AG41" s="127"/>
      <c r="AH41" s="128"/>
      <c r="AI41" s="42"/>
      <c r="AJ41" s="43"/>
      <c r="AK41" s="43"/>
      <c r="AL41" s="43"/>
      <c r="AM41" s="44"/>
      <c r="AN41" s="42"/>
      <c r="AO41" s="43"/>
      <c r="AP41" s="43"/>
      <c r="AQ41" s="43"/>
      <c r="AR41" s="44"/>
      <c r="AS41" s="139"/>
      <c r="AT41" s="139"/>
      <c r="AU41" s="139"/>
      <c r="AV41" s="139"/>
    </row>
    <row r="42" spans="1:48" ht="18" customHeight="1" x14ac:dyDescent="0.25">
      <c r="A42" s="45"/>
      <c r="B42" s="45"/>
      <c r="C42" s="45"/>
      <c r="D42" s="45"/>
      <c r="E42" s="45"/>
      <c r="F42" s="116"/>
      <c r="G42" s="116"/>
      <c r="H42" s="116"/>
      <c r="I42" s="116"/>
      <c r="J42" s="45"/>
      <c r="K42" s="45"/>
      <c r="L42" s="45"/>
      <c r="M42" s="45"/>
      <c r="N42" s="45"/>
      <c r="O42" s="45"/>
      <c r="P42" s="45"/>
      <c r="Q42" s="42"/>
      <c r="R42" s="42"/>
      <c r="S42" s="43"/>
      <c r="T42" s="43"/>
      <c r="U42" s="43"/>
      <c r="V42" s="43"/>
      <c r="W42" s="44"/>
      <c r="X42" s="42"/>
      <c r="Y42" s="43"/>
      <c r="Z42" s="44"/>
      <c r="AA42" s="126"/>
      <c r="AB42" s="127"/>
      <c r="AC42" s="127"/>
      <c r="AD42" s="127"/>
      <c r="AE42" s="128"/>
      <c r="AF42" s="126"/>
      <c r="AG42" s="127"/>
      <c r="AH42" s="128"/>
      <c r="AI42" s="42"/>
      <c r="AJ42" s="43"/>
      <c r="AK42" s="43"/>
      <c r="AL42" s="43"/>
      <c r="AM42" s="44"/>
      <c r="AN42" s="42"/>
      <c r="AO42" s="43"/>
      <c r="AP42" s="43"/>
      <c r="AQ42" s="43"/>
      <c r="AR42" s="44"/>
      <c r="AS42" s="139"/>
      <c r="AT42" s="139"/>
      <c r="AU42" s="139"/>
      <c r="AV42" s="139"/>
    </row>
    <row r="43" spans="1:48" ht="18" customHeight="1" x14ac:dyDescent="0.25">
      <c r="A43" s="45"/>
      <c r="B43" s="45"/>
      <c r="C43" s="45"/>
      <c r="D43" s="45"/>
      <c r="E43" s="45"/>
      <c r="F43" s="116"/>
      <c r="G43" s="116"/>
      <c r="H43" s="116"/>
      <c r="I43" s="116"/>
      <c r="J43" s="45"/>
      <c r="K43" s="45"/>
      <c r="L43" s="45"/>
      <c r="M43" s="45"/>
      <c r="N43" s="45"/>
      <c r="O43" s="45"/>
      <c r="P43" s="45"/>
      <c r="Q43" s="42"/>
      <c r="R43" s="42"/>
      <c r="S43" s="43"/>
      <c r="T43" s="43"/>
      <c r="U43" s="43"/>
      <c r="V43" s="43"/>
      <c r="W43" s="44"/>
      <c r="X43" s="42"/>
      <c r="Y43" s="43"/>
      <c r="Z43" s="44"/>
      <c r="AA43" s="126"/>
      <c r="AB43" s="127"/>
      <c r="AC43" s="127"/>
      <c r="AD43" s="127"/>
      <c r="AE43" s="128"/>
      <c r="AF43" s="126"/>
      <c r="AG43" s="127"/>
      <c r="AH43" s="128"/>
      <c r="AI43" s="42"/>
      <c r="AJ43" s="43"/>
      <c r="AK43" s="43"/>
      <c r="AL43" s="43"/>
      <c r="AM43" s="44"/>
      <c r="AN43" s="42"/>
      <c r="AO43" s="43"/>
      <c r="AP43" s="43"/>
      <c r="AQ43" s="43"/>
      <c r="AR43" s="44"/>
      <c r="AS43" s="139"/>
      <c r="AT43" s="139"/>
      <c r="AU43" s="139"/>
      <c r="AV43" s="139"/>
    </row>
    <row r="44" spans="1:48" ht="18" customHeight="1" x14ac:dyDescent="0.25">
      <c r="A44" s="45"/>
      <c r="B44" s="45"/>
      <c r="C44" s="45"/>
      <c r="D44" s="45"/>
      <c r="E44" s="45"/>
      <c r="F44" s="116"/>
      <c r="G44" s="116"/>
      <c r="H44" s="116"/>
      <c r="I44" s="116"/>
      <c r="J44" s="45"/>
      <c r="K44" s="45"/>
      <c r="L44" s="45"/>
      <c r="M44" s="45"/>
      <c r="N44" s="45"/>
      <c r="O44" s="45"/>
      <c r="P44" s="45"/>
      <c r="Q44" s="42"/>
      <c r="R44" s="42" t="s">
        <v>42</v>
      </c>
      <c r="S44" s="43"/>
      <c r="T44" s="43"/>
      <c r="U44" s="43"/>
      <c r="V44" s="43"/>
      <c r="W44" s="44"/>
      <c r="X44" s="42"/>
      <c r="Y44" s="43"/>
      <c r="Z44" s="44"/>
      <c r="AA44" s="126"/>
      <c r="AB44" s="127"/>
      <c r="AC44" s="127"/>
      <c r="AD44" s="127"/>
      <c r="AE44" s="128"/>
      <c r="AF44" s="126"/>
      <c r="AG44" s="127"/>
      <c r="AH44" s="128"/>
      <c r="AI44" s="42"/>
      <c r="AJ44" s="43"/>
      <c r="AK44" s="43"/>
      <c r="AL44" s="43"/>
      <c r="AM44" s="44"/>
      <c r="AN44" s="42"/>
      <c r="AO44" s="43"/>
      <c r="AP44" s="43"/>
      <c r="AQ44" s="43"/>
      <c r="AR44" s="44"/>
      <c r="AS44" s="139"/>
      <c r="AT44" s="139"/>
      <c r="AU44" s="139"/>
      <c r="AV44" s="139"/>
    </row>
    <row r="45" spans="1:48" ht="18" customHeight="1" x14ac:dyDescent="0.25">
      <c r="A45" s="45"/>
      <c r="B45" s="45"/>
      <c r="C45" s="45"/>
      <c r="D45" s="45"/>
      <c r="E45" s="45"/>
      <c r="F45" s="116"/>
      <c r="G45" s="116"/>
      <c r="H45" s="116"/>
      <c r="I45" s="116"/>
      <c r="J45" s="45"/>
      <c r="K45" s="45"/>
      <c r="L45" s="45"/>
      <c r="M45" s="45"/>
      <c r="N45" s="45"/>
      <c r="O45" s="45"/>
      <c r="P45" s="45"/>
      <c r="Q45" s="42"/>
      <c r="R45" s="42"/>
      <c r="S45" s="43"/>
      <c r="T45" s="43"/>
      <c r="U45" s="43"/>
      <c r="V45" s="43"/>
      <c r="W45" s="44"/>
      <c r="X45" s="42"/>
      <c r="Y45" s="43"/>
      <c r="Z45" s="44"/>
      <c r="AA45" s="126"/>
      <c r="AB45" s="127"/>
      <c r="AC45" s="127"/>
      <c r="AD45" s="127"/>
      <c r="AE45" s="128"/>
      <c r="AF45" s="126"/>
      <c r="AG45" s="127"/>
      <c r="AH45" s="128"/>
      <c r="AI45" s="42"/>
      <c r="AJ45" s="43"/>
      <c r="AK45" s="43"/>
      <c r="AL45" s="43"/>
      <c r="AM45" s="44"/>
      <c r="AN45" s="42"/>
      <c r="AO45" s="43"/>
      <c r="AP45" s="43"/>
      <c r="AQ45" s="43"/>
      <c r="AR45" s="44"/>
      <c r="AS45" s="139"/>
      <c r="AT45" s="139"/>
      <c r="AU45" s="139"/>
      <c r="AV45" s="139"/>
    </row>
    <row r="46" spans="1:48" ht="18" customHeight="1" x14ac:dyDescent="0.25">
      <c r="A46" s="45"/>
      <c r="B46" s="45"/>
      <c r="C46" s="45"/>
      <c r="D46" s="45"/>
      <c r="E46" s="45"/>
      <c r="F46" s="116"/>
      <c r="G46" s="116"/>
      <c r="H46" s="116"/>
      <c r="I46" s="116"/>
      <c r="J46" s="45"/>
      <c r="K46" s="45"/>
      <c r="L46" s="45"/>
      <c r="M46" s="45"/>
      <c r="N46" s="45"/>
      <c r="O46" s="45"/>
      <c r="P46" s="45"/>
      <c r="Q46" s="42"/>
      <c r="R46" s="42"/>
      <c r="S46" s="43"/>
      <c r="T46" s="43"/>
      <c r="U46" s="43"/>
      <c r="V46" s="43"/>
      <c r="W46" s="44"/>
      <c r="X46" s="42"/>
      <c r="Y46" s="43"/>
      <c r="Z46" s="44"/>
      <c r="AA46" s="126"/>
      <c r="AB46" s="127"/>
      <c r="AC46" s="127"/>
      <c r="AD46" s="127"/>
      <c r="AE46" s="128"/>
      <c r="AF46" s="126"/>
      <c r="AG46" s="127"/>
      <c r="AH46" s="128"/>
      <c r="AI46" s="42"/>
      <c r="AJ46" s="43"/>
      <c r="AK46" s="43"/>
      <c r="AL46" s="43"/>
      <c r="AM46" s="44"/>
      <c r="AN46" s="42"/>
      <c r="AO46" s="43"/>
      <c r="AP46" s="43"/>
      <c r="AQ46" s="43"/>
      <c r="AR46" s="44"/>
      <c r="AS46" s="139"/>
      <c r="AT46" s="139"/>
      <c r="AU46" s="139"/>
      <c r="AV46" s="139"/>
    </row>
    <row r="47" spans="1:48" ht="18" customHeight="1" x14ac:dyDescent="0.25">
      <c r="A47" s="45"/>
      <c r="B47" s="45"/>
      <c r="C47" s="45"/>
      <c r="D47" s="45"/>
      <c r="E47" s="45"/>
      <c r="F47" s="116"/>
      <c r="G47" s="116"/>
      <c r="H47" s="116"/>
      <c r="I47" s="116"/>
      <c r="J47" s="45"/>
      <c r="K47" s="45"/>
      <c r="L47" s="45"/>
      <c r="M47" s="45"/>
      <c r="N47" s="45"/>
      <c r="O47" s="45"/>
      <c r="P47" s="45"/>
      <c r="Q47" s="42"/>
      <c r="R47" s="42"/>
      <c r="S47" s="43"/>
      <c r="T47" s="43"/>
      <c r="U47" s="43"/>
      <c r="V47" s="43"/>
      <c r="W47" s="44"/>
      <c r="X47" s="42"/>
      <c r="Y47" s="43"/>
      <c r="Z47" s="44"/>
      <c r="AA47" s="126"/>
      <c r="AB47" s="127"/>
      <c r="AC47" s="127"/>
      <c r="AD47" s="127"/>
      <c r="AE47" s="128"/>
      <c r="AF47" s="126"/>
      <c r="AG47" s="127"/>
      <c r="AH47" s="128"/>
      <c r="AI47" s="42"/>
      <c r="AJ47" s="43"/>
      <c r="AK47" s="43"/>
      <c r="AL47" s="43"/>
      <c r="AM47" s="44"/>
      <c r="AN47" s="42"/>
      <c r="AO47" s="43"/>
      <c r="AP47" s="43"/>
      <c r="AQ47" s="43"/>
      <c r="AR47" s="44"/>
      <c r="AS47" s="139"/>
      <c r="AT47" s="139"/>
      <c r="AU47" s="139"/>
      <c r="AV47" s="139"/>
    </row>
    <row r="48" spans="1:48" ht="16.5" customHeight="1" x14ac:dyDescent="0.25">
      <c r="A48" s="45"/>
      <c r="B48" s="45"/>
      <c r="C48" s="45"/>
      <c r="D48" s="45"/>
      <c r="E48" s="45"/>
      <c r="F48" s="116"/>
      <c r="G48" s="116"/>
      <c r="H48" s="116"/>
      <c r="I48" s="116"/>
      <c r="J48" s="45"/>
      <c r="K48" s="45"/>
      <c r="L48" s="45"/>
      <c r="M48" s="45"/>
      <c r="N48" s="45"/>
      <c r="O48" s="45"/>
      <c r="P48" s="45"/>
      <c r="Q48" s="42"/>
      <c r="R48" s="42"/>
      <c r="S48" s="43"/>
      <c r="T48" s="43"/>
      <c r="U48" s="43"/>
      <c r="V48" s="43"/>
      <c r="W48" s="44"/>
      <c r="X48" s="42"/>
      <c r="Y48" s="43"/>
      <c r="Z48" s="44"/>
      <c r="AA48" s="126"/>
      <c r="AB48" s="127"/>
      <c r="AC48" s="127"/>
      <c r="AD48" s="127"/>
      <c r="AE48" s="128"/>
      <c r="AF48" s="126"/>
      <c r="AG48" s="127"/>
      <c r="AH48" s="128"/>
      <c r="AI48" s="42"/>
      <c r="AJ48" s="43"/>
      <c r="AK48" s="43"/>
      <c r="AL48" s="43"/>
      <c r="AM48" s="44"/>
      <c r="AN48" s="42"/>
      <c r="AO48" s="43"/>
      <c r="AP48" s="43"/>
      <c r="AQ48" s="43"/>
      <c r="AR48" s="44"/>
      <c r="AS48" s="139"/>
      <c r="AT48" s="139"/>
      <c r="AU48" s="139"/>
      <c r="AV48" s="139"/>
    </row>
    <row r="49" spans="1:48" ht="13.5" customHeight="1" x14ac:dyDescent="0.25">
      <c r="A49" s="108" t="s">
        <v>7</v>
      </c>
      <c r="B49" s="106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67" t="s">
        <v>8</v>
      </c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9"/>
    </row>
    <row r="50" spans="1:48" ht="13.5" customHeight="1" x14ac:dyDescent="0.25">
      <c r="A50" s="110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68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04" t="s">
        <v>79</v>
      </c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5"/>
    </row>
    <row r="51" spans="1:48" x14ac:dyDescent="0.25">
      <c r="A51" s="28"/>
      <c r="B51" s="34"/>
      <c r="C51" s="34"/>
      <c r="D51" s="34"/>
      <c r="E51" s="34"/>
      <c r="F51" s="34"/>
      <c r="G51" s="1"/>
      <c r="H51" s="1"/>
      <c r="I51" s="1"/>
      <c r="J51" s="1"/>
      <c r="K51" s="1"/>
      <c r="L51" s="1"/>
      <c r="M51" s="1"/>
      <c r="N51" s="1"/>
      <c r="O51" s="1"/>
      <c r="P51" s="1"/>
      <c r="Q51" s="35"/>
      <c r="R51" s="1"/>
      <c r="S51" s="1"/>
      <c r="T51" s="33"/>
      <c r="U51" s="33"/>
      <c r="V51" s="33"/>
      <c r="W51" s="1"/>
      <c r="X51" s="1"/>
      <c r="Y51" s="1"/>
      <c r="Z51" s="1"/>
      <c r="AA51" s="1"/>
      <c r="AB51" s="29"/>
      <c r="AC51" s="29"/>
      <c r="AD51" s="29"/>
      <c r="AE51" s="30"/>
      <c r="AF51" s="30"/>
      <c r="AG51" s="30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1"/>
    </row>
    <row r="52" spans="1:48" x14ac:dyDescent="0.25">
      <c r="A52" s="28"/>
      <c r="B52" s="34"/>
      <c r="C52" s="34"/>
      <c r="D52" s="34"/>
      <c r="E52" s="34"/>
      <c r="F52" s="34"/>
      <c r="G52" s="1"/>
      <c r="H52" s="1"/>
      <c r="I52" s="1"/>
      <c r="J52" s="1"/>
      <c r="K52" s="1"/>
      <c r="L52" s="1"/>
      <c r="M52" s="1"/>
      <c r="N52" s="1"/>
      <c r="O52" s="1"/>
      <c r="P52" s="1"/>
      <c r="Q52" s="35"/>
      <c r="R52" s="1"/>
      <c r="S52" s="1"/>
      <c r="T52" s="33"/>
      <c r="U52" s="33"/>
      <c r="V52" s="33"/>
      <c r="W52" s="1"/>
      <c r="X52" s="1"/>
      <c r="Y52" s="1"/>
      <c r="Z52" s="1"/>
      <c r="AA52" s="1"/>
      <c r="AB52" s="29"/>
      <c r="AC52" s="29"/>
      <c r="AD52" s="29"/>
      <c r="AE52" s="30"/>
      <c r="AF52" s="30"/>
      <c r="AG52" s="30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1"/>
    </row>
    <row r="53" spans="1:48" ht="15" customHeight="1" x14ac:dyDescent="0.25">
      <c r="A53" s="46"/>
      <c r="B53" s="47"/>
      <c r="C53" s="47"/>
      <c r="D53" s="47"/>
      <c r="E53" s="47"/>
      <c r="F53" s="47"/>
      <c r="G53" s="47"/>
      <c r="H53" s="48"/>
      <c r="I53" s="55" t="s">
        <v>43</v>
      </c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7"/>
    </row>
    <row r="54" spans="1:48" x14ac:dyDescent="0.25">
      <c r="A54" s="49"/>
      <c r="B54" s="50"/>
      <c r="C54" s="50"/>
      <c r="D54" s="50"/>
      <c r="E54" s="50"/>
      <c r="F54" s="50"/>
      <c r="G54" s="50"/>
      <c r="H54" s="51"/>
      <c r="I54" s="58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60"/>
    </row>
    <row r="55" spans="1:48" x14ac:dyDescent="0.25">
      <c r="A55" s="49"/>
      <c r="B55" s="50"/>
      <c r="C55" s="50"/>
      <c r="D55" s="50"/>
      <c r="E55" s="50"/>
      <c r="F55" s="50"/>
      <c r="G55" s="50"/>
      <c r="H55" s="51"/>
      <c r="I55" s="58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60"/>
    </row>
    <row r="56" spans="1:48" x14ac:dyDescent="0.25">
      <c r="A56" s="49"/>
      <c r="B56" s="50"/>
      <c r="C56" s="50"/>
      <c r="D56" s="50"/>
      <c r="E56" s="50"/>
      <c r="F56" s="50"/>
      <c r="G56" s="50"/>
      <c r="H56" s="51"/>
      <c r="I56" s="58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60"/>
    </row>
    <row r="57" spans="1:48" x14ac:dyDescent="0.25">
      <c r="A57" s="49"/>
      <c r="B57" s="50"/>
      <c r="C57" s="50"/>
      <c r="D57" s="50"/>
      <c r="E57" s="50"/>
      <c r="F57" s="50"/>
      <c r="G57" s="50"/>
      <c r="H57" s="51"/>
      <c r="I57" s="58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60"/>
    </row>
    <row r="58" spans="1:48" x14ac:dyDescent="0.25">
      <c r="A58" s="52"/>
      <c r="B58" s="53"/>
      <c r="C58" s="53"/>
      <c r="D58" s="53"/>
      <c r="E58" s="53"/>
      <c r="F58" s="53"/>
      <c r="G58" s="53"/>
      <c r="H58" s="54"/>
      <c r="I58" s="61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3"/>
    </row>
    <row r="59" spans="1:48" x14ac:dyDescent="0.25">
      <c r="A59" s="76" t="s">
        <v>1</v>
      </c>
      <c r="B59" s="77"/>
      <c r="C59" s="77"/>
      <c r="D59" s="77"/>
      <c r="E59" s="77"/>
      <c r="F59" s="77"/>
      <c r="G59" s="77"/>
      <c r="H59" s="77"/>
      <c r="I59" s="78"/>
      <c r="J59" s="78"/>
      <c r="K59" s="79"/>
      <c r="L59" s="86" t="s">
        <v>2</v>
      </c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9"/>
      <c r="AJ59" s="80" t="s">
        <v>74</v>
      </c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2"/>
    </row>
    <row r="60" spans="1:48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4"/>
      <c r="L60" s="52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4"/>
      <c r="AJ60" s="52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4"/>
    </row>
    <row r="61" spans="1:48" x14ac:dyDescent="0.25">
      <c r="A61" s="80" t="s">
        <v>4</v>
      </c>
      <c r="B61" s="81"/>
      <c r="C61" s="81"/>
      <c r="D61" s="81"/>
      <c r="E61" s="81"/>
      <c r="F61" s="81"/>
      <c r="G61" s="81"/>
      <c r="H61" s="81"/>
      <c r="I61" s="81"/>
      <c r="J61" s="81"/>
      <c r="K61" s="82"/>
      <c r="L61" s="170" t="s">
        <v>5</v>
      </c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76" t="s">
        <v>6</v>
      </c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129"/>
      <c r="AJ61" s="83" t="s">
        <v>40</v>
      </c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5"/>
    </row>
    <row r="62" spans="1:48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4"/>
      <c r="L62" s="151"/>
      <c r="M62" s="151"/>
      <c r="N62" s="151"/>
      <c r="O62" s="151"/>
      <c r="P62" s="151"/>
      <c r="Q62" s="151"/>
      <c r="R62" s="169"/>
      <c r="S62" s="169"/>
      <c r="T62" s="169"/>
      <c r="U62" s="169"/>
      <c r="V62" s="169"/>
      <c r="W62" s="169"/>
      <c r="X62" s="49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1"/>
      <c r="AJ62" s="52" t="str">
        <f>AJ10</f>
        <v>ENCUBE</v>
      </c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4"/>
    </row>
    <row r="63" spans="1:48" ht="15" customHeight="1" x14ac:dyDescent="0.25">
      <c r="A63" s="120" t="s">
        <v>22</v>
      </c>
      <c r="B63" s="120"/>
      <c r="C63" s="120" t="s">
        <v>9</v>
      </c>
      <c r="D63" s="120"/>
      <c r="E63" s="120"/>
      <c r="F63" s="120" t="s">
        <v>10</v>
      </c>
      <c r="G63" s="120"/>
      <c r="H63" s="120"/>
      <c r="I63" s="120"/>
      <c r="J63" s="120" t="s">
        <v>11</v>
      </c>
      <c r="K63" s="120"/>
      <c r="L63" s="120"/>
      <c r="M63" s="120"/>
      <c r="N63" s="120" t="s">
        <v>12</v>
      </c>
      <c r="O63" s="120"/>
      <c r="P63" s="120" t="s">
        <v>13</v>
      </c>
      <c r="Q63" s="121"/>
      <c r="R63" s="121" t="s">
        <v>18</v>
      </c>
      <c r="S63" s="122"/>
      <c r="T63" s="122"/>
      <c r="U63" s="122"/>
      <c r="V63" s="122"/>
      <c r="W63" s="123"/>
      <c r="X63" s="121" t="s">
        <v>31</v>
      </c>
      <c r="Y63" s="122"/>
      <c r="Z63" s="123"/>
      <c r="AA63" s="121" t="s">
        <v>86</v>
      </c>
      <c r="AB63" s="122"/>
      <c r="AC63" s="122"/>
      <c r="AD63" s="122"/>
      <c r="AE63" s="123"/>
      <c r="AF63" s="121" t="s">
        <v>95</v>
      </c>
      <c r="AG63" s="122"/>
      <c r="AH63" s="123"/>
      <c r="AI63" s="121" t="s">
        <v>103</v>
      </c>
      <c r="AJ63" s="74"/>
      <c r="AK63" s="74"/>
      <c r="AL63" s="74"/>
      <c r="AM63" s="75"/>
      <c r="AN63" s="73" t="s">
        <v>104</v>
      </c>
      <c r="AO63" s="74"/>
      <c r="AP63" s="74"/>
      <c r="AQ63" s="74"/>
      <c r="AR63" s="75"/>
      <c r="AS63" s="121" t="s">
        <v>105</v>
      </c>
      <c r="AT63" s="122"/>
      <c r="AU63" s="122"/>
      <c r="AV63" s="123"/>
    </row>
    <row r="64" spans="1:48" s="19" customFormat="1" x14ac:dyDescent="0.25">
      <c r="A64" s="131"/>
      <c r="B64" s="133"/>
      <c r="C64" s="131"/>
      <c r="D64" s="132"/>
      <c r="E64" s="133"/>
      <c r="F64" s="131"/>
      <c r="G64" s="132"/>
      <c r="H64" s="132"/>
      <c r="I64" s="133"/>
      <c r="J64" s="131"/>
      <c r="K64" s="132"/>
      <c r="L64" s="132"/>
      <c r="M64" s="133"/>
      <c r="N64" s="131"/>
      <c r="O64" s="133"/>
      <c r="P64" s="131"/>
      <c r="Q64" s="132"/>
      <c r="R64" s="42"/>
      <c r="S64" s="43"/>
      <c r="T64" s="43"/>
      <c r="U64" s="43"/>
      <c r="V64" s="43"/>
      <c r="W64" s="44"/>
      <c r="X64" s="42"/>
      <c r="Y64" s="43"/>
      <c r="Z64" s="44"/>
      <c r="AA64" s="42"/>
      <c r="AB64" s="43"/>
      <c r="AC64" s="43"/>
      <c r="AD64" s="43"/>
      <c r="AE64" s="44"/>
      <c r="AF64" s="42"/>
      <c r="AG64" s="43"/>
      <c r="AH64" s="44"/>
      <c r="AI64" s="42"/>
      <c r="AJ64" s="43"/>
      <c r="AK64" s="43"/>
      <c r="AL64" s="43"/>
      <c r="AM64" s="44"/>
      <c r="AN64" s="42"/>
      <c r="AO64" s="43"/>
      <c r="AP64" s="43"/>
      <c r="AQ64" s="43"/>
      <c r="AR64" s="44"/>
      <c r="AS64" s="160"/>
      <c r="AT64" s="160"/>
      <c r="AU64" s="160"/>
      <c r="AV64" s="160"/>
    </row>
    <row r="65" spans="1:48" x14ac:dyDescent="0.25">
      <c r="A65" s="45"/>
      <c r="B65" s="45"/>
      <c r="C65" s="45"/>
      <c r="D65" s="45"/>
      <c r="E65" s="45"/>
      <c r="F65" s="116"/>
      <c r="G65" s="116"/>
      <c r="H65" s="116"/>
      <c r="I65" s="116"/>
      <c r="J65" s="45"/>
      <c r="K65" s="45"/>
      <c r="L65" s="45"/>
      <c r="M65" s="45"/>
      <c r="N65" s="45"/>
      <c r="O65" s="45"/>
      <c r="P65" s="45"/>
      <c r="Q65" s="42"/>
      <c r="R65" s="42"/>
      <c r="S65" s="43"/>
      <c r="T65" s="43"/>
      <c r="U65" s="43"/>
      <c r="V65" s="43"/>
      <c r="W65" s="44"/>
      <c r="X65" s="42"/>
      <c r="Y65" s="43"/>
      <c r="Z65" s="44"/>
      <c r="AA65" s="126"/>
      <c r="AB65" s="127"/>
      <c r="AC65" s="127"/>
      <c r="AD65" s="127"/>
      <c r="AE65" s="128"/>
      <c r="AF65" s="126"/>
      <c r="AG65" s="127"/>
      <c r="AH65" s="128"/>
      <c r="AI65" s="42"/>
      <c r="AJ65" s="43"/>
      <c r="AK65" s="43"/>
      <c r="AL65" s="43"/>
      <c r="AM65" s="44"/>
      <c r="AN65" s="42"/>
      <c r="AO65" s="43"/>
      <c r="AP65" s="43"/>
      <c r="AQ65" s="43"/>
      <c r="AR65" s="44"/>
      <c r="AS65" s="139"/>
      <c r="AT65" s="139"/>
      <c r="AU65" s="139"/>
      <c r="AV65" s="139"/>
    </row>
    <row r="66" spans="1:48" x14ac:dyDescent="0.25">
      <c r="A66" s="45"/>
      <c r="B66" s="45"/>
      <c r="C66" s="45"/>
      <c r="D66" s="45"/>
      <c r="E66" s="45"/>
      <c r="F66" s="116"/>
      <c r="G66" s="116"/>
      <c r="H66" s="116"/>
      <c r="I66" s="116"/>
      <c r="J66" s="45"/>
      <c r="K66" s="45"/>
      <c r="L66" s="45"/>
      <c r="M66" s="45"/>
      <c r="N66" s="45"/>
      <c r="O66" s="45"/>
      <c r="P66" s="45"/>
      <c r="Q66" s="42"/>
      <c r="R66" s="42"/>
      <c r="S66" s="43"/>
      <c r="T66" s="43"/>
      <c r="U66" s="43"/>
      <c r="V66" s="43"/>
      <c r="W66" s="44"/>
      <c r="X66" s="42"/>
      <c r="Y66" s="43"/>
      <c r="Z66" s="44"/>
      <c r="AA66" s="126"/>
      <c r="AB66" s="127"/>
      <c r="AC66" s="127"/>
      <c r="AD66" s="127"/>
      <c r="AE66" s="128"/>
      <c r="AF66" s="126"/>
      <c r="AG66" s="127"/>
      <c r="AH66" s="128"/>
      <c r="AI66" s="42"/>
      <c r="AJ66" s="43"/>
      <c r="AK66" s="43"/>
      <c r="AL66" s="43"/>
      <c r="AM66" s="44"/>
      <c r="AN66" s="42"/>
      <c r="AO66" s="43"/>
      <c r="AP66" s="43"/>
      <c r="AQ66" s="43"/>
      <c r="AR66" s="44"/>
      <c r="AS66" s="139"/>
      <c r="AT66" s="139"/>
      <c r="AU66" s="139"/>
      <c r="AV66" s="139"/>
    </row>
    <row r="67" spans="1:48" x14ac:dyDescent="0.25">
      <c r="A67" s="45"/>
      <c r="B67" s="45"/>
      <c r="C67" s="45"/>
      <c r="D67" s="45"/>
      <c r="E67" s="45"/>
      <c r="F67" s="116"/>
      <c r="G67" s="116"/>
      <c r="H67" s="116"/>
      <c r="I67" s="116"/>
      <c r="J67" s="45"/>
      <c r="K67" s="45"/>
      <c r="L67" s="45"/>
      <c r="M67" s="45"/>
      <c r="N67" s="45"/>
      <c r="O67" s="45"/>
      <c r="P67" s="45"/>
      <c r="Q67" s="42"/>
      <c r="R67" s="42"/>
      <c r="S67" s="43"/>
      <c r="T67" s="43"/>
      <c r="U67" s="43"/>
      <c r="V67" s="43"/>
      <c r="W67" s="44"/>
      <c r="X67" s="42"/>
      <c r="Y67" s="43"/>
      <c r="Z67" s="44"/>
      <c r="AA67" s="126"/>
      <c r="AB67" s="127"/>
      <c r="AC67" s="127"/>
      <c r="AD67" s="127"/>
      <c r="AE67" s="128"/>
      <c r="AF67" s="126"/>
      <c r="AG67" s="127"/>
      <c r="AH67" s="128"/>
      <c r="AI67" s="42"/>
      <c r="AJ67" s="43"/>
      <c r="AK67" s="43"/>
      <c r="AL67" s="43"/>
      <c r="AM67" s="44"/>
      <c r="AN67" s="42"/>
      <c r="AO67" s="43"/>
      <c r="AP67" s="43"/>
      <c r="AQ67" s="43"/>
      <c r="AR67" s="44"/>
      <c r="AS67" s="139"/>
      <c r="AT67" s="139"/>
      <c r="AU67" s="139"/>
      <c r="AV67" s="139"/>
    </row>
    <row r="68" spans="1:48" x14ac:dyDescent="0.25">
      <c r="A68" s="45"/>
      <c r="B68" s="45"/>
      <c r="C68" s="45"/>
      <c r="D68" s="45"/>
      <c r="E68" s="45"/>
      <c r="F68" s="116"/>
      <c r="G68" s="116"/>
      <c r="H68" s="116"/>
      <c r="I68" s="116"/>
      <c r="J68" s="45"/>
      <c r="K68" s="45"/>
      <c r="L68" s="45"/>
      <c r="M68" s="45"/>
      <c r="N68" s="45"/>
      <c r="O68" s="45"/>
      <c r="P68" s="45"/>
      <c r="Q68" s="42"/>
      <c r="R68" s="42"/>
      <c r="S68" s="43"/>
      <c r="T68" s="43"/>
      <c r="U68" s="43"/>
      <c r="V68" s="43"/>
      <c r="W68" s="44"/>
      <c r="X68" s="42"/>
      <c r="Y68" s="43"/>
      <c r="Z68" s="44"/>
      <c r="AA68" s="126"/>
      <c r="AB68" s="127"/>
      <c r="AC68" s="127"/>
      <c r="AD68" s="127"/>
      <c r="AE68" s="128"/>
      <c r="AF68" s="126"/>
      <c r="AG68" s="127"/>
      <c r="AH68" s="128"/>
      <c r="AI68" s="42"/>
      <c r="AJ68" s="43"/>
      <c r="AK68" s="43"/>
      <c r="AL68" s="43"/>
      <c r="AM68" s="44"/>
      <c r="AN68" s="42"/>
      <c r="AO68" s="43"/>
      <c r="AP68" s="43"/>
      <c r="AQ68" s="43"/>
      <c r="AR68" s="44"/>
      <c r="AS68" s="139"/>
      <c r="AT68" s="139"/>
      <c r="AU68" s="139"/>
      <c r="AV68" s="139"/>
    </row>
    <row r="69" spans="1:48" x14ac:dyDescent="0.25">
      <c r="A69" s="45"/>
      <c r="B69" s="45"/>
      <c r="C69" s="45"/>
      <c r="D69" s="45"/>
      <c r="E69" s="45"/>
      <c r="F69" s="116"/>
      <c r="G69" s="116"/>
      <c r="H69" s="116"/>
      <c r="I69" s="116"/>
      <c r="J69" s="45"/>
      <c r="K69" s="45"/>
      <c r="L69" s="45"/>
      <c r="M69" s="45"/>
      <c r="N69" s="45"/>
      <c r="O69" s="45"/>
      <c r="P69" s="45"/>
      <c r="Q69" s="42"/>
      <c r="R69" s="42"/>
      <c r="S69" s="43"/>
      <c r="T69" s="43"/>
      <c r="U69" s="43"/>
      <c r="V69" s="43"/>
      <c r="W69" s="44"/>
      <c r="X69" s="42"/>
      <c r="Y69" s="43"/>
      <c r="Z69" s="44"/>
      <c r="AA69" s="126"/>
      <c r="AB69" s="127"/>
      <c r="AC69" s="127"/>
      <c r="AD69" s="127"/>
      <c r="AE69" s="128"/>
      <c r="AF69" s="126"/>
      <c r="AG69" s="127"/>
      <c r="AH69" s="128"/>
      <c r="AI69" s="42"/>
      <c r="AJ69" s="43"/>
      <c r="AK69" s="43"/>
      <c r="AL69" s="43"/>
      <c r="AM69" s="44"/>
      <c r="AN69" s="42"/>
      <c r="AO69" s="43"/>
      <c r="AP69" s="43"/>
      <c r="AQ69" s="43"/>
      <c r="AR69" s="44"/>
      <c r="AS69" s="139"/>
      <c r="AT69" s="139"/>
      <c r="AU69" s="139"/>
      <c r="AV69" s="139"/>
    </row>
    <row r="70" spans="1:48" x14ac:dyDescent="0.25">
      <c r="A70" s="45"/>
      <c r="B70" s="45"/>
      <c r="C70" s="45"/>
      <c r="D70" s="45"/>
      <c r="E70" s="45"/>
      <c r="F70" s="116"/>
      <c r="G70" s="116"/>
      <c r="H70" s="116"/>
      <c r="I70" s="116"/>
      <c r="J70" s="45"/>
      <c r="K70" s="45"/>
      <c r="L70" s="45"/>
      <c r="M70" s="45"/>
      <c r="N70" s="45"/>
      <c r="O70" s="45"/>
      <c r="P70" s="45"/>
      <c r="Q70" s="42"/>
      <c r="R70" s="42"/>
      <c r="S70" s="43"/>
      <c r="T70" s="43"/>
      <c r="U70" s="43"/>
      <c r="V70" s="43"/>
      <c r="W70" s="44"/>
      <c r="X70" s="42"/>
      <c r="Y70" s="43"/>
      <c r="Z70" s="44"/>
      <c r="AA70" s="126"/>
      <c r="AB70" s="127"/>
      <c r="AC70" s="127"/>
      <c r="AD70" s="127"/>
      <c r="AE70" s="128"/>
      <c r="AF70" s="126"/>
      <c r="AG70" s="127"/>
      <c r="AH70" s="128"/>
      <c r="AI70" s="42"/>
      <c r="AJ70" s="43"/>
      <c r="AK70" s="43"/>
      <c r="AL70" s="43"/>
      <c r="AM70" s="44"/>
      <c r="AN70" s="42"/>
      <c r="AO70" s="43"/>
      <c r="AP70" s="43"/>
      <c r="AQ70" s="43"/>
      <c r="AR70" s="44"/>
      <c r="AS70" s="139"/>
      <c r="AT70" s="139"/>
      <c r="AU70" s="139"/>
      <c r="AV70" s="139"/>
    </row>
    <row r="71" spans="1:48" x14ac:dyDescent="0.25">
      <c r="A71" s="45"/>
      <c r="B71" s="45"/>
      <c r="C71" s="45"/>
      <c r="D71" s="45"/>
      <c r="E71" s="45"/>
      <c r="F71" s="116"/>
      <c r="G71" s="116"/>
      <c r="H71" s="116"/>
      <c r="I71" s="116"/>
      <c r="J71" s="45"/>
      <c r="K71" s="45"/>
      <c r="L71" s="45"/>
      <c r="M71" s="45"/>
      <c r="N71" s="45"/>
      <c r="O71" s="45"/>
      <c r="P71" s="45"/>
      <c r="Q71" s="42"/>
      <c r="R71" s="42"/>
      <c r="S71" s="43"/>
      <c r="T71" s="43"/>
      <c r="U71" s="43"/>
      <c r="V71" s="43"/>
      <c r="W71" s="44"/>
      <c r="X71" s="42"/>
      <c r="Y71" s="43"/>
      <c r="Z71" s="44"/>
      <c r="AA71" s="126"/>
      <c r="AB71" s="127"/>
      <c r="AC71" s="127"/>
      <c r="AD71" s="127"/>
      <c r="AE71" s="128"/>
      <c r="AF71" s="126"/>
      <c r="AG71" s="127"/>
      <c r="AH71" s="128"/>
      <c r="AI71" s="42"/>
      <c r="AJ71" s="43"/>
      <c r="AK71" s="43"/>
      <c r="AL71" s="43"/>
      <c r="AM71" s="44"/>
      <c r="AN71" s="42"/>
      <c r="AO71" s="43"/>
      <c r="AP71" s="43"/>
      <c r="AQ71" s="43"/>
      <c r="AR71" s="44"/>
      <c r="AS71" s="139"/>
      <c r="AT71" s="139"/>
      <c r="AU71" s="139"/>
      <c r="AV71" s="139"/>
    </row>
    <row r="72" spans="1:48" x14ac:dyDescent="0.25">
      <c r="A72" s="45"/>
      <c r="B72" s="45"/>
      <c r="C72" s="45"/>
      <c r="D72" s="45"/>
      <c r="E72" s="45"/>
      <c r="F72" s="116"/>
      <c r="G72" s="116"/>
      <c r="H72" s="116"/>
      <c r="I72" s="116"/>
      <c r="J72" s="45"/>
      <c r="K72" s="45"/>
      <c r="L72" s="45"/>
      <c r="M72" s="45"/>
      <c r="N72" s="45"/>
      <c r="O72" s="45"/>
      <c r="P72" s="45"/>
      <c r="Q72" s="42"/>
      <c r="R72" s="42"/>
      <c r="S72" s="43"/>
      <c r="T72" s="43"/>
      <c r="U72" s="43"/>
      <c r="V72" s="43"/>
      <c r="W72" s="44"/>
      <c r="X72" s="42"/>
      <c r="Y72" s="43"/>
      <c r="Z72" s="44"/>
      <c r="AA72" s="126"/>
      <c r="AB72" s="127"/>
      <c r="AC72" s="127"/>
      <c r="AD72" s="127"/>
      <c r="AE72" s="128"/>
      <c r="AF72" s="126"/>
      <c r="AG72" s="127"/>
      <c r="AH72" s="128"/>
      <c r="AI72" s="42"/>
      <c r="AJ72" s="43"/>
      <c r="AK72" s="43"/>
      <c r="AL72" s="43"/>
      <c r="AM72" s="44"/>
      <c r="AN72" s="42"/>
      <c r="AO72" s="43"/>
      <c r="AP72" s="43"/>
      <c r="AQ72" s="43"/>
      <c r="AR72" s="44"/>
      <c r="AS72" s="139"/>
      <c r="AT72" s="139"/>
      <c r="AU72" s="139"/>
      <c r="AV72" s="139"/>
    </row>
    <row r="73" spans="1:48" x14ac:dyDescent="0.25">
      <c r="A73" s="45"/>
      <c r="B73" s="45"/>
      <c r="C73" s="45"/>
      <c r="D73" s="45"/>
      <c r="E73" s="45"/>
      <c r="F73" s="116"/>
      <c r="G73" s="116"/>
      <c r="H73" s="116"/>
      <c r="I73" s="116"/>
      <c r="J73" s="45"/>
      <c r="K73" s="45"/>
      <c r="L73" s="45"/>
      <c r="M73" s="45"/>
      <c r="N73" s="45"/>
      <c r="O73" s="45"/>
      <c r="P73" s="45"/>
      <c r="Q73" s="42"/>
      <c r="R73" s="42"/>
      <c r="S73" s="43"/>
      <c r="T73" s="43"/>
      <c r="U73" s="43"/>
      <c r="V73" s="43"/>
      <c r="W73" s="44"/>
      <c r="X73" s="42"/>
      <c r="Y73" s="43"/>
      <c r="Z73" s="44"/>
      <c r="AA73" s="126"/>
      <c r="AB73" s="127"/>
      <c r="AC73" s="127"/>
      <c r="AD73" s="127"/>
      <c r="AE73" s="128"/>
      <c r="AF73" s="126"/>
      <c r="AG73" s="127"/>
      <c r="AH73" s="128"/>
      <c r="AI73" s="42"/>
      <c r="AJ73" s="43"/>
      <c r="AK73" s="43"/>
      <c r="AL73" s="43"/>
      <c r="AM73" s="44"/>
      <c r="AN73" s="42"/>
      <c r="AO73" s="43"/>
      <c r="AP73" s="43"/>
      <c r="AQ73" s="43"/>
      <c r="AR73" s="44"/>
      <c r="AS73" s="139"/>
      <c r="AT73" s="139"/>
      <c r="AU73" s="139"/>
      <c r="AV73" s="139"/>
    </row>
    <row r="74" spans="1:48" x14ac:dyDescent="0.25">
      <c r="A74" s="45"/>
      <c r="B74" s="45"/>
      <c r="C74" s="45"/>
      <c r="D74" s="45"/>
      <c r="E74" s="45"/>
      <c r="F74" s="116"/>
      <c r="G74" s="116"/>
      <c r="H74" s="116"/>
      <c r="I74" s="116"/>
      <c r="J74" s="45"/>
      <c r="K74" s="45"/>
      <c r="L74" s="45"/>
      <c r="M74" s="45"/>
      <c r="N74" s="45"/>
      <c r="O74" s="45"/>
      <c r="P74" s="45"/>
      <c r="Q74" s="42"/>
      <c r="R74" s="42"/>
      <c r="S74" s="43"/>
      <c r="T74" s="43"/>
      <c r="U74" s="43"/>
      <c r="V74" s="43"/>
      <c r="W74" s="44"/>
      <c r="X74" s="42"/>
      <c r="Y74" s="43"/>
      <c r="Z74" s="44"/>
      <c r="AA74" s="126"/>
      <c r="AB74" s="127"/>
      <c r="AC74" s="127"/>
      <c r="AD74" s="127"/>
      <c r="AE74" s="128"/>
      <c r="AF74" s="126"/>
      <c r="AG74" s="127"/>
      <c r="AH74" s="128"/>
      <c r="AI74" s="42"/>
      <c r="AJ74" s="43"/>
      <c r="AK74" s="43"/>
      <c r="AL74" s="43"/>
      <c r="AM74" s="44"/>
      <c r="AN74" s="42"/>
      <c r="AO74" s="43"/>
      <c r="AP74" s="43"/>
      <c r="AQ74" s="43"/>
      <c r="AR74" s="44"/>
      <c r="AS74" s="139"/>
      <c r="AT74" s="139"/>
      <c r="AU74" s="139"/>
      <c r="AV74" s="139"/>
    </row>
    <row r="75" spans="1:48" x14ac:dyDescent="0.25">
      <c r="A75" s="45"/>
      <c r="B75" s="45"/>
      <c r="C75" s="45"/>
      <c r="D75" s="45"/>
      <c r="E75" s="45"/>
      <c r="F75" s="116"/>
      <c r="G75" s="116"/>
      <c r="H75" s="116"/>
      <c r="I75" s="116"/>
      <c r="J75" s="45"/>
      <c r="K75" s="45"/>
      <c r="L75" s="45"/>
      <c r="M75" s="45"/>
      <c r="N75" s="45"/>
      <c r="O75" s="45"/>
      <c r="P75" s="45"/>
      <c r="Q75" s="42"/>
      <c r="R75" s="42"/>
      <c r="S75" s="43"/>
      <c r="T75" s="43"/>
      <c r="U75" s="43"/>
      <c r="V75" s="43"/>
      <c r="W75" s="44"/>
      <c r="X75" s="42"/>
      <c r="Y75" s="43"/>
      <c r="Z75" s="44"/>
      <c r="AA75" s="126"/>
      <c r="AB75" s="127"/>
      <c r="AC75" s="127"/>
      <c r="AD75" s="127"/>
      <c r="AE75" s="128"/>
      <c r="AF75" s="126"/>
      <c r="AG75" s="127"/>
      <c r="AH75" s="128"/>
      <c r="AI75" s="42"/>
      <c r="AJ75" s="43"/>
      <c r="AK75" s="43"/>
      <c r="AL75" s="43"/>
      <c r="AM75" s="44"/>
      <c r="AN75" s="42"/>
      <c r="AO75" s="43"/>
      <c r="AP75" s="43"/>
      <c r="AQ75" s="43"/>
      <c r="AR75" s="44"/>
      <c r="AS75" s="139"/>
      <c r="AT75" s="139"/>
      <c r="AU75" s="139"/>
      <c r="AV75" s="139"/>
    </row>
    <row r="76" spans="1:48" x14ac:dyDescent="0.25">
      <c r="A76" s="45"/>
      <c r="B76" s="45"/>
      <c r="C76" s="45"/>
      <c r="D76" s="45"/>
      <c r="E76" s="45"/>
      <c r="F76" s="116"/>
      <c r="G76" s="116"/>
      <c r="H76" s="116"/>
      <c r="I76" s="116"/>
      <c r="J76" s="45"/>
      <c r="K76" s="45"/>
      <c r="L76" s="45"/>
      <c r="M76" s="45"/>
      <c r="N76" s="45"/>
      <c r="O76" s="45"/>
      <c r="P76" s="45"/>
      <c r="Q76" s="42"/>
      <c r="R76" s="42"/>
      <c r="S76" s="43"/>
      <c r="T76" s="43"/>
      <c r="U76" s="43"/>
      <c r="V76" s="43"/>
      <c r="W76" s="44"/>
      <c r="X76" s="42"/>
      <c r="Y76" s="43"/>
      <c r="Z76" s="44"/>
      <c r="AA76" s="126"/>
      <c r="AB76" s="127"/>
      <c r="AC76" s="127"/>
      <c r="AD76" s="127"/>
      <c r="AE76" s="128"/>
      <c r="AF76" s="126"/>
      <c r="AG76" s="127"/>
      <c r="AH76" s="128"/>
      <c r="AI76" s="42"/>
      <c r="AJ76" s="43"/>
      <c r="AK76" s="43"/>
      <c r="AL76" s="43"/>
      <c r="AM76" s="44"/>
      <c r="AN76" s="42"/>
      <c r="AO76" s="43"/>
      <c r="AP76" s="43"/>
      <c r="AQ76" s="43"/>
      <c r="AR76" s="44"/>
      <c r="AS76" s="139"/>
      <c r="AT76" s="139"/>
      <c r="AU76" s="139"/>
      <c r="AV76" s="139"/>
    </row>
    <row r="77" spans="1:48" x14ac:dyDescent="0.25">
      <c r="A77" s="45"/>
      <c r="B77" s="45"/>
      <c r="C77" s="45"/>
      <c r="D77" s="45"/>
      <c r="E77" s="45"/>
      <c r="F77" s="116"/>
      <c r="G77" s="116"/>
      <c r="H77" s="116"/>
      <c r="I77" s="116"/>
      <c r="J77" s="45"/>
      <c r="K77" s="45"/>
      <c r="L77" s="45"/>
      <c r="M77" s="45"/>
      <c r="N77" s="45"/>
      <c r="O77" s="45"/>
      <c r="P77" s="45"/>
      <c r="Q77" s="42"/>
      <c r="R77" s="42"/>
      <c r="S77" s="43"/>
      <c r="T77" s="43"/>
      <c r="U77" s="43"/>
      <c r="V77" s="43"/>
      <c r="W77" s="44"/>
      <c r="X77" s="42"/>
      <c r="Y77" s="43"/>
      <c r="Z77" s="44"/>
      <c r="AA77" s="126"/>
      <c r="AB77" s="127"/>
      <c r="AC77" s="127"/>
      <c r="AD77" s="127"/>
      <c r="AE77" s="128"/>
      <c r="AF77" s="126"/>
      <c r="AG77" s="127"/>
      <c r="AH77" s="128"/>
      <c r="AI77" s="42"/>
      <c r="AJ77" s="43"/>
      <c r="AK77" s="43"/>
      <c r="AL77" s="43"/>
      <c r="AM77" s="44"/>
      <c r="AN77" s="42"/>
      <c r="AO77" s="43"/>
      <c r="AP77" s="43"/>
      <c r="AQ77" s="43"/>
      <c r="AR77" s="44"/>
      <c r="AS77" s="139"/>
      <c r="AT77" s="139"/>
      <c r="AU77" s="139"/>
      <c r="AV77" s="139"/>
    </row>
    <row r="78" spans="1:48" x14ac:dyDescent="0.25">
      <c r="A78" s="45"/>
      <c r="B78" s="45"/>
      <c r="C78" s="45"/>
      <c r="D78" s="45"/>
      <c r="E78" s="45"/>
      <c r="F78" s="116"/>
      <c r="G78" s="116"/>
      <c r="H78" s="116"/>
      <c r="I78" s="116"/>
      <c r="J78" s="45"/>
      <c r="K78" s="45"/>
      <c r="L78" s="45"/>
      <c r="M78" s="45"/>
      <c r="N78" s="45"/>
      <c r="O78" s="45"/>
      <c r="P78" s="45"/>
      <c r="Q78" s="42"/>
      <c r="R78" s="42"/>
      <c r="S78" s="43"/>
      <c r="T78" s="43"/>
      <c r="U78" s="43"/>
      <c r="V78" s="43"/>
      <c r="W78" s="44"/>
      <c r="X78" s="42"/>
      <c r="Y78" s="43"/>
      <c r="Z78" s="44"/>
      <c r="AA78" s="126"/>
      <c r="AB78" s="127"/>
      <c r="AC78" s="127"/>
      <c r="AD78" s="127"/>
      <c r="AE78" s="128"/>
      <c r="AF78" s="126"/>
      <c r="AG78" s="127"/>
      <c r="AH78" s="128"/>
      <c r="AI78" s="42"/>
      <c r="AJ78" s="43"/>
      <c r="AK78" s="43"/>
      <c r="AL78" s="43"/>
      <c r="AM78" s="44"/>
      <c r="AN78" s="42"/>
      <c r="AO78" s="43"/>
      <c r="AP78" s="43"/>
      <c r="AQ78" s="43"/>
      <c r="AR78" s="44"/>
      <c r="AS78" s="139"/>
      <c r="AT78" s="139"/>
      <c r="AU78" s="139"/>
      <c r="AV78" s="139"/>
    </row>
    <row r="79" spans="1:48" x14ac:dyDescent="0.25">
      <c r="A79" s="45"/>
      <c r="B79" s="45"/>
      <c r="C79" s="45"/>
      <c r="D79" s="45"/>
      <c r="E79" s="45"/>
      <c r="F79" s="116"/>
      <c r="G79" s="116"/>
      <c r="H79" s="116"/>
      <c r="I79" s="116"/>
      <c r="J79" s="45"/>
      <c r="K79" s="45"/>
      <c r="L79" s="45"/>
      <c r="M79" s="45"/>
      <c r="N79" s="45"/>
      <c r="O79" s="45"/>
      <c r="P79" s="45"/>
      <c r="Q79" s="42"/>
      <c r="R79" s="42"/>
      <c r="S79" s="43"/>
      <c r="T79" s="43"/>
      <c r="U79" s="43"/>
      <c r="V79" s="43"/>
      <c r="W79" s="44"/>
      <c r="X79" s="42"/>
      <c r="Y79" s="43"/>
      <c r="Z79" s="44"/>
      <c r="AA79" s="126"/>
      <c r="AB79" s="127"/>
      <c r="AC79" s="127"/>
      <c r="AD79" s="127"/>
      <c r="AE79" s="128"/>
      <c r="AF79" s="126"/>
      <c r="AG79" s="127"/>
      <c r="AH79" s="128"/>
      <c r="AI79" s="42"/>
      <c r="AJ79" s="43"/>
      <c r="AK79" s="43"/>
      <c r="AL79" s="43"/>
      <c r="AM79" s="44"/>
      <c r="AN79" s="42"/>
      <c r="AO79" s="43"/>
      <c r="AP79" s="43"/>
      <c r="AQ79" s="43"/>
      <c r="AR79" s="44"/>
      <c r="AS79" s="139"/>
      <c r="AT79" s="139"/>
      <c r="AU79" s="139"/>
      <c r="AV79" s="139"/>
    </row>
    <row r="80" spans="1:48" x14ac:dyDescent="0.25">
      <c r="A80" s="45"/>
      <c r="B80" s="45"/>
      <c r="C80" s="45"/>
      <c r="D80" s="45"/>
      <c r="E80" s="45"/>
      <c r="F80" s="116"/>
      <c r="G80" s="116"/>
      <c r="H80" s="116"/>
      <c r="I80" s="116"/>
      <c r="J80" s="45"/>
      <c r="K80" s="45"/>
      <c r="L80" s="45"/>
      <c r="M80" s="45"/>
      <c r="N80" s="45"/>
      <c r="O80" s="45"/>
      <c r="P80" s="45"/>
      <c r="Q80" s="42"/>
      <c r="R80" s="42"/>
      <c r="S80" s="43"/>
      <c r="T80" s="43"/>
      <c r="U80" s="43"/>
      <c r="V80" s="43"/>
      <c r="W80" s="44"/>
      <c r="X80" s="42"/>
      <c r="Y80" s="43"/>
      <c r="Z80" s="44"/>
      <c r="AA80" s="126"/>
      <c r="AB80" s="127"/>
      <c r="AC80" s="127"/>
      <c r="AD80" s="127"/>
      <c r="AE80" s="128"/>
      <c r="AF80" s="126"/>
      <c r="AG80" s="127"/>
      <c r="AH80" s="128"/>
      <c r="AI80" s="42"/>
      <c r="AJ80" s="43"/>
      <c r="AK80" s="43"/>
      <c r="AL80" s="43"/>
      <c r="AM80" s="44"/>
      <c r="AN80" s="42"/>
      <c r="AO80" s="43"/>
      <c r="AP80" s="43"/>
      <c r="AQ80" s="43"/>
      <c r="AR80" s="44"/>
      <c r="AS80" s="139"/>
      <c r="AT80" s="139"/>
      <c r="AU80" s="139"/>
      <c r="AV80" s="139"/>
    </row>
    <row r="81" spans="1:48" x14ac:dyDescent="0.25">
      <c r="A81" s="45"/>
      <c r="B81" s="45"/>
      <c r="C81" s="45"/>
      <c r="D81" s="45"/>
      <c r="E81" s="45"/>
      <c r="F81" s="116"/>
      <c r="G81" s="116"/>
      <c r="H81" s="116"/>
      <c r="I81" s="116"/>
      <c r="J81" s="45"/>
      <c r="K81" s="45"/>
      <c r="L81" s="45"/>
      <c r="M81" s="45"/>
      <c r="N81" s="45"/>
      <c r="O81" s="45"/>
      <c r="P81" s="45"/>
      <c r="Q81" s="42"/>
      <c r="R81" s="42"/>
      <c r="S81" s="43"/>
      <c r="T81" s="43"/>
      <c r="U81" s="43"/>
      <c r="V81" s="43"/>
      <c r="W81" s="44"/>
      <c r="X81" s="42"/>
      <c r="Y81" s="43"/>
      <c r="Z81" s="44"/>
      <c r="AA81" s="126"/>
      <c r="AB81" s="127"/>
      <c r="AC81" s="127"/>
      <c r="AD81" s="127"/>
      <c r="AE81" s="128"/>
      <c r="AF81" s="126"/>
      <c r="AG81" s="127"/>
      <c r="AH81" s="128"/>
      <c r="AI81" s="42"/>
      <c r="AJ81" s="43"/>
      <c r="AK81" s="43"/>
      <c r="AL81" s="43"/>
      <c r="AM81" s="44"/>
      <c r="AN81" s="42"/>
      <c r="AO81" s="43"/>
      <c r="AP81" s="43"/>
      <c r="AQ81" s="43"/>
      <c r="AR81" s="44"/>
      <c r="AS81" s="139"/>
      <c r="AT81" s="139"/>
      <c r="AU81" s="139"/>
      <c r="AV81" s="139"/>
    </row>
    <row r="82" spans="1:48" x14ac:dyDescent="0.25">
      <c r="A82" s="45"/>
      <c r="B82" s="45"/>
      <c r="C82" s="45"/>
      <c r="D82" s="45"/>
      <c r="E82" s="45"/>
      <c r="F82" s="116"/>
      <c r="G82" s="116"/>
      <c r="H82" s="116"/>
      <c r="I82" s="116"/>
      <c r="J82" s="45"/>
      <c r="K82" s="45"/>
      <c r="L82" s="45"/>
      <c r="M82" s="45"/>
      <c r="N82" s="45"/>
      <c r="O82" s="45"/>
      <c r="P82" s="45"/>
      <c r="Q82" s="42"/>
      <c r="R82" s="42"/>
      <c r="S82" s="43"/>
      <c r="T82" s="43"/>
      <c r="U82" s="43"/>
      <c r="V82" s="43"/>
      <c r="W82" s="44"/>
      <c r="X82" s="42"/>
      <c r="Y82" s="43"/>
      <c r="Z82" s="44"/>
      <c r="AA82" s="126"/>
      <c r="AB82" s="127"/>
      <c r="AC82" s="127"/>
      <c r="AD82" s="127"/>
      <c r="AE82" s="128"/>
      <c r="AF82" s="126"/>
      <c r="AG82" s="127"/>
      <c r="AH82" s="128"/>
      <c r="AI82" s="42"/>
      <c r="AJ82" s="43"/>
      <c r="AK82" s="43"/>
      <c r="AL82" s="43"/>
      <c r="AM82" s="44"/>
      <c r="AN82" s="42"/>
      <c r="AO82" s="43"/>
      <c r="AP82" s="43"/>
      <c r="AQ82" s="43"/>
      <c r="AR82" s="44"/>
      <c r="AS82" s="139"/>
      <c r="AT82" s="139"/>
      <c r="AU82" s="139"/>
      <c r="AV82" s="139"/>
    </row>
    <row r="83" spans="1:48" x14ac:dyDescent="0.25">
      <c r="A83" s="45"/>
      <c r="B83" s="45"/>
      <c r="C83" s="45"/>
      <c r="D83" s="45"/>
      <c r="E83" s="45"/>
      <c r="F83" s="116"/>
      <c r="G83" s="116"/>
      <c r="H83" s="116"/>
      <c r="I83" s="116"/>
      <c r="J83" s="45"/>
      <c r="K83" s="45"/>
      <c r="L83" s="45"/>
      <c r="M83" s="45"/>
      <c r="N83" s="45"/>
      <c r="O83" s="45"/>
      <c r="P83" s="45"/>
      <c r="Q83" s="42"/>
      <c r="R83" s="42"/>
      <c r="S83" s="43"/>
      <c r="T83" s="43"/>
      <c r="U83" s="43"/>
      <c r="V83" s="43"/>
      <c r="W83" s="44"/>
      <c r="X83" s="42"/>
      <c r="Y83" s="43"/>
      <c r="Z83" s="44"/>
      <c r="AA83" s="126"/>
      <c r="AB83" s="127"/>
      <c r="AC83" s="127"/>
      <c r="AD83" s="127"/>
      <c r="AE83" s="128"/>
      <c r="AF83" s="126"/>
      <c r="AG83" s="127"/>
      <c r="AH83" s="128"/>
      <c r="AI83" s="42"/>
      <c r="AJ83" s="43"/>
      <c r="AK83" s="43"/>
      <c r="AL83" s="43"/>
      <c r="AM83" s="44"/>
      <c r="AN83" s="42"/>
      <c r="AO83" s="43"/>
      <c r="AP83" s="43"/>
      <c r="AQ83" s="43"/>
      <c r="AR83" s="44"/>
      <c r="AS83" s="139"/>
      <c r="AT83" s="139"/>
      <c r="AU83" s="139"/>
      <c r="AV83" s="139"/>
    </row>
    <row r="84" spans="1:48" x14ac:dyDescent="0.25">
      <c r="A84" s="45"/>
      <c r="B84" s="45"/>
      <c r="C84" s="45"/>
      <c r="D84" s="45"/>
      <c r="E84" s="45"/>
      <c r="F84" s="116"/>
      <c r="G84" s="116"/>
      <c r="H84" s="116"/>
      <c r="I84" s="116"/>
      <c r="J84" s="45"/>
      <c r="K84" s="45"/>
      <c r="L84" s="45"/>
      <c r="M84" s="45"/>
      <c r="N84" s="45"/>
      <c r="O84" s="45"/>
      <c r="P84" s="45"/>
      <c r="Q84" s="42"/>
      <c r="R84" s="42"/>
      <c r="S84" s="43"/>
      <c r="T84" s="43"/>
      <c r="U84" s="43"/>
      <c r="V84" s="43"/>
      <c r="W84" s="44"/>
      <c r="X84" s="42"/>
      <c r="Y84" s="43"/>
      <c r="Z84" s="44"/>
      <c r="AA84" s="126"/>
      <c r="AB84" s="127"/>
      <c r="AC84" s="127"/>
      <c r="AD84" s="127"/>
      <c r="AE84" s="128"/>
      <c r="AF84" s="126"/>
      <c r="AG84" s="127"/>
      <c r="AH84" s="128"/>
      <c r="AI84" s="42"/>
      <c r="AJ84" s="43"/>
      <c r="AK84" s="43"/>
      <c r="AL84" s="43"/>
      <c r="AM84" s="44"/>
      <c r="AN84" s="42"/>
      <c r="AO84" s="43"/>
      <c r="AP84" s="43"/>
      <c r="AQ84" s="43"/>
      <c r="AR84" s="44"/>
      <c r="AS84" s="139"/>
      <c r="AT84" s="139"/>
      <c r="AU84" s="139"/>
      <c r="AV84" s="139"/>
    </row>
    <row r="85" spans="1:48" x14ac:dyDescent="0.25">
      <c r="A85" s="45"/>
      <c r="B85" s="45"/>
      <c r="C85" s="45"/>
      <c r="D85" s="45"/>
      <c r="E85" s="45"/>
      <c r="F85" s="116"/>
      <c r="G85" s="116"/>
      <c r="H85" s="116"/>
      <c r="I85" s="116"/>
      <c r="J85" s="45"/>
      <c r="K85" s="45"/>
      <c r="L85" s="45"/>
      <c r="M85" s="45"/>
      <c r="N85" s="45"/>
      <c r="O85" s="45"/>
      <c r="P85" s="45"/>
      <c r="Q85" s="42"/>
      <c r="R85" s="42"/>
      <c r="S85" s="43"/>
      <c r="T85" s="43"/>
      <c r="U85" s="43"/>
      <c r="V85" s="43"/>
      <c r="W85" s="44"/>
      <c r="X85" s="42"/>
      <c r="Y85" s="43"/>
      <c r="Z85" s="44"/>
      <c r="AA85" s="126"/>
      <c r="AB85" s="127"/>
      <c r="AC85" s="127"/>
      <c r="AD85" s="127"/>
      <c r="AE85" s="128"/>
      <c r="AF85" s="126"/>
      <c r="AG85" s="127"/>
      <c r="AH85" s="128"/>
      <c r="AI85" s="42"/>
      <c r="AJ85" s="43"/>
      <c r="AK85" s="43"/>
      <c r="AL85" s="43"/>
      <c r="AM85" s="44"/>
      <c r="AN85" s="42"/>
      <c r="AO85" s="43"/>
      <c r="AP85" s="43"/>
      <c r="AQ85" s="43"/>
      <c r="AR85" s="44"/>
      <c r="AS85" s="139"/>
      <c r="AT85" s="139"/>
      <c r="AU85" s="139"/>
      <c r="AV85" s="139"/>
    </row>
    <row r="86" spans="1:48" x14ac:dyDescent="0.25">
      <c r="A86" s="45"/>
      <c r="B86" s="45"/>
      <c r="C86" s="45"/>
      <c r="D86" s="45"/>
      <c r="E86" s="45"/>
      <c r="F86" s="116"/>
      <c r="G86" s="116"/>
      <c r="H86" s="116"/>
      <c r="I86" s="116"/>
      <c r="J86" s="45"/>
      <c r="K86" s="45"/>
      <c r="L86" s="45"/>
      <c r="M86" s="45"/>
      <c r="N86" s="45"/>
      <c r="O86" s="45"/>
      <c r="P86" s="45"/>
      <c r="Q86" s="42"/>
      <c r="R86" s="42"/>
      <c r="S86" s="43"/>
      <c r="T86" s="43"/>
      <c r="U86" s="43"/>
      <c r="V86" s="43"/>
      <c r="W86" s="44"/>
      <c r="X86" s="42"/>
      <c r="Y86" s="43"/>
      <c r="Z86" s="44"/>
      <c r="AA86" s="126"/>
      <c r="AB86" s="127"/>
      <c r="AC86" s="127"/>
      <c r="AD86" s="127"/>
      <c r="AE86" s="128"/>
      <c r="AF86" s="126"/>
      <c r="AG86" s="127"/>
      <c r="AH86" s="128"/>
      <c r="AI86" s="42"/>
      <c r="AJ86" s="43"/>
      <c r="AK86" s="43"/>
      <c r="AL86" s="43"/>
      <c r="AM86" s="44"/>
      <c r="AN86" s="42"/>
      <c r="AO86" s="43"/>
      <c r="AP86" s="43"/>
      <c r="AQ86" s="43"/>
      <c r="AR86" s="44"/>
      <c r="AS86" s="139"/>
      <c r="AT86" s="139"/>
      <c r="AU86" s="139"/>
      <c r="AV86" s="139"/>
    </row>
    <row r="87" spans="1:48" x14ac:dyDescent="0.25">
      <c r="A87" s="45"/>
      <c r="B87" s="45"/>
      <c r="C87" s="45"/>
      <c r="D87" s="45"/>
      <c r="E87" s="45"/>
      <c r="F87" s="116"/>
      <c r="G87" s="116"/>
      <c r="H87" s="116"/>
      <c r="I87" s="116"/>
      <c r="J87" s="45"/>
      <c r="K87" s="45"/>
      <c r="L87" s="45"/>
      <c r="M87" s="45"/>
      <c r="N87" s="45"/>
      <c r="O87" s="45"/>
      <c r="P87" s="45"/>
      <c r="Q87" s="42"/>
      <c r="R87" s="42"/>
      <c r="S87" s="43"/>
      <c r="T87" s="43"/>
      <c r="U87" s="43"/>
      <c r="V87" s="43"/>
      <c r="W87" s="44"/>
      <c r="X87" s="42"/>
      <c r="Y87" s="43"/>
      <c r="Z87" s="44"/>
      <c r="AA87" s="126"/>
      <c r="AB87" s="127"/>
      <c r="AC87" s="127"/>
      <c r="AD87" s="127"/>
      <c r="AE87" s="128"/>
      <c r="AF87" s="126"/>
      <c r="AG87" s="127"/>
      <c r="AH87" s="128"/>
      <c r="AI87" s="42"/>
      <c r="AJ87" s="43"/>
      <c r="AK87" s="43"/>
      <c r="AL87" s="43"/>
      <c r="AM87" s="44"/>
      <c r="AN87" s="42"/>
      <c r="AO87" s="43"/>
      <c r="AP87" s="43"/>
      <c r="AQ87" s="43"/>
      <c r="AR87" s="44"/>
      <c r="AS87" s="139"/>
      <c r="AT87" s="139"/>
      <c r="AU87" s="139"/>
      <c r="AV87" s="139"/>
    </row>
    <row r="88" spans="1:48" x14ac:dyDescent="0.25">
      <c r="A88" s="45"/>
      <c r="B88" s="45"/>
      <c r="C88" s="45"/>
      <c r="D88" s="45"/>
      <c r="E88" s="45"/>
      <c r="F88" s="116"/>
      <c r="G88" s="116"/>
      <c r="H88" s="116"/>
      <c r="I88" s="116"/>
      <c r="J88" s="45"/>
      <c r="K88" s="45"/>
      <c r="L88" s="45"/>
      <c r="M88" s="45"/>
      <c r="N88" s="45"/>
      <c r="O88" s="45"/>
      <c r="P88" s="45"/>
      <c r="Q88" s="42"/>
      <c r="R88" s="42"/>
      <c r="S88" s="43"/>
      <c r="T88" s="43"/>
      <c r="U88" s="43"/>
      <c r="V88" s="43"/>
      <c r="W88" s="44"/>
      <c r="X88" s="42"/>
      <c r="Y88" s="43"/>
      <c r="Z88" s="44"/>
      <c r="AA88" s="126"/>
      <c r="AB88" s="127"/>
      <c r="AC88" s="127"/>
      <c r="AD88" s="127"/>
      <c r="AE88" s="128"/>
      <c r="AF88" s="126"/>
      <c r="AG88" s="127"/>
      <c r="AH88" s="128"/>
      <c r="AI88" s="42"/>
      <c r="AJ88" s="43"/>
      <c r="AK88" s="43"/>
      <c r="AL88" s="43"/>
      <c r="AM88" s="44"/>
      <c r="AN88" s="42"/>
      <c r="AO88" s="43"/>
      <c r="AP88" s="43"/>
      <c r="AQ88" s="43"/>
      <c r="AR88" s="44"/>
      <c r="AS88" s="139"/>
      <c r="AT88" s="139"/>
      <c r="AU88" s="139"/>
      <c r="AV88" s="139"/>
    </row>
    <row r="89" spans="1:48" x14ac:dyDescent="0.25">
      <c r="A89" s="45"/>
      <c r="B89" s="45"/>
      <c r="C89" s="45"/>
      <c r="D89" s="45"/>
      <c r="E89" s="45"/>
      <c r="F89" s="116"/>
      <c r="G89" s="116"/>
      <c r="H89" s="116"/>
      <c r="I89" s="116"/>
      <c r="J89" s="45"/>
      <c r="K89" s="45"/>
      <c r="L89" s="45"/>
      <c r="M89" s="45"/>
      <c r="N89" s="45"/>
      <c r="O89" s="45"/>
      <c r="P89" s="45"/>
      <c r="Q89" s="42"/>
      <c r="R89" s="42"/>
      <c r="S89" s="43"/>
      <c r="T89" s="43"/>
      <c r="U89" s="43"/>
      <c r="V89" s="43"/>
      <c r="W89" s="44"/>
      <c r="X89" s="42"/>
      <c r="Y89" s="43"/>
      <c r="Z89" s="44"/>
      <c r="AA89" s="126"/>
      <c r="AB89" s="127"/>
      <c r="AC89" s="127"/>
      <c r="AD89" s="127"/>
      <c r="AE89" s="128"/>
      <c r="AF89" s="126"/>
      <c r="AG89" s="127"/>
      <c r="AH89" s="128"/>
      <c r="AI89" s="42"/>
      <c r="AJ89" s="43"/>
      <c r="AK89" s="43"/>
      <c r="AL89" s="43"/>
      <c r="AM89" s="44"/>
      <c r="AN89" s="42"/>
      <c r="AO89" s="43"/>
      <c r="AP89" s="43"/>
      <c r="AQ89" s="43"/>
      <c r="AR89" s="44"/>
      <c r="AS89" s="139"/>
      <c r="AT89" s="139"/>
      <c r="AU89" s="139"/>
      <c r="AV89" s="139"/>
    </row>
    <row r="90" spans="1:48" x14ac:dyDescent="0.25">
      <c r="A90" s="45"/>
      <c r="B90" s="45"/>
      <c r="C90" s="45"/>
      <c r="D90" s="45"/>
      <c r="E90" s="45"/>
      <c r="F90" s="116"/>
      <c r="G90" s="116"/>
      <c r="H90" s="116"/>
      <c r="I90" s="116"/>
      <c r="J90" s="45"/>
      <c r="K90" s="45"/>
      <c r="L90" s="45"/>
      <c r="M90" s="45"/>
      <c r="N90" s="45"/>
      <c r="O90" s="45"/>
      <c r="P90" s="45"/>
      <c r="Q90" s="42"/>
      <c r="R90" s="42"/>
      <c r="S90" s="43"/>
      <c r="T90" s="43"/>
      <c r="U90" s="43"/>
      <c r="V90" s="43"/>
      <c r="W90" s="44"/>
      <c r="X90" s="42"/>
      <c r="Y90" s="43"/>
      <c r="Z90" s="44"/>
      <c r="AA90" s="126"/>
      <c r="AB90" s="127"/>
      <c r="AC90" s="127"/>
      <c r="AD90" s="127"/>
      <c r="AE90" s="128"/>
      <c r="AF90" s="126"/>
      <c r="AG90" s="127"/>
      <c r="AH90" s="128"/>
      <c r="AI90" s="42"/>
      <c r="AJ90" s="43"/>
      <c r="AK90" s="43"/>
      <c r="AL90" s="43"/>
      <c r="AM90" s="44"/>
      <c r="AN90" s="42"/>
      <c r="AO90" s="43"/>
      <c r="AP90" s="43"/>
      <c r="AQ90" s="43"/>
      <c r="AR90" s="44"/>
      <c r="AS90" s="139"/>
      <c r="AT90" s="139"/>
      <c r="AU90" s="139"/>
      <c r="AV90" s="139"/>
    </row>
    <row r="91" spans="1:48" x14ac:dyDescent="0.25">
      <c r="A91" s="45"/>
      <c r="B91" s="45"/>
      <c r="C91" s="45"/>
      <c r="D91" s="45"/>
      <c r="E91" s="45"/>
      <c r="F91" s="116"/>
      <c r="G91" s="116"/>
      <c r="H91" s="116"/>
      <c r="I91" s="116"/>
      <c r="J91" s="45"/>
      <c r="K91" s="45"/>
      <c r="L91" s="45"/>
      <c r="M91" s="45"/>
      <c r="N91" s="45"/>
      <c r="O91" s="45"/>
      <c r="P91" s="45"/>
      <c r="Q91" s="42"/>
      <c r="R91" s="42"/>
      <c r="S91" s="43"/>
      <c r="T91" s="43"/>
      <c r="U91" s="43"/>
      <c r="V91" s="43"/>
      <c r="W91" s="44"/>
      <c r="X91" s="42"/>
      <c r="Y91" s="43"/>
      <c r="Z91" s="44"/>
      <c r="AA91" s="126"/>
      <c r="AB91" s="127"/>
      <c r="AC91" s="127"/>
      <c r="AD91" s="127"/>
      <c r="AE91" s="128"/>
      <c r="AF91" s="126"/>
      <c r="AG91" s="127"/>
      <c r="AH91" s="128"/>
      <c r="AI91" s="42"/>
      <c r="AJ91" s="43"/>
      <c r="AK91" s="43"/>
      <c r="AL91" s="43"/>
      <c r="AM91" s="44"/>
      <c r="AN91" s="42"/>
      <c r="AO91" s="43"/>
      <c r="AP91" s="43"/>
      <c r="AQ91" s="43"/>
      <c r="AR91" s="44"/>
      <c r="AS91" s="139"/>
      <c r="AT91" s="139"/>
      <c r="AU91" s="139"/>
      <c r="AV91" s="139"/>
    </row>
    <row r="92" spans="1:48" x14ac:dyDescent="0.25">
      <c r="A92" s="45"/>
      <c r="B92" s="45"/>
      <c r="C92" s="45"/>
      <c r="D92" s="45"/>
      <c r="E92" s="45"/>
      <c r="F92" s="116"/>
      <c r="G92" s="116"/>
      <c r="H92" s="116"/>
      <c r="I92" s="116"/>
      <c r="J92" s="45"/>
      <c r="K92" s="45"/>
      <c r="L92" s="45"/>
      <c r="M92" s="45"/>
      <c r="N92" s="45"/>
      <c r="O92" s="45"/>
      <c r="P92" s="45"/>
      <c r="Q92" s="42"/>
      <c r="R92" s="42"/>
      <c r="S92" s="43"/>
      <c r="T92" s="43"/>
      <c r="U92" s="43"/>
      <c r="V92" s="43"/>
      <c r="W92" s="44"/>
      <c r="X92" s="42"/>
      <c r="Y92" s="43"/>
      <c r="Z92" s="44"/>
      <c r="AA92" s="126"/>
      <c r="AB92" s="127"/>
      <c r="AC92" s="127"/>
      <c r="AD92" s="127"/>
      <c r="AE92" s="128"/>
      <c r="AF92" s="126"/>
      <c r="AG92" s="127"/>
      <c r="AH92" s="128"/>
      <c r="AI92" s="42"/>
      <c r="AJ92" s="43"/>
      <c r="AK92" s="43"/>
      <c r="AL92" s="43"/>
      <c r="AM92" s="44"/>
      <c r="AN92" s="42"/>
      <c r="AO92" s="43"/>
      <c r="AP92" s="43"/>
      <c r="AQ92" s="43"/>
      <c r="AR92" s="44"/>
      <c r="AS92" s="139"/>
      <c r="AT92" s="139"/>
      <c r="AU92" s="139"/>
      <c r="AV92" s="139"/>
    </row>
    <row r="93" spans="1:48" x14ac:dyDescent="0.25">
      <c r="A93" s="45"/>
      <c r="B93" s="45"/>
      <c r="C93" s="45"/>
      <c r="D93" s="45"/>
      <c r="E93" s="45"/>
      <c r="F93" s="116"/>
      <c r="G93" s="116"/>
      <c r="H93" s="116"/>
      <c r="I93" s="116"/>
      <c r="J93" s="45"/>
      <c r="K93" s="45"/>
      <c r="L93" s="45"/>
      <c r="M93" s="45"/>
      <c r="N93" s="45"/>
      <c r="O93" s="45"/>
      <c r="P93" s="45"/>
      <c r="Q93" s="42"/>
      <c r="R93" s="42"/>
      <c r="S93" s="43"/>
      <c r="T93" s="43"/>
      <c r="U93" s="43"/>
      <c r="V93" s="43"/>
      <c r="W93" s="44"/>
      <c r="X93" s="42"/>
      <c r="Y93" s="43"/>
      <c r="Z93" s="44"/>
      <c r="AA93" s="126"/>
      <c r="AB93" s="127"/>
      <c r="AC93" s="127"/>
      <c r="AD93" s="127"/>
      <c r="AE93" s="128"/>
      <c r="AF93" s="126"/>
      <c r="AG93" s="127"/>
      <c r="AH93" s="128"/>
      <c r="AI93" s="42"/>
      <c r="AJ93" s="43"/>
      <c r="AK93" s="43"/>
      <c r="AL93" s="43"/>
      <c r="AM93" s="44"/>
      <c r="AN93" s="42"/>
      <c r="AO93" s="43"/>
      <c r="AP93" s="43"/>
      <c r="AQ93" s="43"/>
      <c r="AR93" s="44"/>
      <c r="AS93" s="139"/>
      <c r="AT93" s="139"/>
      <c r="AU93" s="139"/>
      <c r="AV93" s="139"/>
    </row>
    <row r="94" spans="1:48" x14ac:dyDescent="0.25">
      <c r="A94" s="45"/>
      <c r="B94" s="45"/>
      <c r="C94" s="45"/>
      <c r="D94" s="45"/>
      <c r="E94" s="45"/>
      <c r="F94" s="116"/>
      <c r="G94" s="116"/>
      <c r="H94" s="116"/>
      <c r="I94" s="116"/>
      <c r="J94" s="45"/>
      <c r="K94" s="45"/>
      <c r="L94" s="45"/>
      <c r="M94" s="45"/>
      <c r="N94" s="45"/>
      <c r="O94" s="45"/>
      <c r="P94" s="45"/>
      <c r="Q94" s="42"/>
      <c r="R94" s="42"/>
      <c r="S94" s="43"/>
      <c r="T94" s="43"/>
      <c r="U94" s="43"/>
      <c r="V94" s="43"/>
      <c r="W94" s="44"/>
      <c r="X94" s="42"/>
      <c r="Y94" s="43"/>
      <c r="Z94" s="44"/>
      <c r="AA94" s="126"/>
      <c r="AB94" s="127"/>
      <c r="AC94" s="127"/>
      <c r="AD94" s="127"/>
      <c r="AE94" s="128"/>
      <c r="AF94" s="126"/>
      <c r="AG94" s="127"/>
      <c r="AH94" s="128"/>
      <c r="AI94" s="42"/>
      <c r="AJ94" s="43"/>
      <c r="AK94" s="43"/>
      <c r="AL94" s="43"/>
      <c r="AM94" s="44"/>
      <c r="AN94" s="42"/>
      <c r="AO94" s="43"/>
      <c r="AP94" s="43"/>
      <c r="AQ94" s="43"/>
      <c r="AR94" s="44"/>
      <c r="AS94" s="139"/>
      <c r="AT94" s="139"/>
      <c r="AU94" s="139"/>
      <c r="AV94" s="139"/>
    </row>
    <row r="95" spans="1:48" x14ac:dyDescent="0.25">
      <c r="A95" s="45"/>
      <c r="B95" s="45"/>
      <c r="C95" s="45"/>
      <c r="D95" s="45"/>
      <c r="E95" s="45"/>
      <c r="F95" s="116"/>
      <c r="G95" s="116"/>
      <c r="H95" s="116"/>
      <c r="I95" s="116"/>
      <c r="J95" s="45"/>
      <c r="K95" s="45"/>
      <c r="L95" s="45"/>
      <c r="M95" s="45"/>
      <c r="N95" s="45"/>
      <c r="O95" s="45"/>
      <c r="P95" s="45"/>
      <c r="Q95" s="42"/>
      <c r="R95" s="42"/>
      <c r="S95" s="43"/>
      <c r="T95" s="43"/>
      <c r="U95" s="43"/>
      <c r="V95" s="43"/>
      <c r="W95" s="44"/>
      <c r="X95" s="42"/>
      <c r="Y95" s="43"/>
      <c r="Z95" s="44"/>
      <c r="AA95" s="126"/>
      <c r="AB95" s="127"/>
      <c r="AC95" s="127"/>
      <c r="AD95" s="127"/>
      <c r="AE95" s="128"/>
      <c r="AF95" s="126"/>
      <c r="AG95" s="127"/>
      <c r="AH95" s="128"/>
      <c r="AI95" s="42"/>
      <c r="AJ95" s="43"/>
      <c r="AK95" s="43"/>
      <c r="AL95" s="43"/>
      <c r="AM95" s="44"/>
      <c r="AN95" s="42"/>
      <c r="AO95" s="43"/>
      <c r="AP95" s="43"/>
      <c r="AQ95" s="43"/>
      <c r="AR95" s="44"/>
      <c r="AS95" s="139"/>
      <c r="AT95" s="139"/>
      <c r="AU95" s="139"/>
      <c r="AV95" s="139"/>
    </row>
    <row r="96" spans="1:48" x14ac:dyDescent="0.25">
      <c r="A96" s="45"/>
      <c r="B96" s="45"/>
      <c r="C96" s="45"/>
      <c r="D96" s="45"/>
      <c r="E96" s="45"/>
      <c r="F96" s="116"/>
      <c r="G96" s="116"/>
      <c r="H96" s="116"/>
      <c r="I96" s="116"/>
      <c r="J96" s="45"/>
      <c r="K96" s="45"/>
      <c r="L96" s="45"/>
      <c r="M96" s="45"/>
      <c r="N96" s="45"/>
      <c r="O96" s="45"/>
      <c r="P96" s="45"/>
      <c r="Q96" s="42"/>
      <c r="R96" s="42" t="s">
        <v>42</v>
      </c>
      <c r="S96" s="43"/>
      <c r="T96" s="43"/>
      <c r="U96" s="43"/>
      <c r="V96" s="43"/>
      <c r="W96" s="44"/>
      <c r="X96" s="42"/>
      <c r="Y96" s="43"/>
      <c r="Z96" s="44"/>
      <c r="AA96" s="126"/>
      <c r="AB96" s="127"/>
      <c r="AC96" s="127"/>
      <c r="AD96" s="127"/>
      <c r="AE96" s="128"/>
      <c r="AF96" s="126"/>
      <c r="AG96" s="127"/>
      <c r="AH96" s="128"/>
      <c r="AI96" s="42"/>
      <c r="AJ96" s="43"/>
      <c r="AK96" s="43"/>
      <c r="AL96" s="43"/>
      <c r="AM96" s="44"/>
      <c r="AN96" s="42"/>
      <c r="AO96" s="43"/>
      <c r="AP96" s="43"/>
      <c r="AQ96" s="43"/>
      <c r="AR96" s="44"/>
      <c r="AS96" s="139"/>
      <c r="AT96" s="139"/>
      <c r="AU96" s="139"/>
      <c r="AV96" s="139"/>
    </row>
    <row r="97" spans="1:48" x14ac:dyDescent="0.25">
      <c r="A97" s="45"/>
      <c r="B97" s="45"/>
      <c r="C97" s="45"/>
      <c r="D97" s="45"/>
      <c r="E97" s="45"/>
      <c r="F97" s="116"/>
      <c r="G97" s="116"/>
      <c r="H97" s="116"/>
      <c r="I97" s="116"/>
      <c r="J97" s="45"/>
      <c r="K97" s="45"/>
      <c r="L97" s="45"/>
      <c r="M97" s="45"/>
      <c r="N97" s="45"/>
      <c r="O97" s="45"/>
      <c r="P97" s="45"/>
      <c r="Q97" s="42"/>
      <c r="R97" s="42"/>
      <c r="S97" s="43"/>
      <c r="T97" s="43"/>
      <c r="U97" s="43"/>
      <c r="V97" s="43"/>
      <c r="W97" s="44"/>
      <c r="X97" s="42"/>
      <c r="Y97" s="43"/>
      <c r="Z97" s="44"/>
      <c r="AA97" s="126"/>
      <c r="AB97" s="127"/>
      <c r="AC97" s="127"/>
      <c r="AD97" s="127"/>
      <c r="AE97" s="128"/>
      <c r="AF97" s="126"/>
      <c r="AG97" s="127"/>
      <c r="AH97" s="128"/>
      <c r="AI97" s="42"/>
      <c r="AJ97" s="43"/>
      <c r="AK97" s="43"/>
      <c r="AL97" s="43"/>
      <c r="AM97" s="44"/>
      <c r="AN97" s="42"/>
      <c r="AO97" s="43"/>
      <c r="AP97" s="43"/>
      <c r="AQ97" s="43"/>
      <c r="AR97" s="44"/>
      <c r="AS97" s="139"/>
      <c r="AT97" s="139"/>
      <c r="AU97" s="139"/>
      <c r="AV97" s="139"/>
    </row>
    <row r="98" spans="1:48" x14ac:dyDescent="0.25">
      <c r="A98" s="45"/>
      <c r="B98" s="45"/>
      <c r="C98" s="45"/>
      <c r="D98" s="45"/>
      <c r="E98" s="45"/>
      <c r="F98" s="116"/>
      <c r="G98" s="116"/>
      <c r="H98" s="116"/>
      <c r="I98" s="116"/>
      <c r="J98" s="45"/>
      <c r="K98" s="45"/>
      <c r="L98" s="45"/>
      <c r="M98" s="45"/>
      <c r="N98" s="45"/>
      <c r="O98" s="45"/>
      <c r="P98" s="45"/>
      <c r="Q98" s="42"/>
      <c r="R98" s="42"/>
      <c r="S98" s="43"/>
      <c r="T98" s="43"/>
      <c r="U98" s="43"/>
      <c r="V98" s="43"/>
      <c r="W98" s="44"/>
      <c r="X98" s="42"/>
      <c r="Y98" s="43"/>
      <c r="Z98" s="44"/>
      <c r="AA98" s="126"/>
      <c r="AB98" s="127"/>
      <c r="AC98" s="127"/>
      <c r="AD98" s="127"/>
      <c r="AE98" s="128"/>
      <c r="AF98" s="126"/>
      <c r="AG98" s="127"/>
      <c r="AH98" s="128"/>
      <c r="AI98" s="42"/>
      <c r="AJ98" s="43"/>
      <c r="AK98" s="43"/>
      <c r="AL98" s="43"/>
      <c r="AM98" s="44"/>
      <c r="AN98" s="42"/>
      <c r="AO98" s="43"/>
      <c r="AP98" s="43"/>
      <c r="AQ98" s="43"/>
      <c r="AR98" s="44"/>
      <c r="AS98" s="139"/>
      <c r="AT98" s="139"/>
      <c r="AU98" s="139"/>
      <c r="AV98" s="139"/>
    </row>
    <row r="99" spans="1:48" x14ac:dyDescent="0.25">
      <c r="A99" s="45"/>
      <c r="B99" s="45"/>
      <c r="C99" s="45"/>
      <c r="D99" s="45"/>
      <c r="E99" s="45"/>
      <c r="F99" s="116"/>
      <c r="G99" s="116"/>
      <c r="H99" s="116"/>
      <c r="I99" s="116"/>
      <c r="J99" s="45"/>
      <c r="K99" s="45"/>
      <c r="L99" s="45"/>
      <c r="M99" s="45"/>
      <c r="N99" s="45"/>
      <c r="O99" s="45"/>
      <c r="P99" s="45"/>
      <c r="Q99" s="42"/>
      <c r="R99" s="42"/>
      <c r="S99" s="43"/>
      <c r="T99" s="43"/>
      <c r="U99" s="43"/>
      <c r="V99" s="43"/>
      <c r="W99" s="44"/>
      <c r="X99" s="42"/>
      <c r="Y99" s="43"/>
      <c r="Z99" s="44"/>
      <c r="AA99" s="126"/>
      <c r="AB99" s="127"/>
      <c r="AC99" s="127"/>
      <c r="AD99" s="127"/>
      <c r="AE99" s="128"/>
      <c r="AF99" s="126"/>
      <c r="AG99" s="127"/>
      <c r="AH99" s="128"/>
      <c r="AI99" s="42"/>
      <c r="AJ99" s="43"/>
      <c r="AK99" s="43"/>
      <c r="AL99" s="43"/>
      <c r="AM99" s="44"/>
      <c r="AN99" s="42"/>
      <c r="AO99" s="43"/>
      <c r="AP99" s="43"/>
      <c r="AQ99" s="43"/>
      <c r="AR99" s="44"/>
      <c r="AS99" s="139"/>
      <c r="AT99" s="139"/>
      <c r="AU99" s="139"/>
      <c r="AV99" s="139"/>
    </row>
    <row r="100" spans="1:48" x14ac:dyDescent="0.25">
      <c r="A100" s="45"/>
      <c r="B100" s="45"/>
      <c r="C100" s="45"/>
      <c r="D100" s="45"/>
      <c r="E100" s="45"/>
      <c r="F100" s="116"/>
      <c r="G100" s="116"/>
      <c r="H100" s="116"/>
      <c r="I100" s="116"/>
      <c r="J100" s="45"/>
      <c r="K100" s="45"/>
      <c r="L100" s="45"/>
      <c r="M100" s="45"/>
      <c r="N100" s="45"/>
      <c r="O100" s="45"/>
      <c r="P100" s="45"/>
      <c r="Q100" s="42"/>
      <c r="R100" s="42"/>
      <c r="S100" s="43"/>
      <c r="T100" s="43"/>
      <c r="U100" s="43"/>
      <c r="V100" s="43"/>
      <c r="W100" s="44"/>
      <c r="X100" s="42"/>
      <c r="Y100" s="43"/>
      <c r="Z100" s="44"/>
      <c r="AA100" s="126"/>
      <c r="AB100" s="127"/>
      <c r="AC100" s="127"/>
      <c r="AD100" s="127"/>
      <c r="AE100" s="128"/>
      <c r="AF100" s="126"/>
      <c r="AG100" s="127"/>
      <c r="AH100" s="128"/>
      <c r="AI100" s="42"/>
      <c r="AJ100" s="43"/>
      <c r="AK100" s="43"/>
      <c r="AL100" s="43"/>
      <c r="AM100" s="44"/>
      <c r="AN100" s="42"/>
      <c r="AO100" s="43"/>
      <c r="AP100" s="43"/>
      <c r="AQ100" s="43"/>
      <c r="AR100" s="44"/>
      <c r="AS100" s="139"/>
      <c r="AT100" s="139"/>
      <c r="AU100" s="139"/>
      <c r="AV100" s="139"/>
    </row>
    <row r="101" spans="1:48" x14ac:dyDescent="0.25">
      <c r="A101" s="108" t="s">
        <v>7</v>
      </c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67" t="s">
        <v>8</v>
      </c>
      <c r="U101" s="156"/>
      <c r="V101" s="156"/>
      <c r="W101" s="156"/>
      <c r="X101" s="156"/>
      <c r="Y101" s="156"/>
      <c r="Z101" s="156"/>
      <c r="AA101" s="156"/>
      <c r="AB101" s="156"/>
      <c r="AC101" s="156"/>
      <c r="AD101" s="156"/>
      <c r="AE101" s="156"/>
      <c r="AF101" s="156"/>
      <c r="AG101" s="156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9"/>
    </row>
    <row r="102" spans="1:48" x14ac:dyDescent="0.25">
      <c r="A102" s="110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68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04" t="s">
        <v>79</v>
      </c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5"/>
    </row>
    <row r="103" spans="1:48" x14ac:dyDescent="0.25">
      <c r="A103" s="28"/>
      <c r="B103" s="34"/>
      <c r="C103" s="34"/>
      <c r="D103" s="34"/>
      <c r="E103" s="34"/>
      <c r="F103" s="3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35"/>
      <c r="R103" s="1"/>
      <c r="S103" s="1"/>
      <c r="T103" s="33"/>
      <c r="U103" s="33"/>
      <c r="V103" s="33"/>
      <c r="W103" s="1"/>
      <c r="X103" s="1"/>
      <c r="Y103" s="1"/>
      <c r="Z103" s="1"/>
      <c r="AA103" s="1"/>
      <c r="AB103" s="29"/>
      <c r="AC103" s="29"/>
      <c r="AD103" s="29"/>
      <c r="AE103" s="30"/>
      <c r="AF103" s="30"/>
      <c r="AG103" s="30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1"/>
      <c r="AT103" s="1"/>
    </row>
    <row r="105" spans="1:48" ht="15" customHeight="1" x14ac:dyDescent="0.25">
      <c r="A105" s="46"/>
      <c r="B105" s="47"/>
      <c r="C105" s="47"/>
      <c r="D105" s="47"/>
      <c r="E105" s="47"/>
      <c r="F105" s="47"/>
      <c r="G105" s="47"/>
      <c r="H105" s="48"/>
      <c r="I105" s="55" t="s">
        <v>43</v>
      </c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7"/>
    </row>
    <row r="106" spans="1:48" x14ac:dyDescent="0.25">
      <c r="A106" s="49"/>
      <c r="B106" s="50"/>
      <c r="C106" s="50"/>
      <c r="D106" s="50"/>
      <c r="E106" s="50"/>
      <c r="F106" s="50"/>
      <c r="G106" s="50"/>
      <c r="H106" s="51"/>
      <c r="I106" s="58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60"/>
    </row>
    <row r="107" spans="1:48" x14ac:dyDescent="0.25">
      <c r="A107" s="49"/>
      <c r="B107" s="50"/>
      <c r="C107" s="50"/>
      <c r="D107" s="50"/>
      <c r="E107" s="50"/>
      <c r="F107" s="50"/>
      <c r="G107" s="50"/>
      <c r="H107" s="51"/>
      <c r="I107" s="58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60"/>
    </row>
    <row r="108" spans="1:48" x14ac:dyDescent="0.25">
      <c r="A108" s="49"/>
      <c r="B108" s="50"/>
      <c r="C108" s="50"/>
      <c r="D108" s="50"/>
      <c r="E108" s="50"/>
      <c r="F108" s="50"/>
      <c r="G108" s="50"/>
      <c r="H108" s="51"/>
      <c r="I108" s="58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60"/>
    </row>
    <row r="109" spans="1:48" x14ac:dyDescent="0.25">
      <c r="A109" s="49"/>
      <c r="B109" s="50"/>
      <c r="C109" s="50"/>
      <c r="D109" s="50"/>
      <c r="E109" s="50"/>
      <c r="F109" s="50"/>
      <c r="G109" s="50"/>
      <c r="H109" s="51"/>
      <c r="I109" s="58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60"/>
    </row>
    <row r="110" spans="1:48" x14ac:dyDescent="0.25">
      <c r="A110" s="52"/>
      <c r="B110" s="53"/>
      <c r="C110" s="53"/>
      <c r="D110" s="53"/>
      <c r="E110" s="53"/>
      <c r="F110" s="53"/>
      <c r="G110" s="53"/>
      <c r="H110" s="54"/>
      <c r="I110" s="61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3"/>
    </row>
    <row r="111" spans="1:48" ht="15.75" customHeight="1" x14ac:dyDescent="0.25">
      <c r="A111" s="76" t="s">
        <v>1</v>
      </c>
      <c r="B111" s="77"/>
      <c r="C111" s="77"/>
      <c r="D111" s="77"/>
      <c r="E111" s="77"/>
      <c r="F111" s="77"/>
      <c r="G111" s="77"/>
      <c r="H111" s="77"/>
      <c r="I111" s="78"/>
      <c r="J111" s="78"/>
      <c r="K111" s="79"/>
      <c r="L111" s="86" t="s">
        <v>2</v>
      </c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9"/>
      <c r="AJ111" s="80" t="s">
        <v>74</v>
      </c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2"/>
    </row>
    <row r="112" spans="1:48" ht="15.75" customHeight="1" x14ac:dyDescent="0.25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4"/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4"/>
      <c r="AJ112" s="52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4"/>
    </row>
    <row r="113" spans="1:48" ht="15.75" customHeight="1" x14ac:dyDescent="0.25">
      <c r="A113" s="80" t="s">
        <v>4</v>
      </c>
      <c r="B113" s="81"/>
      <c r="C113" s="81"/>
      <c r="D113" s="81"/>
      <c r="E113" s="81"/>
      <c r="F113" s="81"/>
      <c r="G113" s="81"/>
      <c r="H113" s="81"/>
      <c r="I113" s="81"/>
      <c r="J113" s="81"/>
      <c r="K113" s="82"/>
      <c r="L113" s="170" t="s">
        <v>5</v>
      </c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  <c r="W113" s="170"/>
      <c r="X113" s="76" t="s">
        <v>6</v>
      </c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129"/>
      <c r="AJ113" s="83" t="s">
        <v>40</v>
      </c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5"/>
    </row>
    <row r="114" spans="1:48" ht="15.75" customHeight="1" x14ac:dyDescent="0.25">
      <c r="A114" s="52"/>
      <c r="B114" s="53"/>
      <c r="C114" s="53"/>
      <c r="D114" s="53"/>
      <c r="E114" s="53"/>
      <c r="F114" s="53"/>
      <c r="G114" s="53"/>
      <c r="H114" s="53"/>
      <c r="I114" s="53"/>
      <c r="J114" s="53"/>
      <c r="K114" s="54"/>
      <c r="L114" s="151"/>
      <c r="M114" s="151"/>
      <c r="N114" s="151"/>
      <c r="O114" s="151"/>
      <c r="P114" s="151"/>
      <c r="Q114" s="151"/>
      <c r="R114" s="169"/>
      <c r="S114" s="169"/>
      <c r="T114" s="169"/>
      <c r="U114" s="169"/>
      <c r="V114" s="169"/>
      <c r="W114" s="169"/>
      <c r="X114" s="49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1"/>
      <c r="AJ114" s="52" t="str">
        <f>AJ10</f>
        <v>ENCUBE</v>
      </c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4"/>
    </row>
    <row r="115" spans="1:48" ht="14.25" customHeight="1" x14ac:dyDescent="0.25">
      <c r="A115" s="120" t="s">
        <v>22</v>
      </c>
      <c r="B115" s="120"/>
      <c r="C115" s="120" t="s">
        <v>9</v>
      </c>
      <c r="D115" s="120"/>
      <c r="E115" s="120"/>
      <c r="F115" s="120" t="s">
        <v>10</v>
      </c>
      <c r="G115" s="120"/>
      <c r="H115" s="120"/>
      <c r="I115" s="120"/>
      <c r="J115" s="120" t="s">
        <v>11</v>
      </c>
      <c r="K115" s="120"/>
      <c r="L115" s="120"/>
      <c r="M115" s="120"/>
      <c r="N115" s="120" t="s">
        <v>12</v>
      </c>
      <c r="O115" s="120"/>
      <c r="P115" s="120" t="s">
        <v>13</v>
      </c>
      <c r="Q115" s="121"/>
      <c r="R115" s="121" t="s">
        <v>18</v>
      </c>
      <c r="S115" s="122"/>
      <c r="T115" s="122"/>
      <c r="U115" s="122"/>
      <c r="V115" s="122"/>
      <c r="W115" s="123"/>
      <c r="X115" s="121" t="s">
        <v>31</v>
      </c>
      <c r="Y115" s="122"/>
      <c r="Z115" s="123"/>
      <c r="AA115" s="121" t="s">
        <v>86</v>
      </c>
      <c r="AB115" s="122"/>
      <c r="AC115" s="122"/>
      <c r="AD115" s="122"/>
      <c r="AE115" s="123"/>
      <c r="AF115" s="121" t="s">
        <v>95</v>
      </c>
      <c r="AG115" s="122"/>
      <c r="AH115" s="123"/>
      <c r="AI115" s="121" t="s">
        <v>103</v>
      </c>
      <c r="AJ115" s="74"/>
      <c r="AK115" s="74"/>
      <c r="AL115" s="74"/>
      <c r="AM115" s="75"/>
      <c r="AN115" s="73" t="s">
        <v>104</v>
      </c>
      <c r="AO115" s="74"/>
      <c r="AP115" s="74"/>
      <c r="AQ115" s="74"/>
      <c r="AR115" s="75"/>
      <c r="AS115" s="121" t="s">
        <v>105</v>
      </c>
      <c r="AT115" s="122"/>
      <c r="AU115" s="122"/>
      <c r="AV115" s="123"/>
    </row>
    <row r="116" spans="1:48" s="19" customFormat="1" ht="16.5" customHeight="1" x14ac:dyDescent="0.25">
      <c r="A116" s="131"/>
      <c r="B116" s="133"/>
      <c r="C116" s="131"/>
      <c r="D116" s="132"/>
      <c r="E116" s="133"/>
      <c r="F116" s="131"/>
      <c r="G116" s="132"/>
      <c r="H116" s="132"/>
      <c r="I116" s="133"/>
      <c r="J116" s="131"/>
      <c r="K116" s="132"/>
      <c r="L116" s="132"/>
      <c r="M116" s="133"/>
      <c r="N116" s="131"/>
      <c r="O116" s="133"/>
      <c r="P116" s="131"/>
      <c r="Q116" s="132"/>
      <c r="R116" s="42"/>
      <c r="S116" s="43"/>
      <c r="T116" s="43"/>
      <c r="U116" s="43"/>
      <c r="V116" s="43"/>
      <c r="W116" s="44"/>
      <c r="X116" s="42"/>
      <c r="Y116" s="43"/>
      <c r="Z116" s="44"/>
      <c r="AA116" s="42"/>
      <c r="AB116" s="43"/>
      <c r="AC116" s="43"/>
      <c r="AD116" s="43"/>
      <c r="AE116" s="44"/>
      <c r="AF116" s="42"/>
      <c r="AG116" s="43"/>
      <c r="AH116" s="44"/>
      <c r="AI116" s="42"/>
      <c r="AJ116" s="43"/>
      <c r="AK116" s="43"/>
      <c r="AL116" s="43"/>
      <c r="AM116" s="44"/>
      <c r="AN116" s="42"/>
      <c r="AO116" s="43"/>
      <c r="AP116" s="43"/>
      <c r="AQ116" s="43"/>
      <c r="AR116" s="44"/>
      <c r="AS116" s="160"/>
      <c r="AT116" s="160"/>
      <c r="AU116" s="160"/>
      <c r="AV116" s="160"/>
    </row>
    <row r="117" spans="1:48" ht="16.5" customHeight="1" x14ac:dyDescent="0.25">
      <c r="A117" s="45"/>
      <c r="B117" s="45"/>
      <c r="C117" s="45"/>
      <c r="D117" s="45"/>
      <c r="E117" s="45"/>
      <c r="F117" s="116"/>
      <c r="G117" s="116"/>
      <c r="H117" s="116"/>
      <c r="I117" s="116"/>
      <c r="J117" s="45"/>
      <c r="K117" s="45"/>
      <c r="L117" s="45"/>
      <c r="M117" s="45"/>
      <c r="N117" s="45"/>
      <c r="O117" s="45"/>
      <c r="P117" s="45"/>
      <c r="Q117" s="42"/>
      <c r="R117" s="42"/>
      <c r="S117" s="43"/>
      <c r="T117" s="43"/>
      <c r="U117" s="43"/>
      <c r="V117" s="43"/>
      <c r="W117" s="44"/>
      <c r="X117" s="42"/>
      <c r="Y117" s="43"/>
      <c r="Z117" s="44"/>
      <c r="AA117" s="126"/>
      <c r="AB117" s="127"/>
      <c r="AC117" s="127"/>
      <c r="AD117" s="127"/>
      <c r="AE117" s="128"/>
      <c r="AF117" s="126"/>
      <c r="AG117" s="127"/>
      <c r="AH117" s="128"/>
      <c r="AI117" s="42"/>
      <c r="AJ117" s="43"/>
      <c r="AK117" s="43"/>
      <c r="AL117" s="43"/>
      <c r="AM117" s="44"/>
      <c r="AN117" s="42"/>
      <c r="AO117" s="43"/>
      <c r="AP117" s="43"/>
      <c r="AQ117" s="43"/>
      <c r="AR117" s="44"/>
      <c r="AS117" s="139"/>
      <c r="AT117" s="139"/>
      <c r="AU117" s="139"/>
      <c r="AV117" s="139"/>
    </row>
    <row r="118" spans="1:48" ht="16.5" customHeight="1" x14ac:dyDescent="0.25">
      <c r="A118" s="45"/>
      <c r="B118" s="45"/>
      <c r="C118" s="45"/>
      <c r="D118" s="45"/>
      <c r="E118" s="45"/>
      <c r="F118" s="116"/>
      <c r="G118" s="116"/>
      <c r="H118" s="116"/>
      <c r="I118" s="116"/>
      <c r="J118" s="45"/>
      <c r="K118" s="45"/>
      <c r="L118" s="45"/>
      <c r="M118" s="45"/>
      <c r="N118" s="45"/>
      <c r="O118" s="45"/>
      <c r="P118" s="45"/>
      <c r="Q118" s="42"/>
      <c r="R118" s="42"/>
      <c r="S118" s="43"/>
      <c r="T118" s="43"/>
      <c r="U118" s="43"/>
      <c r="V118" s="43"/>
      <c r="W118" s="44"/>
      <c r="X118" s="42"/>
      <c r="Y118" s="43"/>
      <c r="Z118" s="44"/>
      <c r="AA118" s="126"/>
      <c r="AB118" s="127"/>
      <c r="AC118" s="127"/>
      <c r="AD118" s="127"/>
      <c r="AE118" s="128"/>
      <c r="AF118" s="126"/>
      <c r="AG118" s="127"/>
      <c r="AH118" s="128"/>
      <c r="AI118" s="42"/>
      <c r="AJ118" s="43"/>
      <c r="AK118" s="43"/>
      <c r="AL118" s="43"/>
      <c r="AM118" s="44"/>
      <c r="AN118" s="42"/>
      <c r="AO118" s="43"/>
      <c r="AP118" s="43"/>
      <c r="AQ118" s="43"/>
      <c r="AR118" s="44"/>
      <c r="AS118" s="139"/>
      <c r="AT118" s="139"/>
      <c r="AU118" s="139"/>
      <c r="AV118" s="139"/>
    </row>
    <row r="119" spans="1:48" ht="16.5" customHeight="1" x14ac:dyDescent="0.25">
      <c r="A119" s="45"/>
      <c r="B119" s="45"/>
      <c r="C119" s="45"/>
      <c r="D119" s="45"/>
      <c r="E119" s="45"/>
      <c r="F119" s="116"/>
      <c r="G119" s="116"/>
      <c r="H119" s="116"/>
      <c r="I119" s="116"/>
      <c r="J119" s="45"/>
      <c r="K119" s="45"/>
      <c r="L119" s="45"/>
      <c r="M119" s="45"/>
      <c r="N119" s="45"/>
      <c r="O119" s="45"/>
      <c r="P119" s="45"/>
      <c r="Q119" s="42"/>
      <c r="R119" s="42"/>
      <c r="S119" s="43"/>
      <c r="T119" s="43"/>
      <c r="U119" s="43"/>
      <c r="V119" s="43"/>
      <c r="W119" s="44"/>
      <c r="X119" s="42"/>
      <c r="Y119" s="43"/>
      <c r="Z119" s="44"/>
      <c r="AA119" s="126"/>
      <c r="AB119" s="127"/>
      <c r="AC119" s="127"/>
      <c r="AD119" s="127"/>
      <c r="AE119" s="128"/>
      <c r="AF119" s="126"/>
      <c r="AG119" s="127"/>
      <c r="AH119" s="128"/>
      <c r="AI119" s="42"/>
      <c r="AJ119" s="43"/>
      <c r="AK119" s="43"/>
      <c r="AL119" s="43"/>
      <c r="AM119" s="44"/>
      <c r="AN119" s="42"/>
      <c r="AO119" s="43"/>
      <c r="AP119" s="43"/>
      <c r="AQ119" s="43"/>
      <c r="AR119" s="44"/>
      <c r="AS119" s="139"/>
      <c r="AT119" s="139"/>
      <c r="AU119" s="139"/>
      <c r="AV119" s="139"/>
    </row>
    <row r="120" spans="1:48" ht="16.5" customHeight="1" x14ac:dyDescent="0.25">
      <c r="A120" s="45"/>
      <c r="B120" s="45"/>
      <c r="C120" s="45"/>
      <c r="D120" s="45"/>
      <c r="E120" s="45"/>
      <c r="F120" s="116"/>
      <c r="G120" s="116"/>
      <c r="H120" s="116"/>
      <c r="I120" s="116"/>
      <c r="J120" s="45"/>
      <c r="K120" s="45"/>
      <c r="L120" s="45"/>
      <c r="M120" s="45"/>
      <c r="N120" s="45"/>
      <c r="O120" s="45"/>
      <c r="P120" s="45"/>
      <c r="Q120" s="42"/>
      <c r="R120" s="42"/>
      <c r="S120" s="43"/>
      <c r="T120" s="43"/>
      <c r="U120" s="43"/>
      <c r="V120" s="43"/>
      <c r="W120" s="44"/>
      <c r="X120" s="42"/>
      <c r="Y120" s="43"/>
      <c r="Z120" s="44"/>
      <c r="AA120" s="126"/>
      <c r="AB120" s="127"/>
      <c r="AC120" s="127"/>
      <c r="AD120" s="127"/>
      <c r="AE120" s="128"/>
      <c r="AF120" s="126"/>
      <c r="AG120" s="127"/>
      <c r="AH120" s="128"/>
      <c r="AI120" s="42"/>
      <c r="AJ120" s="43"/>
      <c r="AK120" s="43"/>
      <c r="AL120" s="43"/>
      <c r="AM120" s="44"/>
      <c r="AN120" s="42"/>
      <c r="AO120" s="43"/>
      <c r="AP120" s="43"/>
      <c r="AQ120" s="43"/>
      <c r="AR120" s="44"/>
      <c r="AS120" s="139"/>
      <c r="AT120" s="139"/>
      <c r="AU120" s="139"/>
      <c r="AV120" s="139"/>
    </row>
    <row r="121" spans="1:48" ht="16.5" customHeight="1" x14ac:dyDescent="0.25">
      <c r="A121" s="45"/>
      <c r="B121" s="45"/>
      <c r="C121" s="45"/>
      <c r="D121" s="45"/>
      <c r="E121" s="45"/>
      <c r="F121" s="116"/>
      <c r="G121" s="116"/>
      <c r="H121" s="116"/>
      <c r="I121" s="116"/>
      <c r="J121" s="45"/>
      <c r="K121" s="45"/>
      <c r="L121" s="45"/>
      <c r="M121" s="45"/>
      <c r="N121" s="45"/>
      <c r="O121" s="45"/>
      <c r="P121" s="45"/>
      <c r="Q121" s="42"/>
      <c r="R121" s="42"/>
      <c r="S121" s="43"/>
      <c r="T121" s="43"/>
      <c r="U121" s="43"/>
      <c r="V121" s="43"/>
      <c r="W121" s="44"/>
      <c r="X121" s="42"/>
      <c r="Y121" s="43"/>
      <c r="Z121" s="44"/>
      <c r="AA121" s="126"/>
      <c r="AB121" s="127"/>
      <c r="AC121" s="127"/>
      <c r="AD121" s="127"/>
      <c r="AE121" s="128"/>
      <c r="AF121" s="126"/>
      <c r="AG121" s="127"/>
      <c r="AH121" s="128"/>
      <c r="AI121" s="42"/>
      <c r="AJ121" s="43"/>
      <c r="AK121" s="43"/>
      <c r="AL121" s="43"/>
      <c r="AM121" s="44"/>
      <c r="AN121" s="42"/>
      <c r="AO121" s="43"/>
      <c r="AP121" s="43"/>
      <c r="AQ121" s="43"/>
      <c r="AR121" s="44"/>
      <c r="AS121" s="139"/>
      <c r="AT121" s="139"/>
      <c r="AU121" s="139"/>
      <c r="AV121" s="139"/>
    </row>
    <row r="122" spans="1:48" ht="16.5" customHeight="1" x14ac:dyDescent="0.25">
      <c r="A122" s="45"/>
      <c r="B122" s="45"/>
      <c r="C122" s="45"/>
      <c r="D122" s="45"/>
      <c r="E122" s="45"/>
      <c r="F122" s="116"/>
      <c r="G122" s="116"/>
      <c r="H122" s="116"/>
      <c r="I122" s="116"/>
      <c r="J122" s="45"/>
      <c r="K122" s="45"/>
      <c r="L122" s="45"/>
      <c r="M122" s="45"/>
      <c r="N122" s="45"/>
      <c r="O122" s="45"/>
      <c r="P122" s="45"/>
      <c r="Q122" s="42"/>
      <c r="R122" s="42"/>
      <c r="S122" s="43"/>
      <c r="T122" s="43"/>
      <c r="U122" s="43"/>
      <c r="V122" s="43"/>
      <c r="W122" s="44"/>
      <c r="X122" s="42"/>
      <c r="Y122" s="43"/>
      <c r="Z122" s="44"/>
      <c r="AA122" s="126"/>
      <c r="AB122" s="127"/>
      <c r="AC122" s="127"/>
      <c r="AD122" s="127"/>
      <c r="AE122" s="128"/>
      <c r="AF122" s="126"/>
      <c r="AG122" s="127"/>
      <c r="AH122" s="128"/>
      <c r="AI122" s="42"/>
      <c r="AJ122" s="43"/>
      <c r="AK122" s="43"/>
      <c r="AL122" s="43"/>
      <c r="AM122" s="44"/>
      <c r="AN122" s="42"/>
      <c r="AO122" s="43"/>
      <c r="AP122" s="43"/>
      <c r="AQ122" s="43"/>
      <c r="AR122" s="44"/>
      <c r="AS122" s="139"/>
      <c r="AT122" s="139"/>
      <c r="AU122" s="139"/>
      <c r="AV122" s="139"/>
    </row>
    <row r="123" spans="1:48" ht="16.5" customHeight="1" x14ac:dyDescent="0.25">
      <c r="A123" s="45"/>
      <c r="B123" s="45"/>
      <c r="C123" s="45"/>
      <c r="D123" s="45"/>
      <c r="E123" s="45"/>
      <c r="F123" s="116"/>
      <c r="G123" s="116"/>
      <c r="H123" s="116"/>
      <c r="I123" s="116"/>
      <c r="J123" s="45"/>
      <c r="K123" s="45"/>
      <c r="L123" s="45"/>
      <c r="M123" s="45"/>
      <c r="N123" s="45"/>
      <c r="O123" s="45"/>
      <c r="P123" s="45"/>
      <c r="Q123" s="42"/>
      <c r="R123" s="42"/>
      <c r="S123" s="43"/>
      <c r="T123" s="43"/>
      <c r="U123" s="43"/>
      <c r="V123" s="43"/>
      <c r="W123" s="44"/>
      <c r="X123" s="42"/>
      <c r="Y123" s="43"/>
      <c r="Z123" s="44"/>
      <c r="AA123" s="126"/>
      <c r="AB123" s="127"/>
      <c r="AC123" s="127"/>
      <c r="AD123" s="127"/>
      <c r="AE123" s="128"/>
      <c r="AF123" s="126"/>
      <c r="AG123" s="127"/>
      <c r="AH123" s="128"/>
      <c r="AI123" s="42"/>
      <c r="AJ123" s="43"/>
      <c r="AK123" s="43"/>
      <c r="AL123" s="43"/>
      <c r="AM123" s="44"/>
      <c r="AN123" s="42"/>
      <c r="AO123" s="43"/>
      <c r="AP123" s="43"/>
      <c r="AQ123" s="43"/>
      <c r="AR123" s="44"/>
      <c r="AS123" s="139"/>
      <c r="AT123" s="139"/>
      <c r="AU123" s="139"/>
      <c r="AV123" s="139"/>
    </row>
    <row r="124" spans="1:48" ht="16.5" customHeight="1" x14ac:dyDescent="0.25">
      <c r="A124" s="45"/>
      <c r="B124" s="45"/>
      <c r="C124" s="45"/>
      <c r="D124" s="45"/>
      <c r="E124" s="45"/>
      <c r="F124" s="116"/>
      <c r="G124" s="116"/>
      <c r="H124" s="116"/>
      <c r="I124" s="116"/>
      <c r="J124" s="45"/>
      <c r="K124" s="45"/>
      <c r="L124" s="45"/>
      <c r="M124" s="45"/>
      <c r="N124" s="45"/>
      <c r="O124" s="45"/>
      <c r="P124" s="45"/>
      <c r="Q124" s="42"/>
      <c r="R124" s="42"/>
      <c r="S124" s="43"/>
      <c r="T124" s="43"/>
      <c r="U124" s="43"/>
      <c r="V124" s="43"/>
      <c r="W124" s="44"/>
      <c r="X124" s="42"/>
      <c r="Y124" s="43"/>
      <c r="Z124" s="44"/>
      <c r="AA124" s="126"/>
      <c r="AB124" s="127"/>
      <c r="AC124" s="127"/>
      <c r="AD124" s="127"/>
      <c r="AE124" s="128"/>
      <c r="AF124" s="126"/>
      <c r="AG124" s="127"/>
      <c r="AH124" s="128"/>
      <c r="AI124" s="42"/>
      <c r="AJ124" s="43"/>
      <c r="AK124" s="43"/>
      <c r="AL124" s="43"/>
      <c r="AM124" s="44"/>
      <c r="AN124" s="42"/>
      <c r="AO124" s="43"/>
      <c r="AP124" s="43"/>
      <c r="AQ124" s="43"/>
      <c r="AR124" s="44"/>
      <c r="AS124" s="139"/>
      <c r="AT124" s="139"/>
      <c r="AU124" s="139"/>
      <c r="AV124" s="139"/>
    </row>
    <row r="125" spans="1:48" ht="16.5" customHeight="1" x14ac:dyDescent="0.25">
      <c r="A125" s="45"/>
      <c r="B125" s="45"/>
      <c r="C125" s="45"/>
      <c r="D125" s="45"/>
      <c r="E125" s="45"/>
      <c r="F125" s="116"/>
      <c r="G125" s="116"/>
      <c r="H125" s="116"/>
      <c r="I125" s="116"/>
      <c r="J125" s="45"/>
      <c r="K125" s="45"/>
      <c r="L125" s="45"/>
      <c r="M125" s="45"/>
      <c r="N125" s="45"/>
      <c r="O125" s="45"/>
      <c r="P125" s="45"/>
      <c r="Q125" s="42"/>
      <c r="R125" s="42"/>
      <c r="S125" s="43"/>
      <c r="T125" s="43"/>
      <c r="U125" s="43"/>
      <c r="V125" s="43"/>
      <c r="W125" s="44"/>
      <c r="X125" s="42"/>
      <c r="Y125" s="43"/>
      <c r="Z125" s="44"/>
      <c r="AA125" s="126"/>
      <c r="AB125" s="127"/>
      <c r="AC125" s="127"/>
      <c r="AD125" s="127"/>
      <c r="AE125" s="128"/>
      <c r="AF125" s="126"/>
      <c r="AG125" s="127"/>
      <c r="AH125" s="128"/>
      <c r="AI125" s="42"/>
      <c r="AJ125" s="43"/>
      <c r="AK125" s="43"/>
      <c r="AL125" s="43"/>
      <c r="AM125" s="44"/>
      <c r="AN125" s="42"/>
      <c r="AO125" s="43"/>
      <c r="AP125" s="43"/>
      <c r="AQ125" s="43"/>
      <c r="AR125" s="44"/>
      <c r="AS125" s="139"/>
      <c r="AT125" s="139"/>
      <c r="AU125" s="139"/>
      <c r="AV125" s="139"/>
    </row>
    <row r="126" spans="1:48" ht="16.5" customHeight="1" x14ac:dyDescent="0.25">
      <c r="A126" s="45"/>
      <c r="B126" s="45"/>
      <c r="C126" s="45"/>
      <c r="D126" s="45"/>
      <c r="E126" s="45"/>
      <c r="F126" s="116"/>
      <c r="G126" s="116"/>
      <c r="H126" s="116"/>
      <c r="I126" s="116"/>
      <c r="J126" s="45"/>
      <c r="K126" s="45"/>
      <c r="L126" s="45"/>
      <c r="M126" s="45"/>
      <c r="N126" s="45"/>
      <c r="O126" s="45"/>
      <c r="P126" s="45"/>
      <c r="Q126" s="42"/>
      <c r="R126" s="42"/>
      <c r="S126" s="43"/>
      <c r="T126" s="43"/>
      <c r="U126" s="43"/>
      <c r="V126" s="43"/>
      <c r="W126" s="44"/>
      <c r="X126" s="42"/>
      <c r="Y126" s="43"/>
      <c r="Z126" s="44"/>
      <c r="AA126" s="126"/>
      <c r="AB126" s="127"/>
      <c r="AC126" s="127"/>
      <c r="AD126" s="127"/>
      <c r="AE126" s="128"/>
      <c r="AF126" s="126"/>
      <c r="AG126" s="127"/>
      <c r="AH126" s="128"/>
      <c r="AI126" s="42"/>
      <c r="AJ126" s="43"/>
      <c r="AK126" s="43"/>
      <c r="AL126" s="43"/>
      <c r="AM126" s="44"/>
      <c r="AN126" s="42"/>
      <c r="AO126" s="43"/>
      <c r="AP126" s="43"/>
      <c r="AQ126" s="43"/>
      <c r="AR126" s="44"/>
      <c r="AS126" s="139"/>
      <c r="AT126" s="139"/>
      <c r="AU126" s="139"/>
      <c r="AV126" s="139"/>
    </row>
    <row r="127" spans="1:48" ht="16.5" customHeight="1" x14ac:dyDescent="0.25">
      <c r="A127" s="45"/>
      <c r="B127" s="45"/>
      <c r="C127" s="45"/>
      <c r="D127" s="45"/>
      <c r="E127" s="45"/>
      <c r="F127" s="116"/>
      <c r="G127" s="116"/>
      <c r="H127" s="116"/>
      <c r="I127" s="116"/>
      <c r="J127" s="45"/>
      <c r="K127" s="45"/>
      <c r="L127" s="45"/>
      <c r="M127" s="45"/>
      <c r="N127" s="45"/>
      <c r="O127" s="45"/>
      <c r="P127" s="45"/>
      <c r="Q127" s="42"/>
      <c r="R127" s="42"/>
      <c r="S127" s="43"/>
      <c r="T127" s="43"/>
      <c r="U127" s="43"/>
      <c r="V127" s="43"/>
      <c r="W127" s="44"/>
      <c r="X127" s="42"/>
      <c r="Y127" s="43"/>
      <c r="Z127" s="44"/>
      <c r="AA127" s="126"/>
      <c r="AB127" s="127"/>
      <c r="AC127" s="127"/>
      <c r="AD127" s="127"/>
      <c r="AE127" s="128"/>
      <c r="AF127" s="126"/>
      <c r="AG127" s="127"/>
      <c r="AH127" s="128"/>
      <c r="AI127" s="42"/>
      <c r="AJ127" s="43"/>
      <c r="AK127" s="43"/>
      <c r="AL127" s="43"/>
      <c r="AM127" s="44"/>
      <c r="AN127" s="42"/>
      <c r="AO127" s="43"/>
      <c r="AP127" s="43"/>
      <c r="AQ127" s="43"/>
      <c r="AR127" s="44"/>
      <c r="AS127" s="139"/>
      <c r="AT127" s="139"/>
      <c r="AU127" s="139"/>
      <c r="AV127" s="139"/>
    </row>
    <row r="128" spans="1:48" ht="16.5" customHeight="1" x14ac:dyDescent="0.25">
      <c r="A128" s="45"/>
      <c r="B128" s="45"/>
      <c r="C128" s="45"/>
      <c r="D128" s="45"/>
      <c r="E128" s="45"/>
      <c r="F128" s="116"/>
      <c r="G128" s="116"/>
      <c r="H128" s="116"/>
      <c r="I128" s="116"/>
      <c r="J128" s="45"/>
      <c r="K128" s="45"/>
      <c r="L128" s="45"/>
      <c r="M128" s="45"/>
      <c r="N128" s="45"/>
      <c r="O128" s="45"/>
      <c r="P128" s="45"/>
      <c r="Q128" s="42"/>
      <c r="R128" s="42"/>
      <c r="S128" s="43"/>
      <c r="T128" s="43"/>
      <c r="U128" s="43"/>
      <c r="V128" s="43"/>
      <c r="W128" s="44"/>
      <c r="X128" s="42"/>
      <c r="Y128" s="43"/>
      <c r="Z128" s="44"/>
      <c r="AA128" s="126"/>
      <c r="AB128" s="127"/>
      <c r="AC128" s="127"/>
      <c r="AD128" s="127"/>
      <c r="AE128" s="128"/>
      <c r="AF128" s="126"/>
      <c r="AG128" s="127"/>
      <c r="AH128" s="128"/>
      <c r="AI128" s="42"/>
      <c r="AJ128" s="43"/>
      <c r="AK128" s="43"/>
      <c r="AL128" s="43"/>
      <c r="AM128" s="44"/>
      <c r="AN128" s="42"/>
      <c r="AO128" s="43"/>
      <c r="AP128" s="43"/>
      <c r="AQ128" s="43"/>
      <c r="AR128" s="44"/>
      <c r="AS128" s="139"/>
      <c r="AT128" s="139"/>
      <c r="AU128" s="139"/>
      <c r="AV128" s="139"/>
    </row>
    <row r="129" spans="1:48" ht="16.5" customHeight="1" x14ac:dyDescent="0.25">
      <c r="A129" s="45"/>
      <c r="B129" s="45"/>
      <c r="C129" s="45"/>
      <c r="D129" s="45"/>
      <c r="E129" s="45"/>
      <c r="F129" s="116"/>
      <c r="G129" s="116"/>
      <c r="H129" s="116"/>
      <c r="I129" s="116"/>
      <c r="J129" s="45"/>
      <c r="K129" s="45"/>
      <c r="L129" s="45"/>
      <c r="M129" s="45"/>
      <c r="N129" s="45"/>
      <c r="O129" s="45"/>
      <c r="P129" s="45"/>
      <c r="Q129" s="42"/>
      <c r="R129" s="42"/>
      <c r="S129" s="43"/>
      <c r="T129" s="43"/>
      <c r="U129" s="43"/>
      <c r="V129" s="43"/>
      <c r="W129" s="44"/>
      <c r="X129" s="42"/>
      <c r="Y129" s="43"/>
      <c r="Z129" s="44"/>
      <c r="AA129" s="126"/>
      <c r="AB129" s="127"/>
      <c r="AC129" s="127"/>
      <c r="AD129" s="127"/>
      <c r="AE129" s="128"/>
      <c r="AF129" s="126"/>
      <c r="AG129" s="127"/>
      <c r="AH129" s="128"/>
      <c r="AI129" s="42"/>
      <c r="AJ129" s="43"/>
      <c r="AK129" s="43"/>
      <c r="AL129" s="43"/>
      <c r="AM129" s="44"/>
      <c r="AN129" s="42"/>
      <c r="AO129" s="43"/>
      <c r="AP129" s="43"/>
      <c r="AQ129" s="43"/>
      <c r="AR129" s="44"/>
      <c r="AS129" s="139"/>
      <c r="AT129" s="139"/>
      <c r="AU129" s="139"/>
      <c r="AV129" s="139"/>
    </row>
    <row r="130" spans="1:48" ht="16.5" customHeight="1" x14ac:dyDescent="0.25">
      <c r="A130" s="45"/>
      <c r="B130" s="45"/>
      <c r="C130" s="45"/>
      <c r="D130" s="45"/>
      <c r="E130" s="45"/>
      <c r="F130" s="116"/>
      <c r="G130" s="116"/>
      <c r="H130" s="116"/>
      <c r="I130" s="116"/>
      <c r="J130" s="45"/>
      <c r="K130" s="45"/>
      <c r="L130" s="45"/>
      <c r="M130" s="45"/>
      <c r="N130" s="45"/>
      <c r="O130" s="45"/>
      <c r="P130" s="45"/>
      <c r="Q130" s="42"/>
      <c r="R130" s="42"/>
      <c r="S130" s="43"/>
      <c r="T130" s="43"/>
      <c r="U130" s="43"/>
      <c r="V130" s="43"/>
      <c r="W130" s="44"/>
      <c r="X130" s="42"/>
      <c r="Y130" s="43"/>
      <c r="Z130" s="44"/>
      <c r="AA130" s="126"/>
      <c r="AB130" s="127"/>
      <c r="AC130" s="127"/>
      <c r="AD130" s="127"/>
      <c r="AE130" s="128"/>
      <c r="AF130" s="126"/>
      <c r="AG130" s="127"/>
      <c r="AH130" s="128"/>
      <c r="AI130" s="42"/>
      <c r="AJ130" s="43"/>
      <c r="AK130" s="43"/>
      <c r="AL130" s="43"/>
      <c r="AM130" s="44"/>
      <c r="AN130" s="42"/>
      <c r="AO130" s="43"/>
      <c r="AP130" s="43"/>
      <c r="AQ130" s="43"/>
      <c r="AR130" s="44"/>
      <c r="AS130" s="139"/>
      <c r="AT130" s="139"/>
      <c r="AU130" s="139"/>
      <c r="AV130" s="139"/>
    </row>
    <row r="131" spans="1:48" ht="16.5" customHeight="1" x14ac:dyDescent="0.25">
      <c r="A131" s="45"/>
      <c r="B131" s="45"/>
      <c r="C131" s="45"/>
      <c r="D131" s="45"/>
      <c r="E131" s="45"/>
      <c r="F131" s="116"/>
      <c r="G131" s="116"/>
      <c r="H131" s="116"/>
      <c r="I131" s="116"/>
      <c r="J131" s="45"/>
      <c r="K131" s="45"/>
      <c r="L131" s="45"/>
      <c r="M131" s="45"/>
      <c r="N131" s="45"/>
      <c r="O131" s="45"/>
      <c r="P131" s="45"/>
      <c r="Q131" s="42"/>
      <c r="R131" s="42"/>
      <c r="S131" s="43"/>
      <c r="T131" s="43"/>
      <c r="U131" s="43"/>
      <c r="V131" s="43"/>
      <c r="W131" s="44"/>
      <c r="X131" s="42"/>
      <c r="Y131" s="43"/>
      <c r="Z131" s="44"/>
      <c r="AA131" s="126"/>
      <c r="AB131" s="127"/>
      <c r="AC131" s="127"/>
      <c r="AD131" s="127"/>
      <c r="AE131" s="128"/>
      <c r="AF131" s="126"/>
      <c r="AG131" s="127"/>
      <c r="AH131" s="128"/>
      <c r="AI131" s="42"/>
      <c r="AJ131" s="43"/>
      <c r="AK131" s="43"/>
      <c r="AL131" s="43"/>
      <c r="AM131" s="44"/>
      <c r="AN131" s="42"/>
      <c r="AO131" s="43"/>
      <c r="AP131" s="43"/>
      <c r="AQ131" s="43"/>
      <c r="AR131" s="44"/>
      <c r="AS131" s="139"/>
      <c r="AT131" s="139"/>
      <c r="AU131" s="139"/>
      <c r="AV131" s="139"/>
    </row>
    <row r="132" spans="1:48" ht="16.5" customHeight="1" x14ac:dyDescent="0.25">
      <c r="A132" s="45"/>
      <c r="B132" s="45"/>
      <c r="C132" s="45"/>
      <c r="D132" s="45"/>
      <c r="E132" s="45"/>
      <c r="F132" s="116"/>
      <c r="G132" s="116"/>
      <c r="H132" s="116"/>
      <c r="I132" s="116"/>
      <c r="J132" s="45"/>
      <c r="K132" s="45"/>
      <c r="L132" s="45"/>
      <c r="M132" s="45"/>
      <c r="N132" s="45"/>
      <c r="O132" s="45"/>
      <c r="P132" s="45"/>
      <c r="Q132" s="42"/>
      <c r="R132" s="42"/>
      <c r="S132" s="43"/>
      <c r="T132" s="43"/>
      <c r="U132" s="43"/>
      <c r="V132" s="43"/>
      <c r="W132" s="44"/>
      <c r="X132" s="42"/>
      <c r="Y132" s="43"/>
      <c r="Z132" s="44"/>
      <c r="AA132" s="126"/>
      <c r="AB132" s="127"/>
      <c r="AC132" s="127"/>
      <c r="AD132" s="127"/>
      <c r="AE132" s="128"/>
      <c r="AF132" s="126"/>
      <c r="AG132" s="127"/>
      <c r="AH132" s="128"/>
      <c r="AI132" s="42"/>
      <c r="AJ132" s="43"/>
      <c r="AK132" s="43"/>
      <c r="AL132" s="43"/>
      <c r="AM132" s="44"/>
      <c r="AN132" s="42"/>
      <c r="AO132" s="43"/>
      <c r="AP132" s="43"/>
      <c r="AQ132" s="43"/>
      <c r="AR132" s="44"/>
      <c r="AS132" s="139"/>
      <c r="AT132" s="139"/>
      <c r="AU132" s="139"/>
      <c r="AV132" s="139"/>
    </row>
    <row r="133" spans="1:48" ht="16.5" customHeight="1" x14ac:dyDescent="0.25">
      <c r="A133" s="45"/>
      <c r="B133" s="45"/>
      <c r="C133" s="45"/>
      <c r="D133" s="45"/>
      <c r="E133" s="45"/>
      <c r="F133" s="116"/>
      <c r="G133" s="116"/>
      <c r="H133" s="116"/>
      <c r="I133" s="116"/>
      <c r="J133" s="45"/>
      <c r="K133" s="45"/>
      <c r="L133" s="45"/>
      <c r="M133" s="45"/>
      <c r="N133" s="45"/>
      <c r="O133" s="45"/>
      <c r="P133" s="45"/>
      <c r="Q133" s="42"/>
      <c r="R133" s="42"/>
      <c r="S133" s="43"/>
      <c r="T133" s="43"/>
      <c r="U133" s="43"/>
      <c r="V133" s="43"/>
      <c r="W133" s="44"/>
      <c r="X133" s="42"/>
      <c r="Y133" s="43"/>
      <c r="Z133" s="44"/>
      <c r="AA133" s="126"/>
      <c r="AB133" s="127"/>
      <c r="AC133" s="127"/>
      <c r="AD133" s="127"/>
      <c r="AE133" s="128"/>
      <c r="AF133" s="126"/>
      <c r="AG133" s="127"/>
      <c r="AH133" s="128"/>
      <c r="AI133" s="42"/>
      <c r="AJ133" s="43"/>
      <c r="AK133" s="43"/>
      <c r="AL133" s="43"/>
      <c r="AM133" s="44"/>
      <c r="AN133" s="42"/>
      <c r="AO133" s="43"/>
      <c r="AP133" s="43"/>
      <c r="AQ133" s="43"/>
      <c r="AR133" s="44"/>
      <c r="AS133" s="139"/>
      <c r="AT133" s="139"/>
      <c r="AU133" s="139"/>
      <c r="AV133" s="139"/>
    </row>
    <row r="134" spans="1:48" ht="16.5" customHeight="1" x14ac:dyDescent="0.25">
      <c r="A134" s="45"/>
      <c r="B134" s="45"/>
      <c r="C134" s="45"/>
      <c r="D134" s="45"/>
      <c r="E134" s="45"/>
      <c r="F134" s="116"/>
      <c r="G134" s="116"/>
      <c r="H134" s="116"/>
      <c r="I134" s="116"/>
      <c r="J134" s="45"/>
      <c r="K134" s="45"/>
      <c r="L134" s="45"/>
      <c r="M134" s="45"/>
      <c r="N134" s="45"/>
      <c r="O134" s="45"/>
      <c r="P134" s="45"/>
      <c r="Q134" s="42"/>
      <c r="R134" s="42"/>
      <c r="S134" s="43"/>
      <c r="T134" s="43"/>
      <c r="U134" s="43"/>
      <c r="V134" s="43"/>
      <c r="W134" s="44"/>
      <c r="X134" s="42"/>
      <c r="Y134" s="43"/>
      <c r="Z134" s="44"/>
      <c r="AA134" s="126"/>
      <c r="AB134" s="127"/>
      <c r="AC134" s="127"/>
      <c r="AD134" s="127"/>
      <c r="AE134" s="128"/>
      <c r="AF134" s="126"/>
      <c r="AG134" s="127"/>
      <c r="AH134" s="128"/>
      <c r="AI134" s="42"/>
      <c r="AJ134" s="43"/>
      <c r="AK134" s="43"/>
      <c r="AL134" s="43"/>
      <c r="AM134" s="44"/>
      <c r="AN134" s="42"/>
      <c r="AO134" s="43"/>
      <c r="AP134" s="43"/>
      <c r="AQ134" s="43"/>
      <c r="AR134" s="44"/>
      <c r="AS134" s="139"/>
      <c r="AT134" s="139"/>
      <c r="AU134" s="139"/>
      <c r="AV134" s="139"/>
    </row>
    <row r="135" spans="1:48" ht="16.5" customHeight="1" x14ac:dyDescent="0.25">
      <c r="A135" s="45"/>
      <c r="B135" s="45"/>
      <c r="C135" s="45"/>
      <c r="D135" s="45"/>
      <c r="E135" s="45"/>
      <c r="F135" s="116"/>
      <c r="G135" s="116"/>
      <c r="H135" s="116"/>
      <c r="I135" s="116"/>
      <c r="J135" s="45"/>
      <c r="K135" s="45"/>
      <c r="L135" s="45"/>
      <c r="M135" s="45"/>
      <c r="N135" s="45"/>
      <c r="O135" s="45"/>
      <c r="P135" s="45"/>
      <c r="Q135" s="42"/>
      <c r="R135" s="42"/>
      <c r="S135" s="43"/>
      <c r="T135" s="43"/>
      <c r="U135" s="43"/>
      <c r="V135" s="43"/>
      <c r="W135" s="44"/>
      <c r="X135" s="42"/>
      <c r="Y135" s="43"/>
      <c r="Z135" s="44"/>
      <c r="AA135" s="126"/>
      <c r="AB135" s="127"/>
      <c r="AC135" s="127"/>
      <c r="AD135" s="127"/>
      <c r="AE135" s="128"/>
      <c r="AF135" s="126"/>
      <c r="AG135" s="127"/>
      <c r="AH135" s="128"/>
      <c r="AI135" s="42"/>
      <c r="AJ135" s="43"/>
      <c r="AK135" s="43"/>
      <c r="AL135" s="43"/>
      <c r="AM135" s="44"/>
      <c r="AN135" s="42"/>
      <c r="AO135" s="43"/>
      <c r="AP135" s="43"/>
      <c r="AQ135" s="43"/>
      <c r="AR135" s="44"/>
      <c r="AS135" s="139"/>
      <c r="AT135" s="139"/>
      <c r="AU135" s="139"/>
      <c r="AV135" s="139"/>
    </row>
    <row r="136" spans="1:48" ht="16.5" customHeight="1" x14ac:dyDescent="0.25">
      <c r="A136" s="45"/>
      <c r="B136" s="45"/>
      <c r="C136" s="45"/>
      <c r="D136" s="45"/>
      <c r="E136" s="45"/>
      <c r="F136" s="116"/>
      <c r="G136" s="116"/>
      <c r="H136" s="116"/>
      <c r="I136" s="116"/>
      <c r="J136" s="45"/>
      <c r="K136" s="45"/>
      <c r="L136" s="45"/>
      <c r="M136" s="45"/>
      <c r="N136" s="45"/>
      <c r="O136" s="45"/>
      <c r="P136" s="45"/>
      <c r="Q136" s="42"/>
      <c r="R136" s="42"/>
      <c r="S136" s="43"/>
      <c r="T136" s="43"/>
      <c r="U136" s="43"/>
      <c r="V136" s="43"/>
      <c r="W136" s="44"/>
      <c r="X136" s="42"/>
      <c r="Y136" s="43"/>
      <c r="Z136" s="44"/>
      <c r="AA136" s="126"/>
      <c r="AB136" s="127"/>
      <c r="AC136" s="127"/>
      <c r="AD136" s="127"/>
      <c r="AE136" s="128"/>
      <c r="AF136" s="126"/>
      <c r="AG136" s="127"/>
      <c r="AH136" s="128"/>
      <c r="AI136" s="42"/>
      <c r="AJ136" s="43"/>
      <c r="AK136" s="43"/>
      <c r="AL136" s="43"/>
      <c r="AM136" s="44"/>
      <c r="AN136" s="42"/>
      <c r="AO136" s="43"/>
      <c r="AP136" s="43"/>
      <c r="AQ136" s="43"/>
      <c r="AR136" s="44"/>
      <c r="AS136" s="139"/>
      <c r="AT136" s="139"/>
      <c r="AU136" s="139"/>
      <c r="AV136" s="139"/>
    </row>
    <row r="137" spans="1:48" ht="16.5" customHeight="1" x14ac:dyDescent="0.25">
      <c r="A137" s="45"/>
      <c r="B137" s="45"/>
      <c r="C137" s="45"/>
      <c r="D137" s="45"/>
      <c r="E137" s="45"/>
      <c r="F137" s="116"/>
      <c r="G137" s="116"/>
      <c r="H137" s="116"/>
      <c r="I137" s="116"/>
      <c r="J137" s="45"/>
      <c r="K137" s="45"/>
      <c r="L137" s="45"/>
      <c r="M137" s="45"/>
      <c r="N137" s="45"/>
      <c r="O137" s="45"/>
      <c r="P137" s="45"/>
      <c r="Q137" s="42"/>
      <c r="R137" s="42"/>
      <c r="S137" s="43"/>
      <c r="T137" s="43"/>
      <c r="U137" s="43"/>
      <c r="V137" s="43"/>
      <c r="W137" s="44"/>
      <c r="X137" s="42"/>
      <c r="Y137" s="43"/>
      <c r="Z137" s="44"/>
      <c r="AA137" s="126"/>
      <c r="AB137" s="127"/>
      <c r="AC137" s="127"/>
      <c r="AD137" s="127"/>
      <c r="AE137" s="128"/>
      <c r="AF137" s="126"/>
      <c r="AG137" s="127"/>
      <c r="AH137" s="128"/>
      <c r="AI137" s="42"/>
      <c r="AJ137" s="43"/>
      <c r="AK137" s="43"/>
      <c r="AL137" s="43"/>
      <c r="AM137" s="44"/>
      <c r="AN137" s="42"/>
      <c r="AO137" s="43"/>
      <c r="AP137" s="43"/>
      <c r="AQ137" s="43"/>
      <c r="AR137" s="44"/>
      <c r="AS137" s="139"/>
      <c r="AT137" s="139"/>
      <c r="AU137" s="139"/>
      <c r="AV137" s="139"/>
    </row>
    <row r="138" spans="1:48" ht="16.5" customHeight="1" x14ac:dyDescent="0.25">
      <c r="A138" s="45"/>
      <c r="B138" s="45"/>
      <c r="C138" s="45"/>
      <c r="D138" s="45"/>
      <c r="E138" s="45"/>
      <c r="F138" s="116"/>
      <c r="G138" s="116"/>
      <c r="H138" s="116"/>
      <c r="I138" s="116"/>
      <c r="J138" s="45"/>
      <c r="K138" s="45"/>
      <c r="L138" s="45"/>
      <c r="M138" s="45"/>
      <c r="N138" s="45"/>
      <c r="O138" s="45"/>
      <c r="P138" s="45"/>
      <c r="Q138" s="42"/>
      <c r="R138" s="42"/>
      <c r="S138" s="43"/>
      <c r="T138" s="43"/>
      <c r="U138" s="43"/>
      <c r="V138" s="43"/>
      <c r="W138" s="44"/>
      <c r="X138" s="42"/>
      <c r="Y138" s="43"/>
      <c r="Z138" s="44"/>
      <c r="AA138" s="126"/>
      <c r="AB138" s="127"/>
      <c r="AC138" s="127"/>
      <c r="AD138" s="127"/>
      <c r="AE138" s="128"/>
      <c r="AF138" s="126"/>
      <c r="AG138" s="127"/>
      <c r="AH138" s="128"/>
      <c r="AI138" s="42"/>
      <c r="AJ138" s="43"/>
      <c r="AK138" s="43"/>
      <c r="AL138" s="43"/>
      <c r="AM138" s="44"/>
      <c r="AN138" s="42"/>
      <c r="AO138" s="43"/>
      <c r="AP138" s="43"/>
      <c r="AQ138" s="43"/>
      <c r="AR138" s="44"/>
      <c r="AS138" s="139"/>
      <c r="AT138" s="139"/>
      <c r="AU138" s="139"/>
      <c r="AV138" s="139"/>
    </row>
    <row r="139" spans="1:48" ht="16.5" customHeight="1" x14ac:dyDescent="0.25">
      <c r="A139" s="45"/>
      <c r="B139" s="45"/>
      <c r="C139" s="45"/>
      <c r="D139" s="45"/>
      <c r="E139" s="45"/>
      <c r="F139" s="116"/>
      <c r="G139" s="116"/>
      <c r="H139" s="116"/>
      <c r="I139" s="116"/>
      <c r="J139" s="45"/>
      <c r="K139" s="45"/>
      <c r="L139" s="45"/>
      <c r="M139" s="45"/>
      <c r="N139" s="45"/>
      <c r="O139" s="45"/>
      <c r="P139" s="45"/>
      <c r="Q139" s="42"/>
      <c r="R139" s="42"/>
      <c r="S139" s="43"/>
      <c r="T139" s="43"/>
      <c r="U139" s="43"/>
      <c r="V139" s="43"/>
      <c r="W139" s="44"/>
      <c r="X139" s="42"/>
      <c r="Y139" s="43"/>
      <c r="Z139" s="44"/>
      <c r="AA139" s="126"/>
      <c r="AB139" s="127"/>
      <c r="AC139" s="127"/>
      <c r="AD139" s="127"/>
      <c r="AE139" s="128"/>
      <c r="AF139" s="126"/>
      <c r="AG139" s="127"/>
      <c r="AH139" s="128"/>
      <c r="AI139" s="42"/>
      <c r="AJ139" s="43"/>
      <c r="AK139" s="43"/>
      <c r="AL139" s="43"/>
      <c r="AM139" s="44"/>
      <c r="AN139" s="42"/>
      <c r="AO139" s="43"/>
      <c r="AP139" s="43"/>
      <c r="AQ139" s="43"/>
      <c r="AR139" s="44"/>
      <c r="AS139" s="139"/>
      <c r="AT139" s="139"/>
      <c r="AU139" s="139"/>
      <c r="AV139" s="139"/>
    </row>
    <row r="140" spans="1:48" ht="16.5" customHeight="1" x14ac:dyDescent="0.25">
      <c r="A140" s="45"/>
      <c r="B140" s="45"/>
      <c r="C140" s="45"/>
      <c r="D140" s="45"/>
      <c r="E140" s="45"/>
      <c r="F140" s="116"/>
      <c r="G140" s="116"/>
      <c r="H140" s="116"/>
      <c r="I140" s="116"/>
      <c r="J140" s="45"/>
      <c r="K140" s="45"/>
      <c r="L140" s="45"/>
      <c r="M140" s="45"/>
      <c r="N140" s="45"/>
      <c r="O140" s="45"/>
      <c r="P140" s="45"/>
      <c r="Q140" s="42"/>
      <c r="R140" s="42"/>
      <c r="S140" s="43"/>
      <c r="T140" s="43"/>
      <c r="U140" s="43"/>
      <c r="V140" s="43"/>
      <c r="W140" s="44"/>
      <c r="X140" s="42"/>
      <c r="Y140" s="43"/>
      <c r="Z140" s="44"/>
      <c r="AA140" s="126"/>
      <c r="AB140" s="127"/>
      <c r="AC140" s="127"/>
      <c r="AD140" s="127"/>
      <c r="AE140" s="128"/>
      <c r="AF140" s="126"/>
      <c r="AG140" s="127"/>
      <c r="AH140" s="128"/>
      <c r="AI140" s="42"/>
      <c r="AJ140" s="43"/>
      <c r="AK140" s="43"/>
      <c r="AL140" s="43"/>
      <c r="AM140" s="44"/>
      <c r="AN140" s="42"/>
      <c r="AO140" s="43"/>
      <c r="AP140" s="43"/>
      <c r="AQ140" s="43"/>
      <c r="AR140" s="44"/>
      <c r="AS140" s="139"/>
      <c r="AT140" s="139"/>
      <c r="AU140" s="139"/>
      <c r="AV140" s="139"/>
    </row>
    <row r="141" spans="1:48" ht="16.5" customHeight="1" x14ac:dyDescent="0.25">
      <c r="A141" s="45"/>
      <c r="B141" s="45"/>
      <c r="C141" s="45"/>
      <c r="D141" s="45"/>
      <c r="E141" s="45"/>
      <c r="F141" s="116"/>
      <c r="G141" s="116"/>
      <c r="H141" s="116"/>
      <c r="I141" s="116"/>
      <c r="J141" s="45"/>
      <c r="K141" s="45"/>
      <c r="L141" s="45"/>
      <c r="M141" s="45"/>
      <c r="N141" s="45"/>
      <c r="O141" s="45"/>
      <c r="P141" s="45"/>
      <c r="Q141" s="42"/>
      <c r="R141" s="42"/>
      <c r="S141" s="43"/>
      <c r="T141" s="43"/>
      <c r="U141" s="43"/>
      <c r="V141" s="43"/>
      <c r="W141" s="44"/>
      <c r="X141" s="42"/>
      <c r="Y141" s="43"/>
      <c r="Z141" s="44"/>
      <c r="AA141" s="126"/>
      <c r="AB141" s="127"/>
      <c r="AC141" s="127"/>
      <c r="AD141" s="127"/>
      <c r="AE141" s="128"/>
      <c r="AF141" s="126"/>
      <c r="AG141" s="127"/>
      <c r="AH141" s="128"/>
      <c r="AI141" s="42"/>
      <c r="AJ141" s="43"/>
      <c r="AK141" s="43"/>
      <c r="AL141" s="43"/>
      <c r="AM141" s="44"/>
      <c r="AN141" s="42"/>
      <c r="AO141" s="43"/>
      <c r="AP141" s="43"/>
      <c r="AQ141" s="43"/>
      <c r="AR141" s="44"/>
      <c r="AS141" s="139"/>
      <c r="AT141" s="139"/>
      <c r="AU141" s="139"/>
      <c r="AV141" s="139"/>
    </row>
    <row r="142" spans="1:48" ht="16.5" customHeight="1" x14ac:dyDescent="0.25">
      <c r="A142" s="45"/>
      <c r="B142" s="45"/>
      <c r="C142" s="45"/>
      <c r="D142" s="45"/>
      <c r="E142" s="45"/>
      <c r="F142" s="116"/>
      <c r="G142" s="116"/>
      <c r="H142" s="116"/>
      <c r="I142" s="116"/>
      <c r="J142" s="45"/>
      <c r="K142" s="45"/>
      <c r="L142" s="45"/>
      <c r="M142" s="45"/>
      <c r="N142" s="45"/>
      <c r="O142" s="45"/>
      <c r="P142" s="45"/>
      <c r="Q142" s="42"/>
      <c r="R142" s="42"/>
      <c r="S142" s="43"/>
      <c r="T142" s="43"/>
      <c r="U142" s="43"/>
      <c r="V142" s="43"/>
      <c r="W142" s="44"/>
      <c r="X142" s="42"/>
      <c r="Y142" s="43"/>
      <c r="Z142" s="44"/>
      <c r="AA142" s="126"/>
      <c r="AB142" s="127"/>
      <c r="AC142" s="127"/>
      <c r="AD142" s="127"/>
      <c r="AE142" s="128"/>
      <c r="AF142" s="126"/>
      <c r="AG142" s="127"/>
      <c r="AH142" s="128"/>
      <c r="AI142" s="42"/>
      <c r="AJ142" s="43"/>
      <c r="AK142" s="43"/>
      <c r="AL142" s="43"/>
      <c r="AM142" s="44"/>
      <c r="AN142" s="42"/>
      <c r="AO142" s="43"/>
      <c r="AP142" s="43"/>
      <c r="AQ142" s="43"/>
      <c r="AR142" s="44"/>
      <c r="AS142" s="139"/>
      <c r="AT142" s="139"/>
      <c r="AU142" s="139"/>
      <c r="AV142" s="139"/>
    </row>
    <row r="143" spans="1:48" ht="16.5" customHeight="1" x14ac:dyDescent="0.25">
      <c r="A143" s="45"/>
      <c r="B143" s="45"/>
      <c r="C143" s="45"/>
      <c r="D143" s="45"/>
      <c r="E143" s="45"/>
      <c r="F143" s="116"/>
      <c r="G143" s="116"/>
      <c r="H143" s="116"/>
      <c r="I143" s="116"/>
      <c r="J143" s="45"/>
      <c r="K143" s="45"/>
      <c r="L143" s="45"/>
      <c r="M143" s="45"/>
      <c r="N143" s="45"/>
      <c r="O143" s="45"/>
      <c r="P143" s="45"/>
      <c r="Q143" s="42"/>
      <c r="R143" s="42"/>
      <c r="S143" s="43"/>
      <c r="T143" s="43"/>
      <c r="U143" s="43"/>
      <c r="V143" s="43"/>
      <c r="W143" s="44"/>
      <c r="X143" s="42"/>
      <c r="Y143" s="43"/>
      <c r="Z143" s="44"/>
      <c r="AA143" s="126"/>
      <c r="AB143" s="127"/>
      <c r="AC143" s="127"/>
      <c r="AD143" s="127"/>
      <c r="AE143" s="128"/>
      <c r="AF143" s="126"/>
      <c r="AG143" s="127"/>
      <c r="AH143" s="128"/>
      <c r="AI143" s="42"/>
      <c r="AJ143" s="43"/>
      <c r="AK143" s="43"/>
      <c r="AL143" s="43"/>
      <c r="AM143" s="44"/>
      <c r="AN143" s="42"/>
      <c r="AO143" s="43"/>
      <c r="AP143" s="43"/>
      <c r="AQ143" s="43"/>
      <c r="AR143" s="44"/>
      <c r="AS143" s="139"/>
      <c r="AT143" s="139"/>
      <c r="AU143" s="139"/>
      <c r="AV143" s="139"/>
    </row>
    <row r="144" spans="1:48" ht="16.5" customHeight="1" x14ac:dyDescent="0.25">
      <c r="A144" s="45"/>
      <c r="B144" s="45"/>
      <c r="C144" s="45"/>
      <c r="D144" s="45"/>
      <c r="E144" s="45"/>
      <c r="F144" s="116"/>
      <c r="G144" s="116"/>
      <c r="H144" s="116"/>
      <c r="I144" s="116"/>
      <c r="J144" s="45"/>
      <c r="K144" s="45"/>
      <c r="L144" s="45"/>
      <c r="M144" s="45"/>
      <c r="N144" s="45"/>
      <c r="O144" s="45"/>
      <c r="P144" s="45"/>
      <c r="Q144" s="42"/>
      <c r="R144" s="42"/>
      <c r="S144" s="43"/>
      <c r="T144" s="43"/>
      <c r="U144" s="43"/>
      <c r="V144" s="43"/>
      <c r="W144" s="44"/>
      <c r="X144" s="42"/>
      <c r="Y144" s="43"/>
      <c r="Z144" s="44"/>
      <c r="AA144" s="126"/>
      <c r="AB144" s="127"/>
      <c r="AC144" s="127"/>
      <c r="AD144" s="127"/>
      <c r="AE144" s="128"/>
      <c r="AF144" s="126"/>
      <c r="AG144" s="127"/>
      <c r="AH144" s="128"/>
      <c r="AI144" s="42"/>
      <c r="AJ144" s="43"/>
      <c r="AK144" s="43"/>
      <c r="AL144" s="43"/>
      <c r="AM144" s="44"/>
      <c r="AN144" s="42"/>
      <c r="AO144" s="43"/>
      <c r="AP144" s="43"/>
      <c r="AQ144" s="43"/>
      <c r="AR144" s="44"/>
      <c r="AS144" s="139"/>
      <c r="AT144" s="139"/>
      <c r="AU144" s="139"/>
      <c r="AV144" s="139"/>
    </row>
    <row r="145" spans="1:48" ht="16.5" customHeight="1" x14ac:dyDescent="0.25">
      <c r="A145" s="45"/>
      <c r="B145" s="45"/>
      <c r="C145" s="45"/>
      <c r="D145" s="45"/>
      <c r="E145" s="45"/>
      <c r="F145" s="116"/>
      <c r="G145" s="116"/>
      <c r="H145" s="116"/>
      <c r="I145" s="116"/>
      <c r="J145" s="45"/>
      <c r="K145" s="45"/>
      <c r="L145" s="45"/>
      <c r="M145" s="45"/>
      <c r="N145" s="45"/>
      <c r="O145" s="45"/>
      <c r="P145" s="45"/>
      <c r="Q145" s="42"/>
      <c r="R145" s="42"/>
      <c r="S145" s="43"/>
      <c r="T145" s="43"/>
      <c r="U145" s="43"/>
      <c r="V145" s="43"/>
      <c r="W145" s="44"/>
      <c r="X145" s="42"/>
      <c r="Y145" s="43"/>
      <c r="Z145" s="44"/>
      <c r="AA145" s="126"/>
      <c r="AB145" s="127"/>
      <c r="AC145" s="127"/>
      <c r="AD145" s="127"/>
      <c r="AE145" s="128"/>
      <c r="AF145" s="126"/>
      <c r="AG145" s="127"/>
      <c r="AH145" s="128"/>
      <c r="AI145" s="42"/>
      <c r="AJ145" s="43"/>
      <c r="AK145" s="43"/>
      <c r="AL145" s="43"/>
      <c r="AM145" s="44"/>
      <c r="AN145" s="42"/>
      <c r="AO145" s="43"/>
      <c r="AP145" s="43"/>
      <c r="AQ145" s="43"/>
      <c r="AR145" s="44"/>
      <c r="AS145" s="139"/>
      <c r="AT145" s="139"/>
      <c r="AU145" s="139"/>
      <c r="AV145" s="139"/>
    </row>
    <row r="146" spans="1:48" ht="16.5" customHeight="1" x14ac:dyDescent="0.25">
      <c r="A146" s="45"/>
      <c r="B146" s="45"/>
      <c r="C146" s="45"/>
      <c r="D146" s="45"/>
      <c r="E146" s="45"/>
      <c r="F146" s="116"/>
      <c r="G146" s="116"/>
      <c r="H146" s="116"/>
      <c r="I146" s="116"/>
      <c r="J146" s="45"/>
      <c r="K146" s="45"/>
      <c r="L146" s="45"/>
      <c r="M146" s="45"/>
      <c r="N146" s="45"/>
      <c r="O146" s="45"/>
      <c r="P146" s="45"/>
      <c r="Q146" s="42"/>
      <c r="R146" s="42"/>
      <c r="S146" s="43"/>
      <c r="T146" s="43"/>
      <c r="U146" s="43"/>
      <c r="V146" s="43"/>
      <c r="W146" s="44"/>
      <c r="X146" s="42"/>
      <c r="Y146" s="43"/>
      <c r="Z146" s="44"/>
      <c r="AA146" s="126"/>
      <c r="AB146" s="127"/>
      <c r="AC146" s="127"/>
      <c r="AD146" s="127"/>
      <c r="AE146" s="128"/>
      <c r="AF146" s="126"/>
      <c r="AG146" s="127"/>
      <c r="AH146" s="128"/>
      <c r="AI146" s="42"/>
      <c r="AJ146" s="43"/>
      <c r="AK146" s="43"/>
      <c r="AL146" s="43"/>
      <c r="AM146" s="44"/>
      <c r="AN146" s="42"/>
      <c r="AO146" s="43"/>
      <c r="AP146" s="43"/>
      <c r="AQ146" s="43"/>
      <c r="AR146" s="44"/>
      <c r="AS146" s="139"/>
      <c r="AT146" s="139"/>
      <c r="AU146" s="139"/>
      <c r="AV146" s="139"/>
    </row>
    <row r="147" spans="1:48" ht="16.5" customHeight="1" x14ac:dyDescent="0.25">
      <c r="A147" s="45"/>
      <c r="B147" s="45"/>
      <c r="C147" s="45"/>
      <c r="D147" s="45"/>
      <c r="E147" s="45"/>
      <c r="F147" s="116"/>
      <c r="G147" s="116"/>
      <c r="H147" s="116"/>
      <c r="I147" s="116"/>
      <c r="J147" s="45"/>
      <c r="K147" s="45"/>
      <c r="L147" s="45"/>
      <c r="M147" s="45"/>
      <c r="N147" s="45"/>
      <c r="O147" s="45"/>
      <c r="P147" s="45"/>
      <c r="Q147" s="42"/>
      <c r="R147" s="42"/>
      <c r="S147" s="43"/>
      <c r="T147" s="43"/>
      <c r="U147" s="43"/>
      <c r="V147" s="43"/>
      <c r="W147" s="44"/>
      <c r="X147" s="42"/>
      <c r="Y147" s="43"/>
      <c r="Z147" s="44"/>
      <c r="AA147" s="126"/>
      <c r="AB147" s="127"/>
      <c r="AC147" s="127"/>
      <c r="AD147" s="127"/>
      <c r="AE147" s="128"/>
      <c r="AF147" s="126"/>
      <c r="AG147" s="127"/>
      <c r="AH147" s="128"/>
      <c r="AI147" s="42"/>
      <c r="AJ147" s="43"/>
      <c r="AK147" s="43"/>
      <c r="AL147" s="43"/>
      <c r="AM147" s="44"/>
      <c r="AN147" s="42"/>
      <c r="AO147" s="43"/>
      <c r="AP147" s="43"/>
      <c r="AQ147" s="43"/>
      <c r="AR147" s="44"/>
      <c r="AS147" s="139"/>
      <c r="AT147" s="139"/>
      <c r="AU147" s="139"/>
      <c r="AV147" s="139"/>
    </row>
    <row r="148" spans="1:48" ht="16.5" customHeight="1" x14ac:dyDescent="0.25">
      <c r="A148" s="45"/>
      <c r="B148" s="45"/>
      <c r="C148" s="45"/>
      <c r="D148" s="45"/>
      <c r="E148" s="45"/>
      <c r="F148" s="116"/>
      <c r="G148" s="116"/>
      <c r="H148" s="116"/>
      <c r="I148" s="116"/>
      <c r="J148" s="45"/>
      <c r="K148" s="45"/>
      <c r="L148" s="45"/>
      <c r="M148" s="45"/>
      <c r="N148" s="45"/>
      <c r="O148" s="45"/>
      <c r="P148" s="45"/>
      <c r="Q148" s="42"/>
      <c r="R148" s="42" t="s">
        <v>42</v>
      </c>
      <c r="S148" s="43"/>
      <c r="T148" s="43"/>
      <c r="U148" s="43"/>
      <c r="V148" s="43"/>
      <c r="W148" s="44"/>
      <c r="X148" s="42"/>
      <c r="Y148" s="43"/>
      <c r="Z148" s="44"/>
      <c r="AA148" s="126"/>
      <c r="AB148" s="127"/>
      <c r="AC148" s="127"/>
      <c r="AD148" s="127"/>
      <c r="AE148" s="128"/>
      <c r="AF148" s="126"/>
      <c r="AG148" s="127"/>
      <c r="AH148" s="128"/>
      <c r="AI148" s="42"/>
      <c r="AJ148" s="43"/>
      <c r="AK148" s="43"/>
      <c r="AL148" s="43"/>
      <c r="AM148" s="44"/>
      <c r="AN148" s="42"/>
      <c r="AO148" s="43"/>
      <c r="AP148" s="43"/>
      <c r="AQ148" s="43"/>
      <c r="AR148" s="44"/>
      <c r="AS148" s="139"/>
      <c r="AT148" s="139"/>
      <c r="AU148" s="139"/>
      <c r="AV148" s="139"/>
    </row>
    <row r="149" spans="1:48" ht="16.5" customHeight="1" x14ac:dyDescent="0.25">
      <c r="A149" s="45"/>
      <c r="B149" s="45"/>
      <c r="C149" s="45"/>
      <c r="D149" s="45"/>
      <c r="E149" s="45"/>
      <c r="F149" s="116"/>
      <c r="G149" s="116"/>
      <c r="H149" s="116"/>
      <c r="I149" s="116"/>
      <c r="J149" s="45"/>
      <c r="K149" s="45"/>
      <c r="L149" s="45"/>
      <c r="M149" s="45"/>
      <c r="N149" s="45"/>
      <c r="O149" s="45"/>
      <c r="P149" s="45"/>
      <c r="Q149" s="42"/>
      <c r="R149" s="42"/>
      <c r="S149" s="43"/>
      <c r="T149" s="43"/>
      <c r="U149" s="43"/>
      <c r="V149" s="43"/>
      <c r="W149" s="44"/>
      <c r="X149" s="42"/>
      <c r="Y149" s="43"/>
      <c r="Z149" s="44"/>
      <c r="AA149" s="126"/>
      <c r="AB149" s="127"/>
      <c r="AC149" s="127"/>
      <c r="AD149" s="127"/>
      <c r="AE149" s="128"/>
      <c r="AF149" s="126"/>
      <c r="AG149" s="127"/>
      <c r="AH149" s="128"/>
      <c r="AI149" s="42"/>
      <c r="AJ149" s="43"/>
      <c r="AK149" s="43"/>
      <c r="AL149" s="43"/>
      <c r="AM149" s="44"/>
      <c r="AN149" s="42"/>
      <c r="AO149" s="43"/>
      <c r="AP149" s="43"/>
      <c r="AQ149" s="43"/>
      <c r="AR149" s="44"/>
      <c r="AS149" s="139"/>
      <c r="AT149" s="139"/>
      <c r="AU149" s="139"/>
      <c r="AV149" s="139"/>
    </row>
    <row r="150" spans="1:48" ht="16.5" customHeight="1" x14ac:dyDescent="0.25">
      <c r="A150" s="45"/>
      <c r="B150" s="45"/>
      <c r="C150" s="45"/>
      <c r="D150" s="45"/>
      <c r="E150" s="45"/>
      <c r="F150" s="116"/>
      <c r="G150" s="116"/>
      <c r="H150" s="116"/>
      <c r="I150" s="116"/>
      <c r="J150" s="45"/>
      <c r="K150" s="45"/>
      <c r="L150" s="45"/>
      <c r="M150" s="45"/>
      <c r="N150" s="45"/>
      <c r="O150" s="45"/>
      <c r="P150" s="45"/>
      <c r="Q150" s="42"/>
      <c r="R150" s="42"/>
      <c r="S150" s="43"/>
      <c r="T150" s="43"/>
      <c r="U150" s="43"/>
      <c r="V150" s="43"/>
      <c r="W150" s="44"/>
      <c r="X150" s="42"/>
      <c r="Y150" s="43"/>
      <c r="Z150" s="44"/>
      <c r="AA150" s="126"/>
      <c r="AB150" s="127"/>
      <c r="AC150" s="127"/>
      <c r="AD150" s="127"/>
      <c r="AE150" s="128"/>
      <c r="AF150" s="126"/>
      <c r="AG150" s="127"/>
      <c r="AH150" s="128"/>
      <c r="AI150" s="42"/>
      <c r="AJ150" s="43"/>
      <c r="AK150" s="43"/>
      <c r="AL150" s="43"/>
      <c r="AM150" s="44"/>
      <c r="AN150" s="42"/>
      <c r="AO150" s="43"/>
      <c r="AP150" s="43"/>
      <c r="AQ150" s="43"/>
      <c r="AR150" s="44"/>
      <c r="AS150" s="139"/>
      <c r="AT150" s="139"/>
      <c r="AU150" s="139"/>
      <c r="AV150" s="139"/>
    </row>
    <row r="151" spans="1:48" ht="16.5" customHeight="1" x14ac:dyDescent="0.25">
      <c r="A151" s="45"/>
      <c r="B151" s="45"/>
      <c r="C151" s="45"/>
      <c r="D151" s="45"/>
      <c r="E151" s="45"/>
      <c r="F151" s="116"/>
      <c r="G151" s="116"/>
      <c r="H151" s="116"/>
      <c r="I151" s="116"/>
      <c r="J151" s="45"/>
      <c r="K151" s="45"/>
      <c r="L151" s="45"/>
      <c r="M151" s="45"/>
      <c r="N151" s="45"/>
      <c r="O151" s="45"/>
      <c r="P151" s="45"/>
      <c r="Q151" s="42"/>
      <c r="R151" s="42"/>
      <c r="S151" s="43"/>
      <c r="T151" s="43"/>
      <c r="U151" s="43"/>
      <c r="V151" s="43"/>
      <c r="W151" s="44"/>
      <c r="X151" s="42"/>
      <c r="Y151" s="43"/>
      <c r="Z151" s="44"/>
      <c r="AA151" s="126"/>
      <c r="AB151" s="127"/>
      <c r="AC151" s="127"/>
      <c r="AD151" s="127"/>
      <c r="AE151" s="128"/>
      <c r="AF151" s="126"/>
      <c r="AG151" s="127"/>
      <c r="AH151" s="128"/>
      <c r="AI151" s="42"/>
      <c r="AJ151" s="43"/>
      <c r="AK151" s="43"/>
      <c r="AL151" s="43"/>
      <c r="AM151" s="44"/>
      <c r="AN151" s="42"/>
      <c r="AO151" s="43"/>
      <c r="AP151" s="43"/>
      <c r="AQ151" s="43"/>
      <c r="AR151" s="44"/>
      <c r="AS151" s="139"/>
      <c r="AT151" s="139"/>
      <c r="AU151" s="139"/>
      <c r="AV151" s="139"/>
    </row>
    <row r="152" spans="1:48" ht="16.5" customHeight="1" x14ac:dyDescent="0.25">
      <c r="A152" s="45"/>
      <c r="B152" s="45"/>
      <c r="C152" s="45"/>
      <c r="D152" s="45"/>
      <c r="E152" s="45"/>
      <c r="F152" s="116"/>
      <c r="G152" s="116"/>
      <c r="H152" s="116"/>
      <c r="I152" s="116"/>
      <c r="J152" s="45"/>
      <c r="K152" s="45"/>
      <c r="L152" s="45"/>
      <c r="M152" s="45"/>
      <c r="N152" s="45"/>
      <c r="O152" s="45"/>
      <c r="P152" s="45"/>
      <c r="Q152" s="42"/>
      <c r="R152" s="42"/>
      <c r="S152" s="43"/>
      <c r="T152" s="43"/>
      <c r="U152" s="43"/>
      <c r="V152" s="43"/>
      <c r="W152" s="44"/>
      <c r="X152" s="42"/>
      <c r="Y152" s="43"/>
      <c r="Z152" s="44"/>
      <c r="AA152" s="126"/>
      <c r="AB152" s="127"/>
      <c r="AC152" s="127"/>
      <c r="AD152" s="127"/>
      <c r="AE152" s="128"/>
      <c r="AF152" s="126"/>
      <c r="AG152" s="127"/>
      <c r="AH152" s="128"/>
      <c r="AI152" s="42"/>
      <c r="AJ152" s="43"/>
      <c r="AK152" s="43"/>
      <c r="AL152" s="43"/>
      <c r="AM152" s="44"/>
      <c r="AN152" s="42"/>
      <c r="AO152" s="43"/>
      <c r="AP152" s="43"/>
      <c r="AQ152" s="43"/>
      <c r="AR152" s="44"/>
      <c r="AS152" s="139"/>
      <c r="AT152" s="139"/>
      <c r="AU152" s="139"/>
      <c r="AV152" s="139"/>
    </row>
    <row r="153" spans="1:48" ht="15" customHeight="1" x14ac:dyDescent="0.25">
      <c r="A153" s="108" t="s">
        <v>7</v>
      </c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67" t="s">
        <v>8</v>
      </c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8"/>
      <c r="AI153" s="158"/>
      <c r="AJ153" s="158"/>
      <c r="AK153" s="158"/>
      <c r="AL153" s="158"/>
      <c r="AM153" s="158"/>
      <c r="AN153" s="158"/>
      <c r="AO153" s="158"/>
      <c r="AP153" s="158"/>
      <c r="AQ153" s="158"/>
      <c r="AR153" s="158"/>
      <c r="AS153" s="158"/>
      <c r="AT153" s="158"/>
      <c r="AU153" s="158"/>
      <c r="AV153" s="159"/>
    </row>
    <row r="154" spans="1:48" ht="15" customHeight="1" x14ac:dyDescent="0.25">
      <c r="A154" s="110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68"/>
      <c r="U154" s="157"/>
      <c r="V154" s="157"/>
      <c r="W154" s="157"/>
      <c r="X154" s="157"/>
      <c r="Y154" s="157"/>
      <c r="Z154" s="157"/>
      <c r="AA154" s="157"/>
      <c r="AB154" s="157"/>
      <c r="AC154" s="157"/>
      <c r="AD154" s="157"/>
      <c r="AE154" s="157"/>
      <c r="AF154" s="157"/>
      <c r="AG154" s="157"/>
      <c r="AH154" s="104" t="s">
        <v>79</v>
      </c>
      <c r="AI154" s="104"/>
      <c r="AJ154" s="104"/>
      <c r="AK154" s="104"/>
      <c r="AL154" s="104"/>
      <c r="AM154" s="104"/>
      <c r="AN154" s="104"/>
      <c r="AO154" s="104"/>
      <c r="AP154" s="104"/>
      <c r="AQ154" s="104"/>
      <c r="AR154" s="104"/>
      <c r="AS154" s="104"/>
      <c r="AT154" s="104"/>
      <c r="AU154" s="104"/>
      <c r="AV154" s="105"/>
    </row>
    <row r="155" spans="1:48" x14ac:dyDescent="0.25">
      <c r="A155" s="28"/>
      <c r="B155" s="39"/>
      <c r="C155" s="39"/>
      <c r="D155" s="39"/>
      <c r="E155" s="39"/>
      <c r="F155" s="3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35"/>
      <c r="R155" s="1"/>
      <c r="S155" s="1"/>
      <c r="T155" s="38"/>
      <c r="U155" s="38"/>
      <c r="V155" s="38"/>
      <c r="W155" s="1"/>
      <c r="X155" s="1"/>
      <c r="Y155" s="1"/>
      <c r="Z155" s="1"/>
      <c r="AA155" s="1"/>
      <c r="AB155" s="29"/>
      <c r="AC155" s="29"/>
      <c r="AD155" s="29"/>
      <c r="AE155" s="30"/>
      <c r="AF155" s="30"/>
      <c r="AG155" s="30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1"/>
    </row>
    <row r="156" spans="1:48" x14ac:dyDescent="0.25">
      <c r="A156" s="28"/>
      <c r="B156" s="39"/>
      <c r="C156" s="39"/>
      <c r="D156" s="39"/>
      <c r="E156" s="39"/>
      <c r="F156" s="3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35"/>
      <c r="R156" s="1"/>
      <c r="S156" s="1"/>
      <c r="T156" s="38"/>
      <c r="U156" s="38"/>
      <c r="V156" s="38"/>
      <c r="W156" s="1"/>
      <c r="X156" s="1"/>
      <c r="Y156" s="1"/>
      <c r="Z156" s="1"/>
      <c r="AA156" s="1"/>
      <c r="AB156" s="29"/>
      <c r="AC156" s="29"/>
      <c r="AD156" s="29"/>
      <c r="AE156" s="30"/>
      <c r="AF156" s="30"/>
      <c r="AG156" s="30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1"/>
    </row>
    <row r="157" spans="1:48" ht="15" customHeight="1" x14ac:dyDescent="0.25">
      <c r="A157" s="46"/>
      <c r="B157" s="47"/>
      <c r="C157" s="47"/>
      <c r="D157" s="47"/>
      <c r="E157" s="47"/>
      <c r="F157" s="47"/>
      <c r="G157" s="47"/>
      <c r="H157" s="48"/>
      <c r="I157" s="55" t="s">
        <v>43</v>
      </c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7"/>
    </row>
    <row r="158" spans="1:48" x14ac:dyDescent="0.25">
      <c r="A158" s="49"/>
      <c r="B158" s="50"/>
      <c r="C158" s="50"/>
      <c r="D158" s="50"/>
      <c r="E158" s="50"/>
      <c r="F158" s="50"/>
      <c r="G158" s="50"/>
      <c r="H158" s="51"/>
      <c r="I158" s="58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60"/>
    </row>
    <row r="159" spans="1:48" x14ac:dyDescent="0.25">
      <c r="A159" s="49"/>
      <c r="B159" s="50"/>
      <c r="C159" s="50"/>
      <c r="D159" s="50"/>
      <c r="E159" s="50"/>
      <c r="F159" s="50"/>
      <c r="G159" s="50"/>
      <c r="H159" s="51"/>
      <c r="I159" s="58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60"/>
    </row>
    <row r="160" spans="1:48" x14ac:dyDescent="0.25">
      <c r="A160" s="49"/>
      <c r="B160" s="50"/>
      <c r="C160" s="50"/>
      <c r="D160" s="50"/>
      <c r="E160" s="50"/>
      <c r="F160" s="50"/>
      <c r="G160" s="50"/>
      <c r="H160" s="51"/>
      <c r="I160" s="58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60"/>
    </row>
    <row r="161" spans="1:48" x14ac:dyDescent="0.25">
      <c r="A161" s="49"/>
      <c r="B161" s="50"/>
      <c r="C161" s="50"/>
      <c r="D161" s="50"/>
      <c r="E161" s="50"/>
      <c r="F161" s="50"/>
      <c r="G161" s="50"/>
      <c r="H161" s="51"/>
      <c r="I161" s="58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60"/>
    </row>
    <row r="162" spans="1:48" x14ac:dyDescent="0.25">
      <c r="A162" s="52"/>
      <c r="B162" s="53"/>
      <c r="C162" s="53"/>
      <c r="D162" s="53"/>
      <c r="E162" s="53"/>
      <c r="F162" s="53"/>
      <c r="G162" s="53"/>
      <c r="H162" s="54"/>
      <c r="I162" s="61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3"/>
    </row>
    <row r="163" spans="1:48" x14ac:dyDescent="0.25">
      <c r="A163" s="76" t="s">
        <v>1</v>
      </c>
      <c r="B163" s="77"/>
      <c r="C163" s="77"/>
      <c r="D163" s="77"/>
      <c r="E163" s="77"/>
      <c r="F163" s="77"/>
      <c r="G163" s="77"/>
      <c r="H163" s="77"/>
      <c r="I163" s="78"/>
      <c r="J163" s="78"/>
      <c r="K163" s="79"/>
      <c r="L163" s="86" t="s">
        <v>2</v>
      </c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9"/>
      <c r="AJ163" s="80" t="s">
        <v>74</v>
      </c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2"/>
    </row>
    <row r="164" spans="1:48" x14ac:dyDescent="0.25">
      <c r="A164" s="52"/>
      <c r="B164" s="53"/>
      <c r="C164" s="53"/>
      <c r="D164" s="53"/>
      <c r="E164" s="53"/>
      <c r="F164" s="53"/>
      <c r="G164" s="53"/>
      <c r="H164" s="53"/>
      <c r="I164" s="53"/>
      <c r="J164" s="53"/>
      <c r="K164" s="54"/>
      <c r="L164" s="52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4"/>
      <c r="AJ164" s="52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4"/>
    </row>
    <row r="165" spans="1:48" x14ac:dyDescent="0.25">
      <c r="A165" s="80" t="s">
        <v>4</v>
      </c>
      <c r="B165" s="81"/>
      <c r="C165" s="81"/>
      <c r="D165" s="81"/>
      <c r="E165" s="81"/>
      <c r="F165" s="81"/>
      <c r="G165" s="81"/>
      <c r="H165" s="81"/>
      <c r="I165" s="81"/>
      <c r="J165" s="81"/>
      <c r="K165" s="82"/>
      <c r="L165" s="170" t="s">
        <v>5</v>
      </c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76" t="s">
        <v>6</v>
      </c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129"/>
      <c r="AJ165" s="83" t="s">
        <v>40</v>
      </c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5"/>
    </row>
    <row r="166" spans="1:48" x14ac:dyDescent="0.25">
      <c r="A166" s="52"/>
      <c r="B166" s="53"/>
      <c r="C166" s="53"/>
      <c r="D166" s="53"/>
      <c r="E166" s="53"/>
      <c r="F166" s="53"/>
      <c r="G166" s="53"/>
      <c r="H166" s="53"/>
      <c r="I166" s="53"/>
      <c r="J166" s="53"/>
      <c r="K166" s="54"/>
      <c r="L166" s="151"/>
      <c r="M166" s="151"/>
      <c r="N166" s="151"/>
      <c r="O166" s="151"/>
      <c r="P166" s="151"/>
      <c r="Q166" s="151"/>
      <c r="R166" s="169"/>
      <c r="S166" s="169"/>
      <c r="T166" s="169"/>
      <c r="U166" s="169"/>
      <c r="V166" s="169"/>
      <c r="W166" s="169"/>
      <c r="X166" s="49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1"/>
      <c r="AJ166" s="52" t="str">
        <f>AJ10</f>
        <v>ENCUBE</v>
      </c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4"/>
    </row>
    <row r="167" spans="1:48" ht="15" customHeight="1" x14ac:dyDescent="0.25">
      <c r="A167" s="120" t="s">
        <v>22</v>
      </c>
      <c r="B167" s="120"/>
      <c r="C167" s="120" t="s">
        <v>9</v>
      </c>
      <c r="D167" s="120"/>
      <c r="E167" s="120"/>
      <c r="F167" s="120" t="s">
        <v>10</v>
      </c>
      <c r="G167" s="120"/>
      <c r="H167" s="120"/>
      <c r="I167" s="120"/>
      <c r="J167" s="120" t="s">
        <v>11</v>
      </c>
      <c r="K167" s="120"/>
      <c r="L167" s="120"/>
      <c r="M167" s="120"/>
      <c r="N167" s="120" t="s">
        <v>12</v>
      </c>
      <c r="O167" s="120"/>
      <c r="P167" s="120" t="s">
        <v>13</v>
      </c>
      <c r="Q167" s="121"/>
      <c r="R167" s="121" t="s">
        <v>18</v>
      </c>
      <c r="S167" s="122"/>
      <c r="T167" s="122"/>
      <c r="U167" s="122"/>
      <c r="V167" s="122"/>
      <c r="W167" s="123"/>
      <c r="X167" s="121" t="s">
        <v>31</v>
      </c>
      <c r="Y167" s="122"/>
      <c r="Z167" s="123"/>
      <c r="AA167" s="121" t="s">
        <v>86</v>
      </c>
      <c r="AB167" s="122"/>
      <c r="AC167" s="122"/>
      <c r="AD167" s="122"/>
      <c r="AE167" s="123"/>
      <c r="AF167" s="121" t="s">
        <v>95</v>
      </c>
      <c r="AG167" s="122"/>
      <c r="AH167" s="123"/>
      <c r="AI167" s="121" t="s">
        <v>103</v>
      </c>
      <c r="AJ167" s="74"/>
      <c r="AK167" s="74"/>
      <c r="AL167" s="74"/>
      <c r="AM167" s="75"/>
      <c r="AN167" s="73" t="s">
        <v>104</v>
      </c>
      <c r="AO167" s="74"/>
      <c r="AP167" s="74"/>
      <c r="AQ167" s="74"/>
      <c r="AR167" s="75"/>
      <c r="AS167" s="121" t="s">
        <v>105</v>
      </c>
      <c r="AT167" s="122"/>
      <c r="AU167" s="122"/>
      <c r="AV167" s="123"/>
    </row>
    <row r="168" spans="1:48" s="19" customFormat="1" ht="16.5" customHeight="1" x14ac:dyDescent="0.25">
      <c r="A168" s="131"/>
      <c r="B168" s="133"/>
      <c r="C168" s="131"/>
      <c r="D168" s="132"/>
      <c r="E168" s="133"/>
      <c r="F168" s="131"/>
      <c r="G168" s="132"/>
      <c r="H168" s="132"/>
      <c r="I168" s="133"/>
      <c r="J168" s="131"/>
      <c r="K168" s="132"/>
      <c r="L168" s="132"/>
      <c r="M168" s="133"/>
      <c r="N168" s="131"/>
      <c r="O168" s="133"/>
      <c r="P168" s="131"/>
      <c r="Q168" s="132"/>
      <c r="R168" s="42"/>
      <c r="S168" s="43"/>
      <c r="T168" s="43"/>
      <c r="U168" s="43"/>
      <c r="V168" s="43"/>
      <c r="W168" s="44"/>
      <c r="X168" s="42"/>
      <c r="Y168" s="43"/>
      <c r="Z168" s="44"/>
      <c r="AA168" s="42"/>
      <c r="AB168" s="43"/>
      <c r="AC168" s="43"/>
      <c r="AD168" s="43"/>
      <c r="AE168" s="44"/>
      <c r="AF168" s="42"/>
      <c r="AG168" s="43"/>
      <c r="AH168" s="44"/>
      <c r="AI168" s="42"/>
      <c r="AJ168" s="43"/>
      <c r="AK168" s="43"/>
      <c r="AL168" s="43"/>
      <c r="AM168" s="44"/>
      <c r="AN168" s="42"/>
      <c r="AO168" s="43"/>
      <c r="AP168" s="43"/>
      <c r="AQ168" s="43"/>
      <c r="AR168" s="44"/>
      <c r="AS168" s="160"/>
      <c r="AT168" s="160"/>
      <c r="AU168" s="160"/>
      <c r="AV168" s="160"/>
    </row>
    <row r="169" spans="1:48" ht="16.5" customHeight="1" x14ac:dyDescent="0.25">
      <c r="A169" s="45"/>
      <c r="B169" s="45"/>
      <c r="C169" s="45"/>
      <c r="D169" s="45"/>
      <c r="E169" s="45"/>
      <c r="F169" s="116"/>
      <c r="G169" s="116"/>
      <c r="H169" s="116"/>
      <c r="I169" s="116"/>
      <c r="J169" s="45"/>
      <c r="K169" s="45"/>
      <c r="L169" s="45"/>
      <c r="M169" s="45"/>
      <c r="N169" s="45"/>
      <c r="O169" s="45"/>
      <c r="P169" s="45"/>
      <c r="Q169" s="42"/>
      <c r="R169" s="42"/>
      <c r="S169" s="43"/>
      <c r="T169" s="43"/>
      <c r="U169" s="43"/>
      <c r="V169" s="43"/>
      <c r="W169" s="44"/>
      <c r="X169" s="42"/>
      <c r="Y169" s="43"/>
      <c r="Z169" s="44"/>
      <c r="AA169" s="126"/>
      <c r="AB169" s="127"/>
      <c r="AC169" s="127"/>
      <c r="AD169" s="127"/>
      <c r="AE169" s="128"/>
      <c r="AF169" s="126"/>
      <c r="AG169" s="127"/>
      <c r="AH169" s="128"/>
      <c r="AI169" s="42"/>
      <c r="AJ169" s="43"/>
      <c r="AK169" s="43"/>
      <c r="AL169" s="43"/>
      <c r="AM169" s="44"/>
      <c r="AN169" s="42"/>
      <c r="AO169" s="43"/>
      <c r="AP169" s="43"/>
      <c r="AQ169" s="43"/>
      <c r="AR169" s="44"/>
      <c r="AS169" s="139"/>
      <c r="AT169" s="139"/>
      <c r="AU169" s="139"/>
      <c r="AV169" s="139"/>
    </row>
    <row r="170" spans="1:48" ht="16.5" customHeight="1" x14ac:dyDescent="0.25">
      <c r="A170" s="45"/>
      <c r="B170" s="45"/>
      <c r="C170" s="45"/>
      <c r="D170" s="45"/>
      <c r="E170" s="45"/>
      <c r="F170" s="116"/>
      <c r="G170" s="116"/>
      <c r="H170" s="116"/>
      <c r="I170" s="116"/>
      <c r="J170" s="45"/>
      <c r="K170" s="45"/>
      <c r="L170" s="45"/>
      <c r="M170" s="45"/>
      <c r="N170" s="45"/>
      <c r="O170" s="45"/>
      <c r="P170" s="45"/>
      <c r="Q170" s="42"/>
      <c r="R170" s="42"/>
      <c r="S170" s="43"/>
      <c r="T170" s="43"/>
      <c r="U170" s="43"/>
      <c r="V170" s="43"/>
      <c r="W170" s="44"/>
      <c r="X170" s="42"/>
      <c r="Y170" s="43"/>
      <c r="Z170" s="44"/>
      <c r="AA170" s="126"/>
      <c r="AB170" s="127"/>
      <c r="AC170" s="127"/>
      <c r="AD170" s="127"/>
      <c r="AE170" s="128"/>
      <c r="AF170" s="126"/>
      <c r="AG170" s="127"/>
      <c r="AH170" s="128"/>
      <c r="AI170" s="42"/>
      <c r="AJ170" s="43"/>
      <c r="AK170" s="43"/>
      <c r="AL170" s="43"/>
      <c r="AM170" s="44"/>
      <c r="AN170" s="42"/>
      <c r="AO170" s="43"/>
      <c r="AP170" s="43"/>
      <c r="AQ170" s="43"/>
      <c r="AR170" s="44"/>
      <c r="AS170" s="139"/>
      <c r="AT170" s="139"/>
      <c r="AU170" s="139"/>
      <c r="AV170" s="139"/>
    </row>
    <row r="171" spans="1:48" ht="16.5" customHeight="1" x14ac:dyDescent="0.25">
      <c r="A171" s="45"/>
      <c r="B171" s="45"/>
      <c r="C171" s="45"/>
      <c r="D171" s="45"/>
      <c r="E171" s="45"/>
      <c r="F171" s="116"/>
      <c r="G171" s="116"/>
      <c r="H171" s="116"/>
      <c r="I171" s="116"/>
      <c r="J171" s="45"/>
      <c r="K171" s="45"/>
      <c r="L171" s="45"/>
      <c r="M171" s="45"/>
      <c r="N171" s="45"/>
      <c r="O171" s="45"/>
      <c r="P171" s="45"/>
      <c r="Q171" s="42"/>
      <c r="R171" s="42"/>
      <c r="S171" s="43"/>
      <c r="T171" s="43"/>
      <c r="U171" s="43"/>
      <c r="V171" s="43"/>
      <c r="W171" s="44"/>
      <c r="X171" s="42"/>
      <c r="Y171" s="43"/>
      <c r="Z171" s="44"/>
      <c r="AA171" s="126"/>
      <c r="AB171" s="127"/>
      <c r="AC171" s="127"/>
      <c r="AD171" s="127"/>
      <c r="AE171" s="128"/>
      <c r="AF171" s="126"/>
      <c r="AG171" s="127"/>
      <c r="AH171" s="128"/>
      <c r="AI171" s="42"/>
      <c r="AJ171" s="43"/>
      <c r="AK171" s="43"/>
      <c r="AL171" s="43"/>
      <c r="AM171" s="44"/>
      <c r="AN171" s="42"/>
      <c r="AO171" s="43"/>
      <c r="AP171" s="43"/>
      <c r="AQ171" s="43"/>
      <c r="AR171" s="44"/>
      <c r="AS171" s="139"/>
      <c r="AT171" s="139"/>
      <c r="AU171" s="139"/>
      <c r="AV171" s="139"/>
    </row>
    <row r="172" spans="1:48" ht="16.5" customHeight="1" x14ac:dyDescent="0.25">
      <c r="A172" s="45"/>
      <c r="B172" s="45"/>
      <c r="C172" s="45"/>
      <c r="D172" s="45"/>
      <c r="E172" s="45"/>
      <c r="F172" s="116"/>
      <c r="G172" s="116"/>
      <c r="H172" s="116"/>
      <c r="I172" s="116"/>
      <c r="J172" s="45"/>
      <c r="K172" s="45"/>
      <c r="L172" s="45"/>
      <c r="M172" s="45"/>
      <c r="N172" s="45"/>
      <c r="O172" s="45"/>
      <c r="P172" s="45"/>
      <c r="Q172" s="42"/>
      <c r="R172" s="42"/>
      <c r="S172" s="43"/>
      <c r="T172" s="43"/>
      <c r="U172" s="43"/>
      <c r="V172" s="43"/>
      <c r="W172" s="44"/>
      <c r="X172" s="42"/>
      <c r="Y172" s="43"/>
      <c r="Z172" s="44"/>
      <c r="AA172" s="126"/>
      <c r="AB172" s="127"/>
      <c r="AC172" s="127"/>
      <c r="AD172" s="127"/>
      <c r="AE172" s="128"/>
      <c r="AF172" s="126"/>
      <c r="AG172" s="127"/>
      <c r="AH172" s="128"/>
      <c r="AI172" s="42"/>
      <c r="AJ172" s="43"/>
      <c r="AK172" s="43"/>
      <c r="AL172" s="43"/>
      <c r="AM172" s="44"/>
      <c r="AN172" s="42"/>
      <c r="AO172" s="43"/>
      <c r="AP172" s="43"/>
      <c r="AQ172" s="43"/>
      <c r="AR172" s="44"/>
      <c r="AS172" s="139"/>
      <c r="AT172" s="139"/>
      <c r="AU172" s="139"/>
      <c r="AV172" s="139"/>
    </row>
    <row r="173" spans="1:48" ht="16.5" customHeight="1" x14ac:dyDescent="0.25">
      <c r="A173" s="45"/>
      <c r="B173" s="45"/>
      <c r="C173" s="45"/>
      <c r="D173" s="45"/>
      <c r="E173" s="45"/>
      <c r="F173" s="116"/>
      <c r="G173" s="116"/>
      <c r="H173" s="116"/>
      <c r="I173" s="116"/>
      <c r="J173" s="45"/>
      <c r="K173" s="45"/>
      <c r="L173" s="45"/>
      <c r="M173" s="45"/>
      <c r="N173" s="45"/>
      <c r="O173" s="45"/>
      <c r="P173" s="45"/>
      <c r="Q173" s="42"/>
      <c r="R173" s="42"/>
      <c r="S173" s="43"/>
      <c r="T173" s="43"/>
      <c r="U173" s="43"/>
      <c r="V173" s="43"/>
      <c r="W173" s="44"/>
      <c r="X173" s="42"/>
      <c r="Y173" s="43"/>
      <c r="Z173" s="44"/>
      <c r="AA173" s="126"/>
      <c r="AB173" s="127"/>
      <c r="AC173" s="127"/>
      <c r="AD173" s="127"/>
      <c r="AE173" s="128"/>
      <c r="AF173" s="126"/>
      <c r="AG173" s="127"/>
      <c r="AH173" s="128"/>
      <c r="AI173" s="42"/>
      <c r="AJ173" s="43"/>
      <c r="AK173" s="43"/>
      <c r="AL173" s="43"/>
      <c r="AM173" s="44"/>
      <c r="AN173" s="42"/>
      <c r="AO173" s="43"/>
      <c r="AP173" s="43"/>
      <c r="AQ173" s="43"/>
      <c r="AR173" s="44"/>
      <c r="AS173" s="139"/>
      <c r="AT173" s="139"/>
      <c r="AU173" s="139"/>
      <c r="AV173" s="139"/>
    </row>
    <row r="174" spans="1:48" ht="16.5" customHeight="1" x14ac:dyDescent="0.25">
      <c r="A174" s="45"/>
      <c r="B174" s="45"/>
      <c r="C174" s="45"/>
      <c r="D174" s="45"/>
      <c r="E174" s="45"/>
      <c r="F174" s="116"/>
      <c r="G174" s="116"/>
      <c r="H174" s="116"/>
      <c r="I174" s="116"/>
      <c r="J174" s="45"/>
      <c r="K174" s="45"/>
      <c r="L174" s="45"/>
      <c r="M174" s="45"/>
      <c r="N174" s="45"/>
      <c r="O174" s="45"/>
      <c r="P174" s="45"/>
      <c r="Q174" s="42"/>
      <c r="R174" s="42"/>
      <c r="S174" s="43"/>
      <c r="T174" s="43"/>
      <c r="U174" s="43"/>
      <c r="V174" s="43"/>
      <c r="W174" s="44"/>
      <c r="X174" s="42"/>
      <c r="Y174" s="43"/>
      <c r="Z174" s="44"/>
      <c r="AA174" s="126"/>
      <c r="AB174" s="127"/>
      <c r="AC174" s="127"/>
      <c r="AD174" s="127"/>
      <c r="AE174" s="128"/>
      <c r="AF174" s="126"/>
      <c r="AG174" s="127"/>
      <c r="AH174" s="128"/>
      <c r="AI174" s="42"/>
      <c r="AJ174" s="43"/>
      <c r="AK174" s="43"/>
      <c r="AL174" s="43"/>
      <c r="AM174" s="44"/>
      <c r="AN174" s="42"/>
      <c r="AO174" s="43"/>
      <c r="AP174" s="43"/>
      <c r="AQ174" s="43"/>
      <c r="AR174" s="44"/>
      <c r="AS174" s="139"/>
      <c r="AT174" s="139"/>
      <c r="AU174" s="139"/>
      <c r="AV174" s="139"/>
    </row>
    <row r="175" spans="1:48" ht="16.5" customHeight="1" x14ac:dyDescent="0.25">
      <c r="A175" s="45"/>
      <c r="B175" s="45"/>
      <c r="C175" s="45"/>
      <c r="D175" s="45"/>
      <c r="E175" s="45"/>
      <c r="F175" s="116"/>
      <c r="G175" s="116"/>
      <c r="H175" s="116"/>
      <c r="I175" s="116"/>
      <c r="J175" s="45"/>
      <c r="K175" s="45"/>
      <c r="L175" s="45"/>
      <c r="M175" s="45"/>
      <c r="N175" s="45"/>
      <c r="O175" s="45"/>
      <c r="P175" s="45"/>
      <c r="Q175" s="42"/>
      <c r="R175" s="42"/>
      <c r="S175" s="43"/>
      <c r="T175" s="43"/>
      <c r="U175" s="43"/>
      <c r="V175" s="43"/>
      <c r="W175" s="44"/>
      <c r="X175" s="42"/>
      <c r="Y175" s="43"/>
      <c r="Z175" s="44"/>
      <c r="AA175" s="126"/>
      <c r="AB175" s="127"/>
      <c r="AC175" s="127"/>
      <c r="AD175" s="127"/>
      <c r="AE175" s="128"/>
      <c r="AF175" s="126"/>
      <c r="AG175" s="127"/>
      <c r="AH175" s="128"/>
      <c r="AI175" s="42"/>
      <c r="AJ175" s="43"/>
      <c r="AK175" s="43"/>
      <c r="AL175" s="43"/>
      <c r="AM175" s="44"/>
      <c r="AN175" s="42"/>
      <c r="AO175" s="43"/>
      <c r="AP175" s="43"/>
      <c r="AQ175" s="43"/>
      <c r="AR175" s="44"/>
      <c r="AS175" s="139"/>
      <c r="AT175" s="139"/>
      <c r="AU175" s="139"/>
      <c r="AV175" s="139"/>
    </row>
    <row r="176" spans="1:48" ht="16.5" customHeight="1" x14ac:dyDescent="0.25">
      <c r="A176" s="45"/>
      <c r="B176" s="45"/>
      <c r="C176" s="45"/>
      <c r="D176" s="45"/>
      <c r="E176" s="45"/>
      <c r="F176" s="116"/>
      <c r="G176" s="116"/>
      <c r="H176" s="116"/>
      <c r="I176" s="116"/>
      <c r="J176" s="45"/>
      <c r="K176" s="45"/>
      <c r="L176" s="45"/>
      <c r="M176" s="45"/>
      <c r="N176" s="45"/>
      <c r="O176" s="45"/>
      <c r="P176" s="45"/>
      <c r="Q176" s="42"/>
      <c r="R176" s="42"/>
      <c r="S176" s="43"/>
      <c r="T176" s="43"/>
      <c r="U176" s="43"/>
      <c r="V176" s="43"/>
      <c r="W176" s="44"/>
      <c r="X176" s="42"/>
      <c r="Y176" s="43"/>
      <c r="Z176" s="44"/>
      <c r="AA176" s="126"/>
      <c r="AB176" s="127"/>
      <c r="AC176" s="127"/>
      <c r="AD176" s="127"/>
      <c r="AE176" s="128"/>
      <c r="AF176" s="126"/>
      <c r="AG176" s="127"/>
      <c r="AH176" s="128"/>
      <c r="AI176" s="42"/>
      <c r="AJ176" s="43"/>
      <c r="AK176" s="43"/>
      <c r="AL176" s="43"/>
      <c r="AM176" s="44"/>
      <c r="AN176" s="42"/>
      <c r="AO176" s="43"/>
      <c r="AP176" s="43"/>
      <c r="AQ176" s="43"/>
      <c r="AR176" s="44"/>
      <c r="AS176" s="139"/>
      <c r="AT176" s="139"/>
      <c r="AU176" s="139"/>
      <c r="AV176" s="139"/>
    </row>
    <row r="177" spans="1:48" ht="16.5" customHeight="1" x14ac:dyDescent="0.25">
      <c r="A177" s="45"/>
      <c r="B177" s="45"/>
      <c r="C177" s="45"/>
      <c r="D177" s="45"/>
      <c r="E177" s="45"/>
      <c r="F177" s="116"/>
      <c r="G177" s="116"/>
      <c r="H177" s="116"/>
      <c r="I177" s="116"/>
      <c r="J177" s="45"/>
      <c r="K177" s="45"/>
      <c r="L177" s="45"/>
      <c r="M177" s="45"/>
      <c r="N177" s="45"/>
      <c r="O177" s="45"/>
      <c r="P177" s="45"/>
      <c r="Q177" s="42"/>
      <c r="R177" s="42"/>
      <c r="S177" s="43"/>
      <c r="T177" s="43"/>
      <c r="U177" s="43"/>
      <c r="V177" s="43"/>
      <c r="W177" s="44"/>
      <c r="X177" s="42"/>
      <c r="Y177" s="43"/>
      <c r="Z177" s="44"/>
      <c r="AA177" s="126"/>
      <c r="AB177" s="127"/>
      <c r="AC177" s="127"/>
      <c r="AD177" s="127"/>
      <c r="AE177" s="128"/>
      <c r="AF177" s="126"/>
      <c r="AG177" s="127"/>
      <c r="AH177" s="128"/>
      <c r="AI177" s="42"/>
      <c r="AJ177" s="43"/>
      <c r="AK177" s="43"/>
      <c r="AL177" s="43"/>
      <c r="AM177" s="44"/>
      <c r="AN177" s="42"/>
      <c r="AO177" s="43"/>
      <c r="AP177" s="43"/>
      <c r="AQ177" s="43"/>
      <c r="AR177" s="44"/>
      <c r="AS177" s="139"/>
      <c r="AT177" s="139"/>
      <c r="AU177" s="139"/>
      <c r="AV177" s="139"/>
    </row>
    <row r="178" spans="1:48" ht="16.5" customHeight="1" x14ac:dyDescent="0.25">
      <c r="A178" s="45"/>
      <c r="B178" s="45"/>
      <c r="C178" s="45"/>
      <c r="D178" s="45"/>
      <c r="E178" s="45"/>
      <c r="F178" s="116"/>
      <c r="G178" s="116"/>
      <c r="H178" s="116"/>
      <c r="I178" s="116"/>
      <c r="J178" s="45"/>
      <c r="K178" s="45"/>
      <c r="L178" s="45"/>
      <c r="M178" s="45"/>
      <c r="N178" s="45"/>
      <c r="O178" s="45"/>
      <c r="P178" s="45"/>
      <c r="Q178" s="42"/>
      <c r="R178" s="42"/>
      <c r="S178" s="43"/>
      <c r="T178" s="43"/>
      <c r="U178" s="43"/>
      <c r="V178" s="43"/>
      <c r="W178" s="44"/>
      <c r="X178" s="42"/>
      <c r="Y178" s="43"/>
      <c r="Z178" s="44"/>
      <c r="AA178" s="126"/>
      <c r="AB178" s="127"/>
      <c r="AC178" s="127"/>
      <c r="AD178" s="127"/>
      <c r="AE178" s="128"/>
      <c r="AF178" s="126"/>
      <c r="AG178" s="127"/>
      <c r="AH178" s="128"/>
      <c r="AI178" s="42"/>
      <c r="AJ178" s="43"/>
      <c r="AK178" s="43"/>
      <c r="AL178" s="43"/>
      <c r="AM178" s="44"/>
      <c r="AN178" s="42"/>
      <c r="AO178" s="43"/>
      <c r="AP178" s="43"/>
      <c r="AQ178" s="43"/>
      <c r="AR178" s="44"/>
      <c r="AS178" s="139"/>
      <c r="AT178" s="139"/>
      <c r="AU178" s="139"/>
      <c r="AV178" s="139"/>
    </row>
    <row r="179" spans="1:48" ht="16.5" customHeight="1" x14ac:dyDescent="0.25">
      <c r="A179" s="45"/>
      <c r="B179" s="45"/>
      <c r="C179" s="45"/>
      <c r="D179" s="45"/>
      <c r="E179" s="45"/>
      <c r="F179" s="116"/>
      <c r="G179" s="116"/>
      <c r="H179" s="116"/>
      <c r="I179" s="116"/>
      <c r="J179" s="45"/>
      <c r="K179" s="45"/>
      <c r="L179" s="45"/>
      <c r="M179" s="45"/>
      <c r="N179" s="45"/>
      <c r="O179" s="45"/>
      <c r="P179" s="45"/>
      <c r="Q179" s="42"/>
      <c r="R179" s="42"/>
      <c r="S179" s="43"/>
      <c r="T179" s="43"/>
      <c r="U179" s="43"/>
      <c r="V179" s="43"/>
      <c r="W179" s="44"/>
      <c r="X179" s="42"/>
      <c r="Y179" s="43"/>
      <c r="Z179" s="44"/>
      <c r="AA179" s="126"/>
      <c r="AB179" s="127"/>
      <c r="AC179" s="127"/>
      <c r="AD179" s="127"/>
      <c r="AE179" s="128"/>
      <c r="AF179" s="126"/>
      <c r="AG179" s="127"/>
      <c r="AH179" s="128"/>
      <c r="AI179" s="42"/>
      <c r="AJ179" s="43"/>
      <c r="AK179" s="43"/>
      <c r="AL179" s="43"/>
      <c r="AM179" s="44"/>
      <c r="AN179" s="42"/>
      <c r="AO179" s="43"/>
      <c r="AP179" s="43"/>
      <c r="AQ179" s="43"/>
      <c r="AR179" s="44"/>
      <c r="AS179" s="139"/>
      <c r="AT179" s="139"/>
      <c r="AU179" s="139"/>
      <c r="AV179" s="139"/>
    </row>
    <row r="180" spans="1:48" ht="16.5" customHeight="1" x14ac:dyDescent="0.25">
      <c r="A180" s="45"/>
      <c r="B180" s="45"/>
      <c r="C180" s="45"/>
      <c r="D180" s="45"/>
      <c r="E180" s="45"/>
      <c r="F180" s="116"/>
      <c r="G180" s="116"/>
      <c r="H180" s="116"/>
      <c r="I180" s="116"/>
      <c r="J180" s="45"/>
      <c r="K180" s="45"/>
      <c r="L180" s="45"/>
      <c r="M180" s="45"/>
      <c r="N180" s="45"/>
      <c r="O180" s="45"/>
      <c r="P180" s="45"/>
      <c r="Q180" s="42"/>
      <c r="R180" s="42"/>
      <c r="S180" s="43"/>
      <c r="T180" s="43"/>
      <c r="U180" s="43"/>
      <c r="V180" s="43"/>
      <c r="W180" s="44"/>
      <c r="X180" s="42"/>
      <c r="Y180" s="43"/>
      <c r="Z180" s="44"/>
      <c r="AA180" s="126"/>
      <c r="AB180" s="127"/>
      <c r="AC180" s="127"/>
      <c r="AD180" s="127"/>
      <c r="AE180" s="128"/>
      <c r="AF180" s="126"/>
      <c r="AG180" s="127"/>
      <c r="AH180" s="128"/>
      <c r="AI180" s="42"/>
      <c r="AJ180" s="43"/>
      <c r="AK180" s="43"/>
      <c r="AL180" s="43"/>
      <c r="AM180" s="44"/>
      <c r="AN180" s="42"/>
      <c r="AO180" s="43"/>
      <c r="AP180" s="43"/>
      <c r="AQ180" s="43"/>
      <c r="AR180" s="44"/>
      <c r="AS180" s="139"/>
      <c r="AT180" s="139"/>
      <c r="AU180" s="139"/>
      <c r="AV180" s="139"/>
    </row>
    <row r="181" spans="1:48" ht="16.5" customHeight="1" x14ac:dyDescent="0.25">
      <c r="A181" s="45"/>
      <c r="B181" s="45"/>
      <c r="C181" s="45"/>
      <c r="D181" s="45"/>
      <c r="E181" s="45"/>
      <c r="F181" s="116"/>
      <c r="G181" s="116"/>
      <c r="H181" s="116"/>
      <c r="I181" s="116"/>
      <c r="J181" s="45"/>
      <c r="K181" s="45"/>
      <c r="L181" s="45"/>
      <c r="M181" s="45"/>
      <c r="N181" s="45"/>
      <c r="O181" s="45"/>
      <c r="P181" s="45"/>
      <c r="Q181" s="42"/>
      <c r="R181" s="42"/>
      <c r="S181" s="43"/>
      <c r="T181" s="43"/>
      <c r="U181" s="43"/>
      <c r="V181" s="43"/>
      <c r="W181" s="44"/>
      <c r="X181" s="42"/>
      <c r="Y181" s="43"/>
      <c r="Z181" s="44"/>
      <c r="AA181" s="126"/>
      <c r="AB181" s="127"/>
      <c r="AC181" s="127"/>
      <c r="AD181" s="127"/>
      <c r="AE181" s="128"/>
      <c r="AF181" s="126"/>
      <c r="AG181" s="127"/>
      <c r="AH181" s="128"/>
      <c r="AI181" s="42"/>
      <c r="AJ181" s="43"/>
      <c r="AK181" s="43"/>
      <c r="AL181" s="43"/>
      <c r="AM181" s="44"/>
      <c r="AN181" s="42"/>
      <c r="AO181" s="43"/>
      <c r="AP181" s="43"/>
      <c r="AQ181" s="43"/>
      <c r="AR181" s="44"/>
      <c r="AS181" s="139"/>
      <c r="AT181" s="139"/>
      <c r="AU181" s="139"/>
      <c r="AV181" s="139"/>
    </row>
    <row r="182" spans="1:48" ht="16.5" customHeight="1" x14ac:dyDescent="0.25">
      <c r="A182" s="45"/>
      <c r="B182" s="45"/>
      <c r="C182" s="45"/>
      <c r="D182" s="45"/>
      <c r="E182" s="45"/>
      <c r="F182" s="116"/>
      <c r="G182" s="116"/>
      <c r="H182" s="116"/>
      <c r="I182" s="116"/>
      <c r="J182" s="45"/>
      <c r="K182" s="45"/>
      <c r="L182" s="45"/>
      <c r="M182" s="45"/>
      <c r="N182" s="45"/>
      <c r="O182" s="45"/>
      <c r="P182" s="45"/>
      <c r="Q182" s="42"/>
      <c r="R182" s="42"/>
      <c r="S182" s="43"/>
      <c r="T182" s="43"/>
      <c r="U182" s="43"/>
      <c r="V182" s="43"/>
      <c r="W182" s="44"/>
      <c r="X182" s="42"/>
      <c r="Y182" s="43"/>
      <c r="Z182" s="44"/>
      <c r="AA182" s="126"/>
      <c r="AB182" s="127"/>
      <c r="AC182" s="127"/>
      <c r="AD182" s="127"/>
      <c r="AE182" s="128"/>
      <c r="AF182" s="126"/>
      <c r="AG182" s="127"/>
      <c r="AH182" s="128"/>
      <c r="AI182" s="42"/>
      <c r="AJ182" s="43"/>
      <c r="AK182" s="43"/>
      <c r="AL182" s="43"/>
      <c r="AM182" s="44"/>
      <c r="AN182" s="42"/>
      <c r="AO182" s="43"/>
      <c r="AP182" s="43"/>
      <c r="AQ182" s="43"/>
      <c r="AR182" s="44"/>
      <c r="AS182" s="139"/>
      <c r="AT182" s="139"/>
      <c r="AU182" s="139"/>
      <c r="AV182" s="139"/>
    </row>
    <row r="183" spans="1:48" ht="16.5" customHeight="1" x14ac:dyDescent="0.25">
      <c r="A183" s="45"/>
      <c r="B183" s="45"/>
      <c r="C183" s="45"/>
      <c r="D183" s="45"/>
      <c r="E183" s="45"/>
      <c r="F183" s="116"/>
      <c r="G183" s="116"/>
      <c r="H183" s="116"/>
      <c r="I183" s="116"/>
      <c r="J183" s="45"/>
      <c r="K183" s="45"/>
      <c r="L183" s="45"/>
      <c r="M183" s="45"/>
      <c r="N183" s="45"/>
      <c r="O183" s="45"/>
      <c r="P183" s="45"/>
      <c r="Q183" s="42"/>
      <c r="R183" s="42"/>
      <c r="S183" s="43"/>
      <c r="T183" s="43"/>
      <c r="U183" s="43"/>
      <c r="V183" s="43"/>
      <c r="W183" s="44"/>
      <c r="X183" s="42"/>
      <c r="Y183" s="43"/>
      <c r="Z183" s="44"/>
      <c r="AA183" s="126"/>
      <c r="AB183" s="127"/>
      <c r="AC183" s="127"/>
      <c r="AD183" s="127"/>
      <c r="AE183" s="128"/>
      <c r="AF183" s="126"/>
      <c r="AG183" s="127"/>
      <c r="AH183" s="128"/>
      <c r="AI183" s="42"/>
      <c r="AJ183" s="43"/>
      <c r="AK183" s="43"/>
      <c r="AL183" s="43"/>
      <c r="AM183" s="44"/>
      <c r="AN183" s="42"/>
      <c r="AO183" s="43"/>
      <c r="AP183" s="43"/>
      <c r="AQ183" s="43"/>
      <c r="AR183" s="44"/>
      <c r="AS183" s="139"/>
      <c r="AT183" s="139"/>
      <c r="AU183" s="139"/>
      <c r="AV183" s="139"/>
    </row>
    <row r="184" spans="1:48" ht="16.5" customHeight="1" x14ac:dyDescent="0.25">
      <c r="A184" s="45"/>
      <c r="B184" s="45"/>
      <c r="C184" s="45"/>
      <c r="D184" s="45"/>
      <c r="E184" s="45"/>
      <c r="F184" s="116"/>
      <c r="G184" s="116"/>
      <c r="H184" s="116"/>
      <c r="I184" s="116"/>
      <c r="J184" s="45"/>
      <c r="K184" s="45"/>
      <c r="L184" s="45"/>
      <c r="M184" s="45"/>
      <c r="N184" s="45"/>
      <c r="O184" s="45"/>
      <c r="P184" s="45"/>
      <c r="Q184" s="42"/>
      <c r="R184" s="42"/>
      <c r="S184" s="43"/>
      <c r="T184" s="43"/>
      <c r="U184" s="43"/>
      <c r="V184" s="43"/>
      <c r="W184" s="44"/>
      <c r="X184" s="42"/>
      <c r="Y184" s="43"/>
      <c r="Z184" s="44"/>
      <c r="AA184" s="126"/>
      <c r="AB184" s="127"/>
      <c r="AC184" s="127"/>
      <c r="AD184" s="127"/>
      <c r="AE184" s="128"/>
      <c r="AF184" s="126"/>
      <c r="AG184" s="127"/>
      <c r="AH184" s="128"/>
      <c r="AI184" s="42"/>
      <c r="AJ184" s="43"/>
      <c r="AK184" s="43"/>
      <c r="AL184" s="43"/>
      <c r="AM184" s="44"/>
      <c r="AN184" s="42"/>
      <c r="AO184" s="43"/>
      <c r="AP184" s="43"/>
      <c r="AQ184" s="43"/>
      <c r="AR184" s="44"/>
      <c r="AS184" s="139"/>
      <c r="AT184" s="139"/>
      <c r="AU184" s="139"/>
      <c r="AV184" s="139"/>
    </row>
    <row r="185" spans="1:48" ht="16.5" customHeight="1" x14ac:dyDescent="0.25">
      <c r="A185" s="45"/>
      <c r="B185" s="45"/>
      <c r="C185" s="45"/>
      <c r="D185" s="45"/>
      <c r="E185" s="45"/>
      <c r="F185" s="116"/>
      <c r="G185" s="116"/>
      <c r="H185" s="116"/>
      <c r="I185" s="116"/>
      <c r="J185" s="45"/>
      <c r="K185" s="45"/>
      <c r="L185" s="45"/>
      <c r="M185" s="45"/>
      <c r="N185" s="45"/>
      <c r="O185" s="45"/>
      <c r="P185" s="45"/>
      <c r="Q185" s="42"/>
      <c r="R185" s="42"/>
      <c r="S185" s="43"/>
      <c r="T185" s="43"/>
      <c r="U185" s="43"/>
      <c r="V185" s="43"/>
      <c r="W185" s="44"/>
      <c r="X185" s="42"/>
      <c r="Y185" s="43"/>
      <c r="Z185" s="44"/>
      <c r="AA185" s="126"/>
      <c r="AB185" s="127"/>
      <c r="AC185" s="127"/>
      <c r="AD185" s="127"/>
      <c r="AE185" s="128"/>
      <c r="AF185" s="126"/>
      <c r="AG185" s="127"/>
      <c r="AH185" s="128"/>
      <c r="AI185" s="42"/>
      <c r="AJ185" s="43"/>
      <c r="AK185" s="43"/>
      <c r="AL185" s="43"/>
      <c r="AM185" s="44"/>
      <c r="AN185" s="42"/>
      <c r="AO185" s="43"/>
      <c r="AP185" s="43"/>
      <c r="AQ185" s="43"/>
      <c r="AR185" s="44"/>
      <c r="AS185" s="139"/>
      <c r="AT185" s="139"/>
      <c r="AU185" s="139"/>
      <c r="AV185" s="139"/>
    </row>
    <row r="186" spans="1:48" ht="16.5" customHeight="1" x14ac:dyDescent="0.25">
      <c r="A186" s="45"/>
      <c r="B186" s="45"/>
      <c r="C186" s="45"/>
      <c r="D186" s="45"/>
      <c r="E186" s="45"/>
      <c r="F186" s="116"/>
      <c r="G186" s="116"/>
      <c r="H186" s="116"/>
      <c r="I186" s="116"/>
      <c r="J186" s="45"/>
      <c r="K186" s="45"/>
      <c r="L186" s="45"/>
      <c r="M186" s="45"/>
      <c r="N186" s="45"/>
      <c r="O186" s="45"/>
      <c r="P186" s="45"/>
      <c r="Q186" s="42"/>
      <c r="R186" s="42"/>
      <c r="S186" s="43"/>
      <c r="T186" s="43"/>
      <c r="U186" s="43"/>
      <c r="V186" s="43"/>
      <c r="W186" s="44"/>
      <c r="X186" s="42"/>
      <c r="Y186" s="43"/>
      <c r="Z186" s="44"/>
      <c r="AA186" s="126"/>
      <c r="AB186" s="127"/>
      <c r="AC186" s="127"/>
      <c r="AD186" s="127"/>
      <c r="AE186" s="128"/>
      <c r="AF186" s="126"/>
      <c r="AG186" s="127"/>
      <c r="AH186" s="128"/>
      <c r="AI186" s="42"/>
      <c r="AJ186" s="43"/>
      <c r="AK186" s="43"/>
      <c r="AL186" s="43"/>
      <c r="AM186" s="44"/>
      <c r="AN186" s="42"/>
      <c r="AO186" s="43"/>
      <c r="AP186" s="43"/>
      <c r="AQ186" s="43"/>
      <c r="AR186" s="44"/>
      <c r="AS186" s="139"/>
      <c r="AT186" s="139"/>
      <c r="AU186" s="139"/>
      <c r="AV186" s="139"/>
    </row>
    <row r="187" spans="1:48" ht="16.5" customHeight="1" x14ac:dyDescent="0.25">
      <c r="A187" s="45"/>
      <c r="B187" s="45"/>
      <c r="C187" s="45"/>
      <c r="D187" s="45"/>
      <c r="E187" s="45"/>
      <c r="F187" s="116"/>
      <c r="G187" s="116"/>
      <c r="H187" s="116"/>
      <c r="I187" s="116"/>
      <c r="J187" s="45"/>
      <c r="K187" s="45"/>
      <c r="L187" s="45"/>
      <c r="M187" s="45"/>
      <c r="N187" s="45"/>
      <c r="O187" s="45"/>
      <c r="P187" s="45"/>
      <c r="Q187" s="42"/>
      <c r="R187" s="42"/>
      <c r="S187" s="43"/>
      <c r="T187" s="43"/>
      <c r="U187" s="43"/>
      <c r="V187" s="43"/>
      <c r="W187" s="44"/>
      <c r="X187" s="42"/>
      <c r="Y187" s="43"/>
      <c r="Z187" s="44"/>
      <c r="AA187" s="126"/>
      <c r="AB187" s="127"/>
      <c r="AC187" s="127"/>
      <c r="AD187" s="127"/>
      <c r="AE187" s="128"/>
      <c r="AF187" s="126"/>
      <c r="AG187" s="127"/>
      <c r="AH187" s="128"/>
      <c r="AI187" s="42"/>
      <c r="AJ187" s="43"/>
      <c r="AK187" s="43"/>
      <c r="AL187" s="43"/>
      <c r="AM187" s="44"/>
      <c r="AN187" s="42"/>
      <c r="AO187" s="43"/>
      <c r="AP187" s="43"/>
      <c r="AQ187" s="43"/>
      <c r="AR187" s="44"/>
      <c r="AS187" s="139"/>
      <c r="AT187" s="139"/>
      <c r="AU187" s="139"/>
      <c r="AV187" s="139"/>
    </row>
    <row r="188" spans="1:48" ht="16.5" customHeight="1" x14ac:dyDescent="0.25">
      <c r="A188" s="45"/>
      <c r="B188" s="45"/>
      <c r="C188" s="45"/>
      <c r="D188" s="45"/>
      <c r="E188" s="45"/>
      <c r="F188" s="116"/>
      <c r="G188" s="116"/>
      <c r="H188" s="116"/>
      <c r="I188" s="116"/>
      <c r="J188" s="45"/>
      <c r="K188" s="45"/>
      <c r="L188" s="45"/>
      <c r="M188" s="45"/>
      <c r="N188" s="45"/>
      <c r="O188" s="45"/>
      <c r="P188" s="45"/>
      <c r="Q188" s="42"/>
      <c r="R188" s="42"/>
      <c r="S188" s="43"/>
      <c r="T188" s="43"/>
      <c r="U188" s="43"/>
      <c r="V188" s="43"/>
      <c r="W188" s="44"/>
      <c r="X188" s="42"/>
      <c r="Y188" s="43"/>
      <c r="Z188" s="44"/>
      <c r="AA188" s="126"/>
      <c r="AB188" s="127"/>
      <c r="AC188" s="127"/>
      <c r="AD188" s="127"/>
      <c r="AE188" s="128"/>
      <c r="AF188" s="126"/>
      <c r="AG188" s="127"/>
      <c r="AH188" s="128"/>
      <c r="AI188" s="42"/>
      <c r="AJ188" s="43"/>
      <c r="AK188" s="43"/>
      <c r="AL188" s="43"/>
      <c r="AM188" s="44"/>
      <c r="AN188" s="42"/>
      <c r="AO188" s="43"/>
      <c r="AP188" s="43"/>
      <c r="AQ188" s="43"/>
      <c r="AR188" s="44"/>
      <c r="AS188" s="139"/>
      <c r="AT188" s="139"/>
      <c r="AU188" s="139"/>
      <c r="AV188" s="139"/>
    </row>
    <row r="189" spans="1:48" ht="16.5" customHeight="1" x14ac:dyDescent="0.25">
      <c r="A189" s="45"/>
      <c r="B189" s="45"/>
      <c r="C189" s="45"/>
      <c r="D189" s="45"/>
      <c r="E189" s="45"/>
      <c r="F189" s="116"/>
      <c r="G189" s="116"/>
      <c r="H189" s="116"/>
      <c r="I189" s="116"/>
      <c r="J189" s="45"/>
      <c r="K189" s="45"/>
      <c r="L189" s="45"/>
      <c r="M189" s="45"/>
      <c r="N189" s="45"/>
      <c r="O189" s="45"/>
      <c r="P189" s="45"/>
      <c r="Q189" s="42"/>
      <c r="R189" s="42"/>
      <c r="S189" s="43"/>
      <c r="T189" s="43"/>
      <c r="U189" s="43"/>
      <c r="V189" s="43"/>
      <c r="W189" s="44"/>
      <c r="X189" s="42"/>
      <c r="Y189" s="43"/>
      <c r="Z189" s="44"/>
      <c r="AA189" s="126"/>
      <c r="AB189" s="127"/>
      <c r="AC189" s="127"/>
      <c r="AD189" s="127"/>
      <c r="AE189" s="128"/>
      <c r="AF189" s="126"/>
      <c r="AG189" s="127"/>
      <c r="AH189" s="128"/>
      <c r="AI189" s="42"/>
      <c r="AJ189" s="43"/>
      <c r="AK189" s="43"/>
      <c r="AL189" s="43"/>
      <c r="AM189" s="44"/>
      <c r="AN189" s="42"/>
      <c r="AO189" s="43"/>
      <c r="AP189" s="43"/>
      <c r="AQ189" s="43"/>
      <c r="AR189" s="44"/>
      <c r="AS189" s="139"/>
      <c r="AT189" s="139"/>
      <c r="AU189" s="139"/>
      <c r="AV189" s="139"/>
    </row>
    <row r="190" spans="1:48" ht="16.5" customHeight="1" x14ac:dyDescent="0.25">
      <c r="A190" s="45"/>
      <c r="B190" s="45"/>
      <c r="C190" s="45"/>
      <c r="D190" s="45"/>
      <c r="E190" s="45"/>
      <c r="F190" s="116"/>
      <c r="G190" s="116"/>
      <c r="H190" s="116"/>
      <c r="I190" s="116"/>
      <c r="J190" s="45"/>
      <c r="K190" s="45"/>
      <c r="L190" s="45"/>
      <c r="M190" s="45"/>
      <c r="N190" s="45"/>
      <c r="O190" s="45"/>
      <c r="P190" s="45"/>
      <c r="Q190" s="42"/>
      <c r="R190" s="42"/>
      <c r="S190" s="43"/>
      <c r="T190" s="43"/>
      <c r="U190" s="43"/>
      <c r="V190" s="43"/>
      <c r="W190" s="44"/>
      <c r="X190" s="42"/>
      <c r="Y190" s="43"/>
      <c r="Z190" s="44"/>
      <c r="AA190" s="126"/>
      <c r="AB190" s="127"/>
      <c r="AC190" s="127"/>
      <c r="AD190" s="127"/>
      <c r="AE190" s="128"/>
      <c r="AF190" s="126"/>
      <c r="AG190" s="127"/>
      <c r="AH190" s="128"/>
      <c r="AI190" s="42"/>
      <c r="AJ190" s="43"/>
      <c r="AK190" s="43"/>
      <c r="AL190" s="43"/>
      <c r="AM190" s="44"/>
      <c r="AN190" s="42"/>
      <c r="AO190" s="43"/>
      <c r="AP190" s="43"/>
      <c r="AQ190" s="43"/>
      <c r="AR190" s="44"/>
      <c r="AS190" s="139"/>
      <c r="AT190" s="139"/>
      <c r="AU190" s="139"/>
      <c r="AV190" s="139"/>
    </row>
    <row r="191" spans="1:48" ht="16.5" customHeight="1" x14ac:dyDescent="0.25">
      <c r="A191" s="45"/>
      <c r="B191" s="45"/>
      <c r="C191" s="45"/>
      <c r="D191" s="45"/>
      <c r="E191" s="45"/>
      <c r="F191" s="116"/>
      <c r="G191" s="116"/>
      <c r="H191" s="116"/>
      <c r="I191" s="116"/>
      <c r="J191" s="45"/>
      <c r="K191" s="45"/>
      <c r="L191" s="45"/>
      <c r="M191" s="45"/>
      <c r="N191" s="45"/>
      <c r="O191" s="45"/>
      <c r="P191" s="45"/>
      <c r="Q191" s="42"/>
      <c r="R191" s="42"/>
      <c r="S191" s="43"/>
      <c r="T191" s="43"/>
      <c r="U191" s="43"/>
      <c r="V191" s="43"/>
      <c r="W191" s="44"/>
      <c r="X191" s="42"/>
      <c r="Y191" s="43"/>
      <c r="Z191" s="44"/>
      <c r="AA191" s="126"/>
      <c r="AB191" s="127"/>
      <c r="AC191" s="127"/>
      <c r="AD191" s="127"/>
      <c r="AE191" s="128"/>
      <c r="AF191" s="126"/>
      <c r="AG191" s="127"/>
      <c r="AH191" s="128"/>
      <c r="AI191" s="42"/>
      <c r="AJ191" s="43"/>
      <c r="AK191" s="43"/>
      <c r="AL191" s="43"/>
      <c r="AM191" s="44"/>
      <c r="AN191" s="42"/>
      <c r="AO191" s="43"/>
      <c r="AP191" s="43"/>
      <c r="AQ191" s="43"/>
      <c r="AR191" s="44"/>
      <c r="AS191" s="139"/>
      <c r="AT191" s="139"/>
      <c r="AU191" s="139"/>
      <c r="AV191" s="139"/>
    </row>
    <row r="192" spans="1:48" ht="16.5" customHeight="1" x14ac:dyDescent="0.25">
      <c r="A192" s="45"/>
      <c r="B192" s="45"/>
      <c r="C192" s="45"/>
      <c r="D192" s="45"/>
      <c r="E192" s="45"/>
      <c r="F192" s="116"/>
      <c r="G192" s="116"/>
      <c r="H192" s="116"/>
      <c r="I192" s="116"/>
      <c r="J192" s="45"/>
      <c r="K192" s="45"/>
      <c r="L192" s="45"/>
      <c r="M192" s="45"/>
      <c r="N192" s="45"/>
      <c r="O192" s="45"/>
      <c r="P192" s="45"/>
      <c r="Q192" s="42"/>
      <c r="R192" s="42"/>
      <c r="S192" s="43"/>
      <c r="T192" s="43"/>
      <c r="U192" s="43"/>
      <c r="V192" s="43"/>
      <c r="W192" s="44"/>
      <c r="X192" s="42"/>
      <c r="Y192" s="43"/>
      <c r="Z192" s="44"/>
      <c r="AA192" s="126"/>
      <c r="AB192" s="127"/>
      <c r="AC192" s="127"/>
      <c r="AD192" s="127"/>
      <c r="AE192" s="128"/>
      <c r="AF192" s="126"/>
      <c r="AG192" s="127"/>
      <c r="AH192" s="128"/>
      <c r="AI192" s="42"/>
      <c r="AJ192" s="43"/>
      <c r="AK192" s="43"/>
      <c r="AL192" s="43"/>
      <c r="AM192" s="44"/>
      <c r="AN192" s="42"/>
      <c r="AO192" s="43"/>
      <c r="AP192" s="43"/>
      <c r="AQ192" s="43"/>
      <c r="AR192" s="44"/>
      <c r="AS192" s="139"/>
      <c r="AT192" s="139"/>
      <c r="AU192" s="139"/>
      <c r="AV192" s="139"/>
    </row>
    <row r="193" spans="1:48" ht="16.5" customHeight="1" x14ac:dyDescent="0.25">
      <c r="A193" s="45"/>
      <c r="B193" s="45"/>
      <c r="C193" s="45"/>
      <c r="D193" s="45"/>
      <c r="E193" s="45"/>
      <c r="F193" s="116"/>
      <c r="G193" s="116"/>
      <c r="H193" s="116"/>
      <c r="I193" s="116"/>
      <c r="J193" s="45"/>
      <c r="K193" s="45"/>
      <c r="L193" s="45"/>
      <c r="M193" s="45"/>
      <c r="N193" s="45"/>
      <c r="O193" s="45"/>
      <c r="P193" s="45"/>
      <c r="Q193" s="42"/>
      <c r="R193" s="42"/>
      <c r="S193" s="43"/>
      <c r="T193" s="43"/>
      <c r="U193" s="43"/>
      <c r="V193" s="43"/>
      <c r="W193" s="44"/>
      <c r="X193" s="42"/>
      <c r="Y193" s="43"/>
      <c r="Z193" s="44"/>
      <c r="AA193" s="126"/>
      <c r="AB193" s="127"/>
      <c r="AC193" s="127"/>
      <c r="AD193" s="127"/>
      <c r="AE193" s="128"/>
      <c r="AF193" s="126"/>
      <c r="AG193" s="127"/>
      <c r="AH193" s="128"/>
      <c r="AI193" s="42"/>
      <c r="AJ193" s="43"/>
      <c r="AK193" s="43"/>
      <c r="AL193" s="43"/>
      <c r="AM193" s="44"/>
      <c r="AN193" s="42"/>
      <c r="AO193" s="43"/>
      <c r="AP193" s="43"/>
      <c r="AQ193" s="43"/>
      <c r="AR193" s="44"/>
      <c r="AS193" s="139"/>
      <c r="AT193" s="139"/>
      <c r="AU193" s="139"/>
      <c r="AV193" s="139"/>
    </row>
    <row r="194" spans="1:48" ht="16.5" customHeight="1" x14ac:dyDescent="0.25">
      <c r="A194" s="45"/>
      <c r="B194" s="45"/>
      <c r="C194" s="45"/>
      <c r="D194" s="45"/>
      <c r="E194" s="45"/>
      <c r="F194" s="116"/>
      <c r="G194" s="116"/>
      <c r="H194" s="116"/>
      <c r="I194" s="116"/>
      <c r="J194" s="45"/>
      <c r="K194" s="45"/>
      <c r="L194" s="45"/>
      <c r="M194" s="45"/>
      <c r="N194" s="45"/>
      <c r="O194" s="45"/>
      <c r="P194" s="45"/>
      <c r="Q194" s="42"/>
      <c r="R194" s="42"/>
      <c r="S194" s="43"/>
      <c r="T194" s="43"/>
      <c r="U194" s="43"/>
      <c r="V194" s="43"/>
      <c r="W194" s="44"/>
      <c r="X194" s="42"/>
      <c r="Y194" s="43"/>
      <c r="Z194" s="44"/>
      <c r="AA194" s="126"/>
      <c r="AB194" s="127"/>
      <c r="AC194" s="127"/>
      <c r="AD194" s="127"/>
      <c r="AE194" s="128"/>
      <c r="AF194" s="126"/>
      <c r="AG194" s="127"/>
      <c r="AH194" s="128"/>
      <c r="AI194" s="42"/>
      <c r="AJ194" s="43"/>
      <c r="AK194" s="43"/>
      <c r="AL194" s="43"/>
      <c r="AM194" s="44"/>
      <c r="AN194" s="42"/>
      <c r="AO194" s="43"/>
      <c r="AP194" s="43"/>
      <c r="AQ194" s="43"/>
      <c r="AR194" s="44"/>
      <c r="AS194" s="139"/>
      <c r="AT194" s="139"/>
      <c r="AU194" s="139"/>
      <c r="AV194" s="139"/>
    </row>
    <row r="195" spans="1:48" ht="16.5" customHeight="1" x14ac:dyDescent="0.25">
      <c r="A195" s="45"/>
      <c r="B195" s="45"/>
      <c r="C195" s="45"/>
      <c r="D195" s="45"/>
      <c r="E195" s="45"/>
      <c r="F195" s="116"/>
      <c r="G195" s="116"/>
      <c r="H195" s="116"/>
      <c r="I195" s="116"/>
      <c r="J195" s="45"/>
      <c r="K195" s="45"/>
      <c r="L195" s="45"/>
      <c r="M195" s="45"/>
      <c r="N195" s="45"/>
      <c r="O195" s="45"/>
      <c r="P195" s="45"/>
      <c r="Q195" s="42"/>
      <c r="R195" s="42"/>
      <c r="S195" s="43"/>
      <c r="T195" s="43"/>
      <c r="U195" s="43"/>
      <c r="V195" s="43"/>
      <c r="W195" s="44"/>
      <c r="X195" s="42"/>
      <c r="Y195" s="43"/>
      <c r="Z195" s="44"/>
      <c r="AA195" s="126"/>
      <c r="AB195" s="127"/>
      <c r="AC195" s="127"/>
      <c r="AD195" s="127"/>
      <c r="AE195" s="128"/>
      <c r="AF195" s="126"/>
      <c r="AG195" s="127"/>
      <c r="AH195" s="128"/>
      <c r="AI195" s="42"/>
      <c r="AJ195" s="43"/>
      <c r="AK195" s="43"/>
      <c r="AL195" s="43"/>
      <c r="AM195" s="44"/>
      <c r="AN195" s="42"/>
      <c r="AO195" s="43"/>
      <c r="AP195" s="43"/>
      <c r="AQ195" s="43"/>
      <c r="AR195" s="44"/>
      <c r="AS195" s="139"/>
      <c r="AT195" s="139"/>
      <c r="AU195" s="139"/>
      <c r="AV195" s="139"/>
    </row>
    <row r="196" spans="1:48" ht="16.5" customHeight="1" x14ac:dyDescent="0.25">
      <c r="A196" s="45"/>
      <c r="B196" s="45"/>
      <c r="C196" s="45"/>
      <c r="D196" s="45"/>
      <c r="E196" s="45"/>
      <c r="F196" s="116"/>
      <c r="G196" s="116"/>
      <c r="H196" s="116"/>
      <c r="I196" s="116"/>
      <c r="J196" s="45"/>
      <c r="K196" s="45"/>
      <c r="L196" s="45"/>
      <c r="M196" s="45"/>
      <c r="N196" s="45"/>
      <c r="O196" s="45"/>
      <c r="P196" s="45"/>
      <c r="Q196" s="42"/>
      <c r="R196" s="42"/>
      <c r="S196" s="43"/>
      <c r="T196" s="43"/>
      <c r="U196" s="43"/>
      <c r="V196" s="43"/>
      <c r="W196" s="44"/>
      <c r="X196" s="42"/>
      <c r="Y196" s="43"/>
      <c r="Z196" s="44"/>
      <c r="AA196" s="126"/>
      <c r="AB196" s="127"/>
      <c r="AC196" s="127"/>
      <c r="AD196" s="127"/>
      <c r="AE196" s="128"/>
      <c r="AF196" s="126"/>
      <c r="AG196" s="127"/>
      <c r="AH196" s="128"/>
      <c r="AI196" s="42"/>
      <c r="AJ196" s="43"/>
      <c r="AK196" s="43"/>
      <c r="AL196" s="43"/>
      <c r="AM196" s="44"/>
      <c r="AN196" s="42"/>
      <c r="AO196" s="43"/>
      <c r="AP196" s="43"/>
      <c r="AQ196" s="43"/>
      <c r="AR196" s="44"/>
      <c r="AS196" s="139"/>
      <c r="AT196" s="139"/>
      <c r="AU196" s="139"/>
      <c r="AV196" s="139"/>
    </row>
    <row r="197" spans="1:48" ht="16.5" customHeight="1" x14ac:dyDescent="0.25">
      <c r="A197" s="45"/>
      <c r="B197" s="45"/>
      <c r="C197" s="45"/>
      <c r="D197" s="45"/>
      <c r="E197" s="45"/>
      <c r="F197" s="116"/>
      <c r="G197" s="116"/>
      <c r="H197" s="116"/>
      <c r="I197" s="116"/>
      <c r="J197" s="45"/>
      <c r="K197" s="45"/>
      <c r="L197" s="45"/>
      <c r="M197" s="45"/>
      <c r="N197" s="45"/>
      <c r="O197" s="45"/>
      <c r="P197" s="45"/>
      <c r="Q197" s="42"/>
      <c r="R197" s="42"/>
      <c r="S197" s="43"/>
      <c r="T197" s="43"/>
      <c r="U197" s="43"/>
      <c r="V197" s="43"/>
      <c r="W197" s="44"/>
      <c r="X197" s="42"/>
      <c r="Y197" s="43"/>
      <c r="Z197" s="44"/>
      <c r="AA197" s="126"/>
      <c r="AB197" s="127"/>
      <c r="AC197" s="127"/>
      <c r="AD197" s="127"/>
      <c r="AE197" s="128"/>
      <c r="AF197" s="126"/>
      <c r="AG197" s="127"/>
      <c r="AH197" s="128"/>
      <c r="AI197" s="42"/>
      <c r="AJ197" s="43"/>
      <c r="AK197" s="43"/>
      <c r="AL197" s="43"/>
      <c r="AM197" s="44"/>
      <c r="AN197" s="42"/>
      <c r="AO197" s="43"/>
      <c r="AP197" s="43"/>
      <c r="AQ197" s="43"/>
      <c r="AR197" s="44"/>
      <c r="AS197" s="139"/>
      <c r="AT197" s="139"/>
      <c r="AU197" s="139"/>
      <c r="AV197" s="139"/>
    </row>
    <row r="198" spans="1:48" ht="16.5" customHeight="1" x14ac:dyDescent="0.25">
      <c r="A198" s="45"/>
      <c r="B198" s="45"/>
      <c r="C198" s="45"/>
      <c r="D198" s="45"/>
      <c r="E198" s="45"/>
      <c r="F198" s="116"/>
      <c r="G198" s="116"/>
      <c r="H198" s="116"/>
      <c r="I198" s="116"/>
      <c r="J198" s="45"/>
      <c r="K198" s="45"/>
      <c r="L198" s="45"/>
      <c r="M198" s="45"/>
      <c r="N198" s="45"/>
      <c r="O198" s="45"/>
      <c r="P198" s="45"/>
      <c r="Q198" s="42"/>
      <c r="R198" s="42"/>
      <c r="S198" s="43"/>
      <c r="T198" s="43"/>
      <c r="U198" s="43"/>
      <c r="V198" s="43"/>
      <c r="W198" s="44"/>
      <c r="X198" s="42"/>
      <c r="Y198" s="43"/>
      <c r="Z198" s="44"/>
      <c r="AA198" s="126"/>
      <c r="AB198" s="127"/>
      <c r="AC198" s="127"/>
      <c r="AD198" s="127"/>
      <c r="AE198" s="128"/>
      <c r="AF198" s="126"/>
      <c r="AG198" s="127"/>
      <c r="AH198" s="128"/>
      <c r="AI198" s="42"/>
      <c r="AJ198" s="43"/>
      <c r="AK198" s="43"/>
      <c r="AL198" s="43"/>
      <c r="AM198" s="44"/>
      <c r="AN198" s="42"/>
      <c r="AO198" s="43"/>
      <c r="AP198" s="43"/>
      <c r="AQ198" s="43"/>
      <c r="AR198" s="44"/>
      <c r="AS198" s="139"/>
      <c r="AT198" s="139"/>
      <c r="AU198" s="139"/>
      <c r="AV198" s="139"/>
    </row>
    <row r="199" spans="1:48" ht="16.5" customHeight="1" x14ac:dyDescent="0.25">
      <c r="A199" s="45"/>
      <c r="B199" s="45"/>
      <c r="C199" s="45"/>
      <c r="D199" s="45"/>
      <c r="E199" s="45"/>
      <c r="F199" s="116"/>
      <c r="G199" s="116"/>
      <c r="H199" s="116"/>
      <c r="I199" s="116"/>
      <c r="J199" s="45"/>
      <c r="K199" s="45"/>
      <c r="L199" s="45"/>
      <c r="M199" s="45"/>
      <c r="N199" s="45"/>
      <c r="O199" s="45"/>
      <c r="P199" s="45"/>
      <c r="Q199" s="42"/>
      <c r="R199" s="42"/>
      <c r="S199" s="43"/>
      <c r="T199" s="43"/>
      <c r="U199" s="43"/>
      <c r="V199" s="43"/>
      <c r="W199" s="44"/>
      <c r="X199" s="42"/>
      <c r="Y199" s="43"/>
      <c r="Z199" s="44"/>
      <c r="AA199" s="126"/>
      <c r="AB199" s="127"/>
      <c r="AC199" s="127"/>
      <c r="AD199" s="127"/>
      <c r="AE199" s="128"/>
      <c r="AF199" s="126"/>
      <c r="AG199" s="127"/>
      <c r="AH199" s="128"/>
      <c r="AI199" s="42"/>
      <c r="AJ199" s="43"/>
      <c r="AK199" s="43"/>
      <c r="AL199" s="43"/>
      <c r="AM199" s="44"/>
      <c r="AN199" s="42"/>
      <c r="AO199" s="43"/>
      <c r="AP199" s="43"/>
      <c r="AQ199" s="43"/>
      <c r="AR199" s="44"/>
      <c r="AS199" s="139"/>
      <c r="AT199" s="139"/>
      <c r="AU199" s="139"/>
      <c r="AV199" s="139"/>
    </row>
    <row r="200" spans="1:48" ht="16.5" customHeight="1" x14ac:dyDescent="0.25">
      <c r="A200" s="45"/>
      <c r="B200" s="45"/>
      <c r="C200" s="45"/>
      <c r="D200" s="45"/>
      <c r="E200" s="45"/>
      <c r="F200" s="116"/>
      <c r="G200" s="116"/>
      <c r="H200" s="116"/>
      <c r="I200" s="116"/>
      <c r="J200" s="45"/>
      <c r="K200" s="45"/>
      <c r="L200" s="45"/>
      <c r="M200" s="45"/>
      <c r="N200" s="45"/>
      <c r="O200" s="45"/>
      <c r="P200" s="45"/>
      <c r="Q200" s="42"/>
      <c r="R200" s="42" t="s">
        <v>42</v>
      </c>
      <c r="S200" s="43"/>
      <c r="T200" s="43"/>
      <c r="U200" s="43"/>
      <c r="V200" s="43"/>
      <c r="W200" s="44"/>
      <c r="X200" s="42"/>
      <c r="Y200" s="43"/>
      <c r="Z200" s="44"/>
      <c r="AA200" s="126"/>
      <c r="AB200" s="127"/>
      <c r="AC200" s="127"/>
      <c r="AD200" s="127"/>
      <c r="AE200" s="128"/>
      <c r="AF200" s="126"/>
      <c r="AG200" s="127"/>
      <c r="AH200" s="128"/>
      <c r="AI200" s="42"/>
      <c r="AJ200" s="43"/>
      <c r="AK200" s="43"/>
      <c r="AL200" s="43"/>
      <c r="AM200" s="44"/>
      <c r="AN200" s="42"/>
      <c r="AO200" s="43"/>
      <c r="AP200" s="43"/>
      <c r="AQ200" s="43"/>
      <c r="AR200" s="44"/>
      <c r="AS200" s="139"/>
      <c r="AT200" s="139"/>
      <c r="AU200" s="139"/>
      <c r="AV200" s="139"/>
    </row>
    <row r="201" spans="1:48" ht="16.5" customHeight="1" x14ac:dyDescent="0.25">
      <c r="A201" s="45"/>
      <c r="B201" s="45"/>
      <c r="C201" s="45"/>
      <c r="D201" s="45"/>
      <c r="E201" s="45"/>
      <c r="F201" s="116"/>
      <c r="G201" s="116"/>
      <c r="H201" s="116"/>
      <c r="I201" s="116"/>
      <c r="J201" s="45"/>
      <c r="K201" s="45"/>
      <c r="L201" s="45"/>
      <c r="M201" s="45"/>
      <c r="N201" s="45"/>
      <c r="O201" s="45"/>
      <c r="P201" s="45"/>
      <c r="Q201" s="42"/>
      <c r="R201" s="42"/>
      <c r="S201" s="43"/>
      <c r="T201" s="43"/>
      <c r="U201" s="43"/>
      <c r="V201" s="43"/>
      <c r="W201" s="44"/>
      <c r="X201" s="42"/>
      <c r="Y201" s="43"/>
      <c r="Z201" s="44"/>
      <c r="AA201" s="126"/>
      <c r="AB201" s="127"/>
      <c r="AC201" s="127"/>
      <c r="AD201" s="127"/>
      <c r="AE201" s="128"/>
      <c r="AF201" s="126"/>
      <c r="AG201" s="127"/>
      <c r="AH201" s="128"/>
      <c r="AI201" s="42"/>
      <c r="AJ201" s="43"/>
      <c r="AK201" s="43"/>
      <c r="AL201" s="43"/>
      <c r="AM201" s="44"/>
      <c r="AN201" s="42"/>
      <c r="AO201" s="43"/>
      <c r="AP201" s="43"/>
      <c r="AQ201" s="43"/>
      <c r="AR201" s="44"/>
      <c r="AS201" s="139"/>
      <c r="AT201" s="139"/>
      <c r="AU201" s="139"/>
      <c r="AV201" s="139"/>
    </row>
    <row r="202" spans="1:48" ht="16.5" customHeight="1" x14ac:dyDescent="0.25">
      <c r="A202" s="45"/>
      <c r="B202" s="45"/>
      <c r="C202" s="45"/>
      <c r="D202" s="45"/>
      <c r="E202" s="45"/>
      <c r="F202" s="116"/>
      <c r="G202" s="116"/>
      <c r="H202" s="116"/>
      <c r="I202" s="116"/>
      <c r="J202" s="45"/>
      <c r="K202" s="45"/>
      <c r="L202" s="45"/>
      <c r="M202" s="45"/>
      <c r="N202" s="45"/>
      <c r="O202" s="45"/>
      <c r="P202" s="45"/>
      <c r="Q202" s="42"/>
      <c r="R202" s="42"/>
      <c r="S202" s="43"/>
      <c r="T202" s="43"/>
      <c r="U202" s="43"/>
      <c r="V202" s="43"/>
      <c r="W202" s="44"/>
      <c r="X202" s="42"/>
      <c r="Y202" s="43"/>
      <c r="Z202" s="44"/>
      <c r="AA202" s="126"/>
      <c r="AB202" s="127"/>
      <c r="AC202" s="127"/>
      <c r="AD202" s="127"/>
      <c r="AE202" s="128"/>
      <c r="AF202" s="126"/>
      <c r="AG202" s="127"/>
      <c r="AH202" s="128"/>
      <c r="AI202" s="42"/>
      <c r="AJ202" s="43"/>
      <c r="AK202" s="43"/>
      <c r="AL202" s="43"/>
      <c r="AM202" s="44"/>
      <c r="AN202" s="42"/>
      <c r="AO202" s="43"/>
      <c r="AP202" s="43"/>
      <c r="AQ202" s="43"/>
      <c r="AR202" s="44"/>
      <c r="AS202" s="139"/>
      <c r="AT202" s="139"/>
      <c r="AU202" s="139"/>
      <c r="AV202" s="139"/>
    </row>
    <row r="203" spans="1:48" ht="16.5" customHeight="1" x14ac:dyDescent="0.25">
      <c r="A203" s="45"/>
      <c r="B203" s="45"/>
      <c r="C203" s="45"/>
      <c r="D203" s="45"/>
      <c r="E203" s="45"/>
      <c r="F203" s="116"/>
      <c r="G203" s="116"/>
      <c r="H203" s="116"/>
      <c r="I203" s="116"/>
      <c r="J203" s="45"/>
      <c r="K203" s="45"/>
      <c r="L203" s="45"/>
      <c r="M203" s="45"/>
      <c r="N203" s="45"/>
      <c r="O203" s="45"/>
      <c r="P203" s="45"/>
      <c r="Q203" s="42"/>
      <c r="R203" s="42"/>
      <c r="S203" s="43"/>
      <c r="T203" s="43"/>
      <c r="U203" s="43"/>
      <c r="V203" s="43"/>
      <c r="W203" s="44"/>
      <c r="X203" s="42"/>
      <c r="Y203" s="43"/>
      <c r="Z203" s="44"/>
      <c r="AA203" s="126"/>
      <c r="AB203" s="127"/>
      <c r="AC203" s="127"/>
      <c r="AD203" s="127"/>
      <c r="AE203" s="128"/>
      <c r="AF203" s="126"/>
      <c r="AG203" s="127"/>
      <c r="AH203" s="128"/>
      <c r="AI203" s="42"/>
      <c r="AJ203" s="43"/>
      <c r="AK203" s="43"/>
      <c r="AL203" s="43"/>
      <c r="AM203" s="44"/>
      <c r="AN203" s="42"/>
      <c r="AO203" s="43"/>
      <c r="AP203" s="43"/>
      <c r="AQ203" s="43"/>
      <c r="AR203" s="44"/>
      <c r="AS203" s="139"/>
      <c r="AT203" s="139"/>
      <c r="AU203" s="139"/>
      <c r="AV203" s="139"/>
    </row>
    <row r="204" spans="1:48" ht="16.5" customHeight="1" x14ac:dyDescent="0.25">
      <c r="A204" s="45"/>
      <c r="B204" s="45"/>
      <c r="C204" s="45"/>
      <c r="D204" s="45"/>
      <c r="E204" s="45"/>
      <c r="F204" s="116"/>
      <c r="G204" s="116"/>
      <c r="H204" s="116"/>
      <c r="I204" s="116"/>
      <c r="J204" s="45"/>
      <c r="K204" s="45"/>
      <c r="L204" s="45"/>
      <c r="M204" s="45"/>
      <c r="N204" s="45"/>
      <c r="O204" s="45"/>
      <c r="P204" s="45"/>
      <c r="Q204" s="42"/>
      <c r="R204" s="42"/>
      <c r="S204" s="43"/>
      <c r="T204" s="43"/>
      <c r="U204" s="43"/>
      <c r="V204" s="43"/>
      <c r="W204" s="44"/>
      <c r="X204" s="42"/>
      <c r="Y204" s="43"/>
      <c r="Z204" s="44"/>
      <c r="AA204" s="126"/>
      <c r="AB204" s="127"/>
      <c r="AC204" s="127"/>
      <c r="AD204" s="127"/>
      <c r="AE204" s="128"/>
      <c r="AF204" s="126"/>
      <c r="AG204" s="127"/>
      <c r="AH204" s="128"/>
      <c r="AI204" s="42"/>
      <c r="AJ204" s="43"/>
      <c r="AK204" s="43"/>
      <c r="AL204" s="43"/>
      <c r="AM204" s="44"/>
      <c r="AN204" s="42"/>
      <c r="AO204" s="43"/>
      <c r="AP204" s="43"/>
      <c r="AQ204" s="43"/>
      <c r="AR204" s="44"/>
      <c r="AS204" s="139"/>
      <c r="AT204" s="139"/>
      <c r="AU204" s="139"/>
      <c r="AV204" s="139"/>
    </row>
    <row r="205" spans="1:48" x14ac:dyDescent="0.25">
      <c r="A205" s="108" t="s">
        <v>7</v>
      </c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67" t="s">
        <v>8</v>
      </c>
      <c r="U205" s="156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8"/>
      <c r="AI205" s="158"/>
      <c r="AJ205" s="158"/>
      <c r="AK205" s="158"/>
      <c r="AL205" s="158"/>
      <c r="AM205" s="158"/>
      <c r="AN205" s="158"/>
      <c r="AO205" s="158"/>
      <c r="AP205" s="158"/>
      <c r="AQ205" s="158"/>
      <c r="AR205" s="158"/>
      <c r="AS205" s="158"/>
      <c r="AT205" s="158"/>
      <c r="AU205" s="158"/>
      <c r="AV205" s="159"/>
    </row>
    <row r="206" spans="1:48" x14ac:dyDescent="0.25">
      <c r="A206" s="110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68"/>
      <c r="U206" s="157"/>
      <c r="V206" s="157"/>
      <c r="W206" s="157"/>
      <c r="X206" s="157"/>
      <c r="Y206" s="157"/>
      <c r="Z206" s="157"/>
      <c r="AA206" s="157"/>
      <c r="AB206" s="157"/>
      <c r="AC206" s="157"/>
      <c r="AD206" s="157"/>
      <c r="AE206" s="157"/>
      <c r="AF206" s="157"/>
      <c r="AG206" s="157"/>
      <c r="AH206" s="104" t="s">
        <v>79</v>
      </c>
      <c r="AI206" s="104"/>
      <c r="AJ206" s="104"/>
      <c r="AK206" s="104"/>
      <c r="AL206" s="104"/>
      <c r="AM206" s="104"/>
      <c r="AN206" s="104"/>
      <c r="AO206" s="104"/>
      <c r="AP206" s="104"/>
      <c r="AQ206" s="104"/>
      <c r="AR206" s="104"/>
      <c r="AS206" s="104"/>
      <c r="AT206" s="104"/>
      <c r="AU206" s="104"/>
      <c r="AV206" s="105"/>
    </row>
  </sheetData>
  <mergeCells count="2056">
    <mergeCell ref="A205:S206"/>
    <mergeCell ref="T205:AG206"/>
    <mergeCell ref="AH205:AV205"/>
    <mergeCell ref="AH206:AV206"/>
    <mergeCell ref="A203:B203"/>
    <mergeCell ref="C203:E203"/>
    <mergeCell ref="F203:I203"/>
    <mergeCell ref="J203:M203"/>
    <mergeCell ref="N203:O203"/>
    <mergeCell ref="P203:Q203"/>
    <mergeCell ref="R203:W203"/>
    <mergeCell ref="X203:Z203"/>
    <mergeCell ref="AA203:AE203"/>
    <mergeCell ref="AF203:AH203"/>
    <mergeCell ref="AI203:AM203"/>
    <mergeCell ref="AN203:AR203"/>
    <mergeCell ref="AS203:AV203"/>
    <mergeCell ref="A204:B204"/>
    <mergeCell ref="C204:E204"/>
    <mergeCell ref="F204:I204"/>
    <mergeCell ref="J204:M204"/>
    <mergeCell ref="N204:O204"/>
    <mergeCell ref="P204:Q204"/>
    <mergeCell ref="R204:W204"/>
    <mergeCell ref="X204:Z204"/>
    <mergeCell ref="AA204:AE204"/>
    <mergeCell ref="AF204:AH204"/>
    <mergeCell ref="AI204:AM204"/>
    <mergeCell ref="AN204:AR204"/>
    <mergeCell ref="AS204:AV204"/>
    <mergeCell ref="A201:B201"/>
    <mergeCell ref="C201:E201"/>
    <mergeCell ref="F201:I201"/>
    <mergeCell ref="J201:M201"/>
    <mergeCell ref="N201:O201"/>
    <mergeCell ref="P201:Q201"/>
    <mergeCell ref="R201:W201"/>
    <mergeCell ref="X201:Z201"/>
    <mergeCell ref="AA201:AE201"/>
    <mergeCell ref="AF201:AH201"/>
    <mergeCell ref="AI201:AM201"/>
    <mergeCell ref="AN201:AR201"/>
    <mergeCell ref="AS201:AV201"/>
    <mergeCell ref="A202:B202"/>
    <mergeCell ref="C202:E202"/>
    <mergeCell ref="F202:I202"/>
    <mergeCell ref="J202:M202"/>
    <mergeCell ref="N202:O202"/>
    <mergeCell ref="P202:Q202"/>
    <mergeCell ref="R202:W202"/>
    <mergeCell ref="X202:Z202"/>
    <mergeCell ref="AA202:AE202"/>
    <mergeCell ref="AF202:AH202"/>
    <mergeCell ref="AI202:AM202"/>
    <mergeCell ref="AN202:AR202"/>
    <mergeCell ref="AS202:AV202"/>
    <mergeCell ref="AS185:AV185"/>
    <mergeCell ref="AS186:AV186"/>
    <mergeCell ref="AS187:AV187"/>
    <mergeCell ref="AS188:AV188"/>
    <mergeCell ref="AS189:AV189"/>
    <mergeCell ref="AS190:AV190"/>
    <mergeCell ref="AS191:AV191"/>
    <mergeCell ref="AS192:AV192"/>
    <mergeCell ref="AS193:AV193"/>
    <mergeCell ref="AS194:AV194"/>
    <mergeCell ref="AS195:AV195"/>
    <mergeCell ref="AS196:AV196"/>
    <mergeCell ref="AS197:AV197"/>
    <mergeCell ref="AS198:AV198"/>
    <mergeCell ref="AS199:AV199"/>
    <mergeCell ref="A200:B200"/>
    <mergeCell ref="C200:E200"/>
    <mergeCell ref="F200:I200"/>
    <mergeCell ref="J200:M200"/>
    <mergeCell ref="N200:O200"/>
    <mergeCell ref="P200:Q200"/>
    <mergeCell ref="R200:W200"/>
    <mergeCell ref="X200:Z200"/>
    <mergeCell ref="AA200:AE200"/>
    <mergeCell ref="AF200:AH200"/>
    <mergeCell ref="AI200:AM200"/>
    <mergeCell ref="AN200:AR200"/>
    <mergeCell ref="AS200:AV200"/>
    <mergeCell ref="R195:W195"/>
    <mergeCell ref="X195:Z195"/>
    <mergeCell ref="AA195:AE195"/>
    <mergeCell ref="AF195:AH195"/>
    <mergeCell ref="AS168:AV168"/>
    <mergeCell ref="AS169:AV169"/>
    <mergeCell ref="AS170:AV170"/>
    <mergeCell ref="AS171:AV171"/>
    <mergeCell ref="AS172:AV172"/>
    <mergeCell ref="AS173:AV173"/>
    <mergeCell ref="AS174:AV174"/>
    <mergeCell ref="AS175:AV175"/>
    <mergeCell ref="AS176:AV176"/>
    <mergeCell ref="AS177:AV177"/>
    <mergeCell ref="AS178:AV178"/>
    <mergeCell ref="AS179:AV179"/>
    <mergeCell ref="AS180:AV180"/>
    <mergeCell ref="AS181:AV181"/>
    <mergeCell ref="AS182:AV182"/>
    <mergeCell ref="AS183:AV183"/>
    <mergeCell ref="AS184:AV184"/>
    <mergeCell ref="A157:H162"/>
    <mergeCell ref="I157:AV162"/>
    <mergeCell ref="A163:K163"/>
    <mergeCell ref="L163:AI163"/>
    <mergeCell ref="AJ163:AV163"/>
    <mergeCell ref="A164:K164"/>
    <mergeCell ref="L164:AI164"/>
    <mergeCell ref="AJ164:AV164"/>
    <mergeCell ref="A165:K165"/>
    <mergeCell ref="L165:W165"/>
    <mergeCell ref="X165:AI165"/>
    <mergeCell ref="AJ165:AV165"/>
    <mergeCell ref="A166:K166"/>
    <mergeCell ref="L166:W166"/>
    <mergeCell ref="X166:AI166"/>
    <mergeCell ref="AJ166:AV166"/>
    <mergeCell ref="AS167:AV167"/>
    <mergeCell ref="R167:W167"/>
    <mergeCell ref="X167:Z167"/>
    <mergeCell ref="AA167:AE167"/>
    <mergeCell ref="AF167:AH167"/>
    <mergeCell ref="AI167:AM167"/>
    <mergeCell ref="AN167:AR167"/>
    <mergeCell ref="P167:Q167"/>
    <mergeCell ref="A167:B167"/>
    <mergeCell ref="C167:E167"/>
    <mergeCell ref="F167:I167"/>
    <mergeCell ref="J167:M167"/>
    <mergeCell ref="N167:O167"/>
    <mergeCell ref="A152:B152"/>
    <mergeCell ref="C152:E152"/>
    <mergeCell ref="F152:I152"/>
    <mergeCell ref="J152:M152"/>
    <mergeCell ref="N152:O152"/>
    <mergeCell ref="P152:Q152"/>
    <mergeCell ref="R152:W152"/>
    <mergeCell ref="X152:Z152"/>
    <mergeCell ref="AA152:AE152"/>
    <mergeCell ref="AF152:AH152"/>
    <mergeCell ref="AI152:AM152"/>
    <mergeCell ref="AN152:AR152"/>
    <mergeCell ref="AS152:AV152"/>
    <mergeCell ref="A153:S154"/>
    <mergeCell ref="T153:AG154"/>
    <mergeCell ref="AH153:AV153"/>
    <mergeCell ref="AH154:AV154"/>
    <mergeCell ref="A150:B150"/>
    <mergeCell ref="C150:E150"/>
    <mergeCell ref="F150:I150"/>
    <mergeCell ref="J150:M150"/>
    <mergeCell ref="N150:O150"/>
    <mergeCell ref="P150:Q150"/>
    <mergeCell ref="R150:W150"/>
    <mergeCell ref="X150:Z150"/>
    <mergeCell ref="AA150:AE150"/>
    <mergeCell ref="AF150:AH150"/>
    <mergeCell ref="AI150:AM150"/>
    <mergeCell ref="AN150:AR150"/>
    <mergeCell ref="AS150:AV150"/>
    <mergeCell ref="A151:B151"/>
    <mergeCell ref="C151:E151"/>
    <mergeCell ref="F151:I151"/>
    <mergeCell ref="J151:M151"/>
    <mergeCell ref="N151:O151"/>
    <mergeCell ref="P151:Q151"/>
    <mergeCell ref="R151:W151"/>
    <mergeCell ref="X151:Z151"/>
    <mergeCell ref="AA151:AE151"/>
    <mergeCell ref="AF151:AH151"/>
    <mergeCell ref="AI151:AM151"/>
    <mergeCell ref="AN151:AR151"/>
    <mergeCell ref="AS151:AV151"/>
    <mergeCell ref="AS134:AV134"/>
    <mergeCell ref="AS135:AV135"/>
    <mergeCell ref="AS136:AV136"/>
    <mergeCell ref="AS137:AV137"/>
    <mergeCell ref="AS138:AV138"/>
    <mergeCell ref="AS139:AV139"/>
    <mergeCell ref="AS140:AV140"/>
    <mergeCell ref="AS141:AV141"/>
    <mergeCell ref="AS142:AV142"/>
    <mergeCell ref="AS143:AV143"/>
    <mergeCell ref="AS144:AV144"/>
    <mergeCell ref="AS145:AV145"/>
    <mergeCell ref="AS146:AV146"/>
    <mergeCell ref="A149:B149"/>
    <mergeCell ref="C149:E149"/>
    <mergeCell ref="F149:I149"/>
    <mergeCell ref="J149:M149"/>
    <mergeCell ref="N149:O149"/>
    <mergeCell ref="P149:Q149"/>
    <mergeCell ref="R149:W149"/>
    <mergeCell ref="X149:Z149"/>
    <mergeCell ref="AA149:AE149"/>
    <mergeCell ref="AF149:AH149"/>
    <mergeCell ref="AI149:AM149"/>
    <mergeCell ref="AN149:AR149"/>
    <mergeCell ref="AS149:AV149"/>
    <mergeCell ref="AN147:AR147"/>
    <mergeCell ref="R148:W148"/>
    <mergeCell ref="X148:Z148"/>
    <mergeCell ref="AA148:AE148"/>
    <mergeCell ref="AF148:AH148"/>
    <mergeCell ref="AI148:AM148"/>
    <mergeCell ref="AS122:AV122"/>
    <mergeCell ref="AS123:AV123"/>
    <mergeCell ref="AS124:AV124"/>
    <mergeCell ref="AS125:AV125"/>
    <mergeCell ref="AS126:AV126"/>
    <mergeCell ref="AS127:AV127"/>
    <mergeCell ref="AS128:AV128"/>
    <mergeCell ref="AS129:AV129"/>
    <mergeCell ref="AS147:AV147"/>
    <mergeCell ref="AS148:AV148"/>
    <mergeCell ref="AS100:AV100"/>
    <mergeCell ref="A105:H110"/>
    <mergeCell ref="I105:AV110"/>
    <mergeCell ref="A111:K111"/>
    <mergeCell ref="L111:AI111"/>
    <mergeCell ref="AJ111:AV111"/>
    <mergeCell ref="A112:K112"/>
    <mergeCell ref="L112:AI112"/>
    <mergeCell ref="AJ112:AV112"/>
    <mergeCell ref="A113:K113"/>
    <mergeCell ref="L113:W113"/>
    <mergeCell ref="X113:AI113"/>
    <mergeCell ref="AJ113:AV113"/>
    <mergeCell ref="A114:K114"/>
    <mergeCell ref="L114:W114"/>
    <mergeCell ref="X114:AI114"/>
    <mergeCell ref="AJ114:AV114"/>
    <mergeCell ref="AS115:AV115"/>
    <mergeCell ref="AS130:AV130"/>
    <mergeCell ref="AS131:AV131"/>
    <mergeCell ref="AS132:AV132"/>
    <mergeCell ref="AS133:AV133"/>
    <mergeCell ref="AF95:AH95"/>
    <mergeCell ref="AS116:AV116"/>
    <mergeCell ref="AS117:AV117"/>
    <mergeCell ref="AS118:AV118"/>
    <mergeCell ref="AS119:AV119"/>
    <mergeCell ref="AS120:AV120"/>
    <mergeCell ref="AS121:AV121"/>
    <mergeCell ref="AN117:AR117"/>
    <mergeCell ref="R118:W118"/>
    <mergeCell ref="X118:Z118"/>
    <mergeCell ref="AA118:AE118"/>
    <mergeCell ref="AF118:AH118"/>
    <mergeCell ref="AI118:AM118"/>
    <mergeCell ref="AN118:AR118"/>
    <mergeCell ref="R119:W119"/>
    <mergeCell ref="X119:Z119"/>
    <mergeCell ref="AA119:AE119"/>
    <mergeCell ref="AF119:AH119"/>
    <mergeCell ref="AI119:AM119"/>
    <mergeCell ref="AN119:AR119"/>
    <mergeCell ref="R120:W120"/>
    <mergeCell ref="X120:Z120"/>
    <mergeCell ref="R97:W97"/>
    <mergeCell ref="X97:Z97"/>
    <mergeCell ref="AA97:AE97"/>
    <mergeCell ref="AF97:AH97"/>
    <mergeCell ref="AI97:AM97"/>
    <mergeCell ref="AN97:AR97"/>
    <mergeCell ref="R98:W98"/>
    <mergeCell ref="X98:Z98"/>
    <mergeCell ref="AA98:AE98"/>
    <mergeCell ref="AF98:AH98"/>
    <mergeCell ref="AS83:AV83"/>
    <mergeCell ref="AS84:AV84"/>
    <mergeCell ref="AS85:AV85"/>
    <mergeCell ref="AS86:AV86"/>
    <mergeCell ref="AS87:AV87"/>
    <mergeCell ref="AS88:AV88"/>
    <mergeCell ref="AS89:AV89"/>
    <mergeCell ref="AS90:AV90"/>
    <mergeCell ref="AS91:AV91"/>
    <mergeCell ref="AS92:AV92"/>
    <mergeCell ref="AS93:AV93"/>
    <mergeCell ref="AS94:AV94"/>
    <mergeCell ref="AS95:AV95"/>
    <mergeCell ref="AS96:AV96"/>
    <mergeCell ref="AS97:AV97"/>
    <mergeCell ref="AS98:AV98"/>
    <mergeCell ref="AS99:AV99"/>
    <mergeCell ref="AS66:AV66"/>
    <mergeCell ref="AS67:AV67"/>
    <mergeCell ref="AS68:AV68"/>
    <mergeCell ref="AS69:AV69"/>
    <mergeCell ref="AS70:AV70"/>
    <mergeCell ref="AS71:AV71"/>
    <mergeCell ref="AS72:AV72"/>
    <mergeCell ref="AS73:AV73"/>
    <mergeCell ref="AS74:AV74"/>
    <mergeCell ref="AS75:AV75"/>
    <mergeCell ref="AS76:AV76"/>
    <mergeCell ref="AS77:AV77"/>
    <mergeCell ref="AS78:AV78"/>
    <mergeCell ref="AS79:AV79"/>
    <mergeCell ref="AS80:AV80"/>
    <mergeCell ref="AS81:AV81"/>
    <mergeCell ref="AS82:AV82"/>
    <mergeCell ref="AS40:AV40"/>
    <mergeCell ref="AS41:AV41"/>
    <mergeCell ref="AS42:AV42"/>
    <mergeCell ref="AS43:AV43"/>
    <mergeCell ref="AS44:AV44"/>
    <mergeCell ref="AS45:AV45"/>
    <mergeCell ref="AS46:AV46"/>
    <mergeCell ref="AS47:AV47"/>
    <mergeCell ref="AS48:AV48"/>
    <mergeCell ref="A49:S50"/>
    <mergeCell ref="T49:AG50"/>
    <mergeCell ref="AH49:AV49"/>
    <mergeCell ref="AH50:AV50"/>
    <mergeCell ref="I53:AV58"/>
    <mergeCell ref="AJ59:AV59"/>
    <mergeCell ref="AJ60:AV60"/>
    <mergeCell ref="AJ61:AV61"/>
    <mergeCell ref="AN47:AR47"/>
    <mergeCell ref="AN48:AR48"/>
    <mergeCell ref="AI47:AM47"/>
    <mergeCell ref="AI48:AM48"/>
    <mergeCell ref="AN40:AR40"/>
    <mergeCell ref="AN41:AR41"/>
    <mergeCell ref="AF47:AH47"/>
    <mergeCell ref="AF48:AH48"/>
    <mergeCell ref="X47:Z47"/>
    <mergeCell ref="X48:Z48"/>
    <mergeCell ref="AN42:AR42"/>
    <mergeCell ref="AI43:AM43"/>
    <mergeCell ref="AI44:AM44"/>
    <mergeCell ref="AN43:AR43"/>
    <mergeCell ref="AN44:AR44"/>
    <mergeCell ref="AS23:AV23"/>
    <mergeCell ref="AS24:AV24"/>
    <mergeCell ref="AS25:AV25"/>
    <mergeCell ref="AS26:AV26"/>
    <mergeCell ref="AS27:AV27"/>
    <mergeCell ref="AS28:AV28"/>
    <mergeCell ref="AS29:AV29"/>
    <mergeCell ref="AS30:AV30"/>
    <mergeCell ref="AS31:AV31"/>
    <mergeCell ref="AS32:AV32"/>
    <mergeCell ref="AS33:AV33"/>
    <mergeCell ref="AS34:AV34"/>
    <mergeCell ref="AS35:AV35"/>
    <mergeCell ref="AS36:AV36"/>
    <mergeCell ref="AS37:AV37"/>
    <mergeCell ref="AS38:AV38"/>
    <mergeCell ref="AS39:AV39"/>
    <mergeCell ref="AS13:AV13"/>
    <mergeCell ref="AS14:AV14"/>
    <mergeCell ref="AS15:AV15"/>
    <mergeCell ref="AS16:AV16"/>
    <mergeCell ref="AS17:AV17"/>
    <mergeCell ref="AS18:AV18"/>
    <mergeCell ref="AS19:AV19"/>
    <mergeCell ref="AS20:AV20"/>
    <mergeCell ref="AS21:AV21"/>
    <mergeCell ref="AS22:AV22"/>
    <mergeCell ref="AI12:AM12"/>
    <mergeCell ref="AI13:AM13"/>
    <mergeCell ref="AI14:AM14"/>
    <mergeCell ref="AI15:AM15"/>
    <mergeCell ref="AI16:AM16"/>
    <mergeCell ref="AI17:AM17"/>
    <mergeCell ref="AI18:AM18"/>
    <mergeCell ref="AI19:AM19"/>
    <mergeCell ref="AI20:AM20"/>
    <mergeCell ref="AI21:AM21"/>
    <mergeCell ref="AI22:AM22"/>
    <mergeCell ref="AI195:AM195"/>
    <mergeCell ref="AN195:AR195"/>
    <mergeCell ref="R196:W196"/>
    <mergeCell ref="X196:Z196"/>
    <mergeCell ref="AA196:AE196"/>
    <mergeCell ref="AF196:AH196"/>
    <mergeCell ref="AI196:AM196"/>
    <mergeCell ref="AN196:AR196"/>
    <mergeCell ref="R188:W188"/>
    <mergeCell ref="X188:Z188"/>
    <mergeCell ref="AA188:AE188"/>
    <mergeCell ref="AF188:AH188"/>
    <mergeCell ref="AI188:AM188"/>
    <mergeCell ref="AN188:AR188"/>
    <mergeCell ref="R189:W189"/>
    <mergeCell ref="X189:Z189"/>
    <mergeCell ref="AA189:AE189"/>
    <mergeCell ref="AF189:AH189"/>
    <mergeCell ref="AI189:AM189"/>
    <mergeCell ref="AN189:AR189"/>
    <mergeCell ref="R190:W190"/>
    <mergeCell ref="X190:Z190"/>
    <mergeCell ref="AA190:AE190"/>
    <mergeCell ref="AF190:AH190"/>
    <mergeCell ref="AI190:AM190"/>
    <mergeCell ref="AN190:AR190"/>
    <mergeCell ref="R191:W191"/>
    <mergeCell ref="X191:Z191"/>
    <mergeCell ref="AA191:AE191"/>
    <mergeCell ref="AF191:AH191"/>
    <mergeCell ref="AI191:AM191"/>
    <mergeCell ref="R194:W194"/>
    <mergeCell ref="R182:W182"/>
    <mergeCell ref="X182:Z182"/>
    <mergeCell ref="AA182:AE182"/>
    <mergeCell ref="AF182:AH182"/>
    <mergeCell ref="AI182:AM182"/>
    <mergeCell ref="AN182:AR182"/>
    <mergeCell ref="R183:W183"/>
    <mergeCell ref="X183:Z183"/>
    <mergeCell ref="AA183:AE183"/>
    <mergeCell ref="AF183:AH183"/>
    <mergeCell ref="AI183:AM183"/>
    <mergeCell ref="AN183:AR183"/>
    <mergeCell ref="R184:W184"/>
    <mergeCell ref="X184:Z184"/>
    <mergeCell ref="AA184:AE184"/>
    <mergeCell ref="AF184:AH184"/>
    <mergeCell ref="AI184:AM184"/>
    <mergeCell ref="AN184:AR184"/>
    <mergeCell ref="R176:W176"/>
    <mergeCell ref="X176:Z176"/>
    <mergeCell ref="AA176:AE176"/>
    <mergeCell ref="AF176:AH176"/>
    <mergeCell ref="AI176:AM176"/>
    <mergeCell ref="AN176:AR176"/>
    <mergeCell ref="R177:W177"/>
    <mergeCell ref="X177:Z177"/>
    <mergeCell ref="AA177:AE177"/>
    <mergeCell ref="AF177:AH177"/>
    <mergeCell ref="AI177:AM177"/>
    <mergeCell ref="AN177:AR177"/>
    <mergeCell ref="R178:W178"/>
    <mergeCell ref="X178:Z178"/>
    <mergeCell ref="AA178:AE178"/>
    <mergeCell ref="AF178:AH178"/>
    <mergeCell ref="AI178:AM178"/>
    <mergeCell ref="AN178:AR178"/>
    <mergeCell ref="AI175:AM175"/>
    <mergeCell ref="AN175:AR175"/>
    <mergeCell ref="R173:W173"/>
    <mergeCell ref="X173:Z173"/>
    <mergeCell ref="AA173:AE173"/>
    <mergeCell ref="AF173:AH173"/>
    <mergeCell ref="AI173:AM173"/>
    <mergeCell ref="AN173:AR173"/>
    <mergeCell ref="AN174:AR174"/>
    <mergeCell ref="AI169:AM169"/>
    <mergeCell ref="AN169:AR169"/>
    <mergeCell ref="R170:W170"/>
    <mergeCell ref="X170:Z170"/>
    <mergeCell ref="AA170:AE170"/>
    <mergeCell ref="AF170:AH170"/>
    <mergeCell ref="AI170:AM170"/>
    <mergeCell ref="AN170:AR170"/>
    <mergeCell ref="AN146:AR146"/>
    <mergeCell ref="R141:W141"/>
    <mergeCell ref="X141:Z141"/>
    <mergeCell ref="AA141:AE141"/>
    <mergeCell ref="AF141:AH141"/>
    <mergeCell ref="R171:W171"/>
    <mergeCell ref="X171:Z171"/>
    <mergeCell ref="AA171:AE171"/>
    <mergeCell ref="AF171:AH171"/>
    <mergeCell ref="AI171:AM171"/>
    <mergeCell ref="AN171:AR171"/>
    <mergeCell ref="R172:W172"/>
    <mergeCell ref="X172:Z172"/>
    <mergeCell ref="AA172:AE172"/>
    <mergeCell ref="AF172:AH172"/>
    <mergeCell ref="AI172:AM172"/>
    <mergeCell ref="AN172:AR172"/>
    <mergeCell ref="X169:Z169"/>
    <mergeCell ref="AA169:AE169"/>
    <mergeCell ref="AF169:AH169"/>
    <mergeCell ref="AI141:AM141"/>
    <mergeCell ref="AN141:AR141"/>
    <mergeCell ref="R142:W142"/>
    <mergeCell ref="X142:Z142"/>
    <mergeCell ref="AA142:AE142"/>
    <mergeCell ref="AF142:AH142"/>
    <mergeCell ref="R130:W130"/>
    <mergeCell ref="X130:Z130"/>
    <mergeCell ref="AA130:AE130"/>
    <mergeCell ref="AF130:AH130"/>
    <mergeCell ref="AI130:AM130"/>
    <mergeCell ref="AN130:AR130"/>
    <mergeCell ref="AN148:AR148"/>
    <mergeCell ref="R168:W168"/>
    <mergeCell ref="X168:Z168"/>
    <mergeCell ref="AA168:AE168"/>
    <mergeCell ref="AF168:AH168"/>
    <mergeCell ref="AI168:AM168"/>
    <mergeCell ref="AN168:AR168"/>
    <mergeCell ref="R169:W169"/>
    <mergeCell ref="AN137:AR137"/>
    <mergeCell ref="R138:W138"/>
    <mergeCell ref="X138:Z138"/>
    <mergeCell ref="AA138:AE138"/>
    <mergeCell ref="AF138:AH138"/>
    <mergeCell ref="AI138:AM138"/>
    <mergeCell ref="AN138:AR138"/>
    <mergeCell ref="R139:W139"/>
    <mergeCell ref="X139:Z139"/>
    <mergeCell ref="AA139:AE139"/>
    <mergeCell ref="AF139:AH139"/>
    <mergeCell ref="AI139:AM139"/>
    <mergeCell ref="AN139:AR139"/>
    <mergeCell ref="R140:W140"/>
    <mergeCell ref="X140:Z140"/>
    <mergeCell ref="AA140:AE140"/>
    <mergeCell ref="AF140:AH140"/>
    <mergeCell ref="AI140:AM140"/>
    <mergeCell ref="AI85:AM85"/>
    <mergeCell ref="AN85:AR85"/>
    <mergeCell ref="R86:W86"/>
    <mergeCell ref="X86:Z86"/>
    <mergeCell ref="AA86:AE86"/>
    <mergeCell ref="AF86:AH86"/>
    <mergeCell ref="AI86:AM86"/>
    <mergeCell ref="AN86:AR86"/>
    <mergeCell ref="AN92:AR92"/>
    <mergeCell ref="AN127:AR127"/>
    <mergeCell ref="R128:W128"/>
    <mergeCell ref="X128:Z128"/>
    <mergeCell ref="AA128:AE128"/>
    <mergeCell ref="AF128:AH128"/>
    <mergeCell ref="AI128:AM128"/>
    <mergeCell ref="AN128:AR128"/>
    <mergeCell ref="R129:W129"/>
    <mergeCell ref="X129:Z129"/>
    <mergeCell ref="AA129:AE129"/>
    <mergeCell ref="AF129:AH129"/>
    <mergeCell ref="AI129:AM129"/>
    <mergeCell ref="AN129:AR129"/>
    <mergeCell ref="AN93:AR93"/>
    <mergeCell ref="R94:W94"/>
    <mergeCell ref="X94:Z94"/>
    <mergeCell ref="AA94:AE94"/>
    <mergeCell ref="AF94:AH94"/>
    <mergeCell ref="AI94:AM94"/>
    <mergeCell ref="AN94:AR94"/>
    <mergeCell ref="R95:W95"/>
    <mergeCell ref="X95:Z95"/>
    <mergeCell ref="AA95:AE95"/>
    <mergeCell ref="AN82:AR82"/>
    <mergeCell ref="R77:W77"/>
    <mergeCell ref="X77:Z77"/>
    <mergeCell ref="AA77:AE77"/>
    <mergeCell ref="AF77:AH77"/>
    <mergeCell ref="AI77:AM77"/>
    <mergeCell ref="AN77:AR77"/>
    <mergeCell ref="R78:W78"/>
    <mergeCell ref="X78:Z78"/>
    <mergeCell ref="AA120:AE120"/>
    <mergeCell ref="AF120:AH120"/>
    <mergeCell ref="AI120:AM120"/>
    <mergeCell ref="AN120:AR120"/>
    <mergeCell ref="AI95:AM95"/>
    <mergeCell ref="AN95:AR95"/>
    <mergeCell ref="R96:W96"/>
    <mergeCell ref="X96:Z96"/>
    <mergeCell ref="AA96:AE96"/>
    <mergeCell ref="AF96:AH96"/>
    <mergeCell ref="AI96:AM96"/>
    <mergeCell ref="AN96:AR96"/>
    <mergeCell ref="AN83:AR83"/>
    <mergeCell ref="R84:W84"/>
    <mergeCell ref="X84:Z84"/>
    <mergeCell ref="AA84:AE84"/>
    <mergeCell ref="AF84:AH84"/>
    <mergeCell ref="AI84:AM84"/>
    <mergeCell ref="AN84:AR84"/>
    <mergeCell ref="R85:W85"/>
    <mergeCell ref="X85:Z85"/>
    <mergeCell ref="AA85:AE85"/>
    <mergeCell ref="AF85:AH85"/>
    <mergeCell ref="AN73:AR73"/>
    <mergeCell ref="R74:W74"/>
    <mergeCell ref="X74:Z74"/>
    <mergeCell ref="AA74:AE74"/>
    <mergeCell ref="AF74:AH74"/>
    <mergeCell ref="AI74:AM74"/>
    <mergeCell ref="AN74:AR74"/>
    <mergeCell ref="R75:W75"/>
    <mergeCell ref="X75:Z75"/>
    <mergeCell ref="AA75:AE75"/>
    <mergeCell ref="AF75:AH75"/>
    <mergeCell ref="AI75:AM75"/>
    <mergeCell ref="AN75:AR75"/>
    <mergeCell ref="R76:W76"/>
    <mergeCell ref="X76:Z76"/>
    <mergeCell ref="AA76:AE76"/>
    <mergeCell ref="AF76:AH76"/>
    <mergeCell ref="AI76:AM76"/>
    <mergeCell ref="AN76:AR76"/>
    <mergeCell ref="R63:W63"/>
    <mergeCell ref="X63:Z63"/>
    <mergeCell ref="AA63:AE63"/>
    <mergeCell ref="AF63:AH63"/>
    <mergeCell ref="AI63:AM63"/>
    <mergeCell ref="AN63:AR63"/>
    <mergeCell ref="R64:W64"/>
    <mergeCell ref="X64:Z64"/>
    <mergeCell ref="AA64:AE64"/>
    <mergeCell ref="AF64:AH64"/>
    <mergeCell ref="AI64:AM64"/>
    <mergeCell ref="AN64:AR64"/>
    <mergeCell ref="R65:W65"/>
    <mergeCell ref="X65:Z65"/>
    <mergeCell ref="AA65:AE65"/>
    <mergeCell ref="AF65:AH65"/>
    <mergeCell ref="AI65:AM65"/>
    <mergeCell ref="AN65:AR65"/>
    <mergeCell ref="AS63:AV63"/>
    <mergeCell ref="AS64:AV64"/>
    <mergeCell ref="AS65:AV65"/>
    <mergeCell ref="AN12:AR12"/>
    <mergeCell ref="AN13:AR13"/>
    <mergeCell ref="AN14:AR14"/>
    <mergeCell ref="AN15:AR15"/>
    <mergeCell ref="AN16:AR16"/>
    <mergeCell ref="AN17:AR17"/>
    <mergeCell ref="AN18:AR18"/>
    <mergeCell ref="AN19:AR19"/>
    <mergeCell ref="AN20:AR20"/>
    <mergeCell ref="AN21:AR21"/>
    <mergeCell ref="AN22:AR22"/>
    <mergeCell ref="AN23:AR23"/>
    <mergeCell ref="AN24:AR24"/>
    <mergeCell ref="AN25:AR25"/>
    <mergeCell ref="AN26:AR26"/>
    <mergeCell ref="AN27:AR27"/>
    <mergeCell ref="AN28:AR28"/>
    <mergeCell ref="AN29:AR29"/>
    <mergeCell ref="AN30:AR30"/>
    <mergeCell ref="AN31:AR31"/>
    <mergeCell ref="AN32:AR32"/>
    <mergeCell ref="AN33:AR33"/>
    <mergeCell ref="AN34:AR34"/>
    <mergeCell ref="AN35:AR35"/>
    <mergeCell ref="AN36:AR36"/>
    <mergeCell ref="AN37:AR37"/>
    <mergeCell ref="AN38:AR38"/>
    <mergeCell ref="AN39:AR39"/>
    <mergeCell ref="AS12:AV12"/>
    <mergeCell ref="AI27:AM27"/>
    <mergeCell ref="AI28:AM28"/>
    <mergeCell ref="AI36:AM36"/>
    <mergeCell ref="AI37:AM37"/>
    <mergeCell ref="AI38:AM38"/>
    <mergeCell ref="AI39:AM39"/>
    <mergeCell ref="AI40:AM40"/>
    <mergeCell ref="AI41:AM41"/>
    <mergeCell ref="AA47:AE47"/>
    <mergeCell ref="AA48:AE48"/>
    <mergeCell ref="AF12:AH12"/>
    <mergeCell ref="AF13:AH13"/>
    <mergeCell ref="AF14:AH14"/>
    <mergeCell ref="AF15:AH15"/>
    <mergeCell ref="AF16:AH16"/>
    <mergeCell ref="AF17:AH17"/>
    <mergeCell ref="AF18:AH18"/>
    <mergeCell ref="AF19:AH19"/>
    <mergeCell ref="AF20:AH20"/>
    <mergeCell ref="AF21:AH21"/>
    <mergeCell ref="AF22:AH22"/>
    <mergeCell ref="AF23:AH23"/>
    <mergeCell ref="AF24:AH24"/>
    <mergeCell ref="AF25:AH25"/>
    <mergeCell ref="AF26:AH26"/>
    <mergeCell ref="AF27:AH27"/>
    <mergeCell ref="AF28:AH28"/>
    <mergeCell ref="AA12:AE12"/>
    <mergeCell ref="AA13:AE13"/>
    <mergeCell ref="AA14:AE14"/>
    <mergeCell ref="AA16:AE16"/>
    <mergeCell ref="AA17:AE17"/>
    <mergeCell ref="AA18:AE18"/>
    <mergeCell ref="AA19:AE19"/>
    <mergeCell ref="AA20:AE20"/>
    <mergeCell ref="AA21:AE21"/>
    <mergeCell ref="AA22:AE22"/>
    <mergeCell ref="AA23:AE23"/>
    <mergeCell ref="AA24:AE24"/>
    <mergeCell ref="AA25:AE25"/>
    <mergeCell ref="AA26:AE26"/>
    <mergeCell ref="X11:Z11"/>
    <mergeCell ref="X12:Z12"/>
    <mergeCell ref="X13:Z13"/>
    <mergeCell ref="X14:Z14"/>
    <mergeCell ref="X15:Z15"/>
    <mergeCell ref="AI23:AM23"/>
    <mergeCell ref="AI24:AM24"/>
    <mergeCell ref="AI25:AM25"/>
    <mergeCell ref="AI26:AM26"/>
    <mergeCell ref="AA11:AE11"/>
    <mergeCell ref="AF11:AH11"/>
    <mergeCell ref="AA15:AE15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AA28:AE28"/>
    <mergeCell ref="AA29:AE29"/>
    <mergeCell ref="AF34:AH34"/>
    <mergeCell ref="AF35:AH35"/>
    <mergeCell ref="AF36:AH36"/>
    <mergeCell ref="AF37:AH37"/>
    <mergeCell ref="AF38:AH38"/>
    <mergeCell ref="AF39:AH39"/>
    <mergeCell ref="AF40:AH40"/>
    <mergeCell ref="AI29:AM29"/>
    <mergeCell ref="AI30:AM30"/>
    <mergeCell ref="AI31:AM31"/>
    <mergeCell ref="AI32:AM32"/>
    <mergeCell ref="R13:W13"/>
    <mergeCell ref="R14:W14"/>
    <mergeCell ref="R15:W15"/>
    <mergeCell ref="R16:W16"/>
    <mergeCell ref="R17:W17"/>
    <mergeCell ref="R18:W18"/>
    <mergeCell ref="R19:W19"/>
    <mergeCell ref="R20:W20"/>
    <mergeCell ref="R21:W21"/>
    <mergeCell ref="R22:W22"/>
    <mergeCell ref="R23:W23"/>
    <mergeCell ref="R24:W24"/>
    <mergeCell ref="R25:W25"/>
    <mergeCell ref="R28:W28"/>
    <mergeCell ref="R29:W29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AI42:AM42"/>
    <mergeCell ref="R30:W30"/>
    <mergeCell ref="R31:W31"/>
    <mergeCell ref="R32:W32"/>
    <mergeCell ref="R33:W33"/>
    <mergeCell ref="R34:W34"/>
    <mergeCell ref="R35:W35"/>
    <mergeCell ref="R36:W36"/>
    <mergeCell ref="R37:W37"/>
    <mergeCell ref="R38:W38"/>
    <mergeCell ref="R39:W39"/>
    <mergeCell ref="R40:W40"/>
    <mergeCell ref="AA27:AE27"/>
    <mergeCell ref="AF31:AH31"/>
    <mergeCell ref="AF32:AH32"/>
    <mergeCell ref="AF33:AH33"/>
    <mergeCell ref="AA30:AE30"/>
    <mergeCell ref="AA31:AE31"/>
    <mergeCell ref="AA32:AE32"/>
    <mergeCell ref="AA33:AE33"/>
    <mergeCell ref="AA34:AE34"/>
    <mergeCell ref="AA35:AE35"/>
    <mergeCell ref="AA36:AE36"/>
    <mergeCell ref="AA37:AE37"/>
    <mergeCell ref="AA38:AE38"/>
    <mergeCell ref="AA39:AE39"/>
    <mergeCell ref="AF29:AH29"/>
    <mergeCell ref="AF30:AH30"/>
    <mergeCell ref="AI33:AM33"/>
    <mergeCell ref="AI34:AM34"/>
    <mergeCell ref="AI35:AM35"/>
    <mergeCell ref="AF41:AH41"/>
    <mergeCell ref="A1:H6"/>
    <mergeCell ref="A7:K7"/>
    <mergeCell ref="L7:AI7"/>
    <mergeCell ref="A8:K8"/>
    <mergeCell ref="L8:AI8"/>
    <mergeCell ref="A12:B12"/>
    <mergeCell ref="C12:E12"/>
    <mergeCell ref="F12:I12"/>
    <mergeCell ref="J12:M12"/>
    <mergeCell ref="N12:O12"/>
    <mergeCell ref="P12:Q12"/>
    <mergeCell ref="A11:B11"/>
    <mergeCell ref="C11:E11"/>
    <mergeCell ref="F11:I11"/>
    <mergeCell ref="J11:M11"/>
    <mergeCell ref="N11:O11"/>
    <mergeCell ref="P11:Q11"/>
    <mergeCell ref="A9:K9"/>
    <mergeCell ref="A10:K10"/>
    <mergeCell ref="L10:W10"/>
    <mergeCell ref="L9:W9"/>
    <mergeCell ref="X9:AI9"/>
    <mergeCell ref="X10:AI10"/>
    <mergeCell ref="AI11:AM11"/>
    <mergeCell ref="AJ7:AV7"/>
    <mergeCell ref="AJ8:AV8"/>
    <mergeCell ref="AJ9:AV9"/>
    <mergeCell ref="AJ10:AV10"/>
    <mergeCell ref="I1:AV6"/>
    <mergeCell ref="AS11:AV11"/>
    <mergeCell ref="AN11:AR11"/>
    <mergeCell ref="R11:W11"/>
    <mergeCell ref="R12:W12"/>
    <mergeCell ref="A15:B15"/>
    <mergeCell ref="C15:E15"/>
    <mergeCell ref="F15:I15"/>
    <mergeCell ref="J15:M15"/>
    <mergeCell ref="N15:O15"/>
    <mergeCell ref="P15:Q15"/>
    <mergeCell ref="A14:B14"/>
    <mergeCell ref="C14:E14"/>
    <mergeCell ref="F14:I14"/>
    <mergeCell ref="J14:M14"/>
    <mergeCell ref="N14:O14"/>
    <mergeCell ref="P14:Q14"/>
    <mergeCell ref="A13:B13"/>
    <mergeCell ref="C13:E13"/>
    <mergeCell ref="F13:I13"/>
    <mergeCell ref="J13:M13"/>
    <mergeCell ref="N13:O13"/>
    <mergeCell ref="P13:Q13"/>
    <mergeCell ref="A18:B18"/>
    <mergeCell ref="C18:E18"/>
    <mergeCell ref="F18:I18"/>
    <mergeCell ref="J18:M18"/>
    <mergeCell ref="N18:O18"/>
    <mergeCell ref="P18:Q18"/>
    <mergeCell ref="A17:B17"/>
    <mergeCell ref="C17:E17"/>
    <mergeCell ref="F17:I17"/>
    <mergeCell ref="J17:M17"/>
    <mergeCell ref="N17:O17"/>
    <mergeCell ref="P17:Q17"/>
    <mergeCell ref="A16:B16"/>
    <mergeCell ref="C16:E16"/>
    <mergeCell ref="F16:I16"/>
    <mergeCell ref="J16:M16"/>
    <mergeCell ref="N16:O16"/>
    <mergeCell ref="P16:Q16"/>
    <mergeCell ref="A21:B21"/>
    <mergeCell ref="C21:E21"/>
    <mergeCell ref="F21:I21"/>
    <mergeCell ref="J21:M21"/>
    <mergeCell ref="N21:O21"/>
    <mergeCell ref="P21:Q21"/>
    <mergeCell ref="A20:B20"/>
    <mergeCell ref="C20:E20"/>
    <mergeCell ref="F20:I20"/>
    <mergeCell ref="J20:M20"/>
    <mergeCell ref="N20:O20"/>
    <mergeCell ref="P20:Q20"/>
    <mergeCell ref="A19:B19"/>
    <mergeCell ref="C19:E19"/>
    <mergeCell ref="F19:I19"/>
    <mergeCell ref="J19:M19"/>
    <mergeCell ref="N19:O19"/>
    <mergeCell ref="P19:Q19"/>
    <mergeCell ref="A24:B24"/>
    <mergeCell ref="C24:E24"/>
    <mergeCell ref="F24:I24"/>
    <mergeCell ref="J24:M24"/>
    <mergeCell ref="N24:O24"/>
    <mergeCell ref="P24:Q24"/>
    <mergeCell ref="A23:B23"/>
    <mergeCell ref="C23:E23"/>
    <mergeCell ref="F23:I23"/>
    <mergeCell ref="J23:M23"/>
    <mergeCell ref="N23:O23"/>
    <mergeCell ref="P23:Q23"/>
    <mergeCell ref="A22:B22"/>
    <mergeCell ref="C22:E22"/>
    <mergeCell ref="F22:I22"/>
    <mergeCell ref="J22:M22"/>
    <mergeCell ref="N22:O22"/>
    <mergeCell ref="P22:Q22"/>
    <mergeCell ref="A27:B27"/>
    <mergeCell ref="C27:E27"/>
    <mergeCell ref="F27:I27"/>
    <mergeCell ref="J27:M27"/>
    <mergeCell ref="N27:O27"/>
    <mergeCell ref="P27:Q27"/>
    <mergeCell ref="A26:B26"/>
    <mergeCell ref="C26:E26"/>
    <mergeCell ref="F26:I26"/>
    <mergeCell ref="J26:M26"/>
    <mergeCell ref="N26:O26"/>
    <mergeCell ref="P26:Q26"/>
    <mergeCell ref="A25:B25"/>
    <mergeCell ref="C25:E25"/>
    <mergeCell ref="F25:I25"/>
    <mergeCell ref="J25:M25"/>
    <mergeCell ref="N25:O25"/>
    <mergeCell ref="P25:Q25"/>
    <mergeCell ref="A30:B30"/>
    <mergeCell ref="C30:E30"/>
    <mergeCell ref="F30:I30"/>
    <mergeCell ref="J30:M30"/>
    <mergeCell ref="N30:O30"/>
    <mergeCell ref="P30:Q30"/>
    <mergeCell ref="A29:B29"/>
    <mergeCell ref="C29:E29"/>
    <mergeCell ref="F29:I29"/>
    <mergeCell ref="J29:M29"/>
    <mergeCell ref="N29:O29"/>
    <mergeCell ref="P29:Q29"/>
    <mergeCell ref="A28:B28"/>
    <mergeCell ref="C28:E28"/>
    <mergeCell ref="F28:I28"/>
    <mergeCell ref="J28:M28"/>
    <mergeCell ref="N28:O28"/>
    <mergeCell ref="P28:Q28"/>
    <mergeCell ref="A32:B32"/>
    <mergeCell ref="C32:E32"/>
    <mergeCell ref="F32:I32"/>
    <mergeCell ref="J32:M32"/>
    <mergeCell ref="N32:O32"/>
    <mergeCell ref="P32:Q32"/>
    <mergeCell ref="A31:B31"/>
    <mergeCell ref="C31:E31"/>
    <mergeCell ref="F31:I31"/>
    <mergeCell ref="J31:M31"/>
    <mergeCell ref="N31:O31"/>
    <mergeCell ref="P31:Q31"/>
    <mergeCell ref="A34:B34"/>
    <mergeCell ref="C34:E34"/>
    <mergeCell ref="F34:I34"/>
    <mergeCell ref="J34:M34"/>
    <mergeCell ref="N34:O34"/>
    <mergeCell ref="P34:Q34"/>
    <mergeCell ref="A33:B33"/>
    <mergeCell ref="C33:E33"/>
    <mergeCell ref="F33:I33"/>
    <mergeCell ref="J33:M33"/>
    <mergeCell ref="N33:O33"/>
    <mergeCell ref="P33:Q33"/>
    <mergeCell ref="A36:B36"/>
    <mergeCell ref="C36:E36"/>
    <mergeCell ref="F36:I36"/>
    <mergeCell ref="J36:M36"/>
    <mergeCell ref="N36:O36"/>
    <mergeCell ref="P36:Q36"/>
    <mergeCell ref="A35:B35"/>
    <mergeCell ref="C35:E35"/>
    <mergeCell ref="F35:I35"/>
    <mergeCell ref="J35:M35"/>
    <mergeCell ref="N35:O35"/>
    <mergeCell ref="P35:Q35"/>
    <mergeCell ref="A38:B38"/>
    <mergeCell ref="C38:E38"/>
    <mergeCell ref="F38:I38"/>
    <mergeCell ref="J38:M38"/>
    <mergeCell ref="N38:O38"/>
    <mergeCell ref="P38:Q38"/>
    <mergeCell ref="A37:B37"/>
    <mergeCell ref="C37:E37"/>
    <mergeCell ref="F37:I37"/>
    <mergeCell ref="J37:M37"/>
    <mergeCell ref="N37:O37"/>
    <mergeCell ref="P37:Q37"/>
    <mergeCell ref="A39:B39"/>
    <mergeCell ref="C39:E39"/>
    <mergeCell ref="F39:I39"/>
    <mergeCell ref="J39:M39"/>
    <mergeCell ref="N39:O39"/>
    <mergeCell ref="P39:Q39"/>
    <mergeCell ref="AA40:AE40"/>
    <mergeCell ref="A42:B42"/>
    <mergeCell ref="C42:E42"/>
    <mergeCell ref="F42:I42"/>
    <mergeCell ref="J42:M42"/>
    <mergeCell ref="N42:O42"/>
    <mergeCell ref="P42:Q42"/>
    <mergeCell ref="A41:B41"/>
    <mergeCell ref="C41:E41"/>
    <mergeCell ref="F41:I41"/>
    <mergeCell ref="J41:M41"/>
    <mergeCell ref="N41:O41"/>
    <mergeCell ref="P41:Q41"/>
    <mergeCell ref="X41:Z41"/>
    <mergeCell ref="X42:Z42"/>
    <mergeCell ref="AA41:AE41"/>
    <mergeCell ref="AA42:AE42"/>
    <mergeCell ref="R41:W41"/>
    <mergeCell ref="R42:W42"/>
    <mergeCell ref="A43:B43"/>
    <mergeCell ref="C43:E43"/>
    <mergeCell ref="F43:I43"/>
    <mergeCell ref="J43:M43"/>
    <mergeCell ref="N43:O43"/>
    <mergeCell ref="P43:Q43"/>
    <mergeCell ref="X43:Z43"/>
    <mergeCell ref="X44:Z44"/>
    <mergeCell ref="AA43:AE43"/>
    <mergeCell ref="AA44:AE44"/>
    <mergeCell ref="AF43:AH43"/>
    <mergeCell ref="AF44:AH44"/>
    <mergeCell ref="R43:W43"/>
    <mergeCell ref="R44:W44"/>
    <mergeCell ref="A40:B40"/>
    <mergeCell ref="C40:E40"/>
    <mergeCell ref="F40:I40"/>
    <mergeCell ref="J40:M40"/>
    <mergeCell ref="N40:O40"/>
    <mergeCell ref="P40:Q40"/>
    <mergeCell ref="AF42:AH42"/>
    <mergeCell ref="F45:I45"/>
    <mergeCell ref="J45:M45"/>
    <mergeCell ref="N45:O45"/>
    <mergeCell ref="P45:Q45"/>
    <mergeCell ref="X45:Z45"/>
    <mergeCell ref="X46:Z46"/>
    <mergeCell ref="AA45:AE45"/>
    <mergeCell ref="AA46:AE46"/>
    <mergeCell ref="AF45:AH45"/>
    <mergeCell ref="AF46:AH46"/>
    <mergeCell ref="R45:W45"/>
    <mergeCell ref="R46:W46"/>
    <mergeCell ref="A44:B44"/>
    <mergeCell ref="C44:E44"/>
    <mergeCell ref="F44:I44"/>
    <mergeCell ref="J44:M44"/>
    <mergeCell ref="N44:O44"/>
    <mergeCell ref="P44:Q44"/>
    <mergeCell ref="AI45:AM45"/>
    <mergeCell ref="AI46:AM46"/>
    <mergeCell ref="AN45:AR45"/>
    <mergeCell ref="AN46:AR46"/>
    <mergeCell ref="A48:B48"/>
    <mergeCell ref="C48:E48"/>
    <mergeCell ref="F48:I48"/>
    <mergeCell ref="J48:M48"/>
    <mergeCell ref="N48:O48"/>
    <mergeCell ref="R26:W26"/>
    <mergeCell ref="R27:W27"/>
    <mergeCell ref="A60:K60"/>
    <mergeCell ref="L60:AI60"/>
    <mergeCell ref="A61:K61"/>
    <mergeCell ref="L61:W61"/>
    <mergeCell ref="X61:AI61"/>
    <mergeCell ref="A53:H58"/>
    <mergeCell ref="A59:K59"/>
    <mergeCell ref="L59:AI59"/>
    <mergeCell ref="P48:Q48"/>
    <mergeCell ref="A47:B47"/>
    <mergeCell ref="C47:E47"/>
    <mergeCell ref="F47:I47"/>
    <mergeCell ref="J47:M47"/>
    <mergeCell ref="A46:B46"/>
    <mergeCell ref="C46:E46"/>
    <mergeCell ref="F46:I46"/>
    <mergeCell ref="J46:M46"/>
    <mergeCell ref="N46:O46"/>
    <mergeCell ref="P46:Q46"/>
    <mergeCell ref="A45:B45"/>
    <mergeCell ref="C45:E45"/>
    <mergeCell ref="A65:B65"/>
    <mergeCell ref="C65:E65"/>
    <mergeCell ref="F65:I65"/>
    <mergeCell ref="J65:M65"/>
    <mergeCell ref="N65:O65"/>
    <mergeCell ref="P65:Q65"/>
    <mergeCell ref="R66:W66"/>
    <mergeCell ref="X66:Z66"/>
    <mergeCell ref="AA66:AE66"/>
    <mergeCell ref="AF66:AH66"/>
    <mergeCell ref="AI66:AM66"/>
    <mergeCell ref="AN66:AR66"/>
    <mergeCell ref="N47:O47"/>
    <mergeCell ref="P47:Q47"/>
    <mergeCell ref="A64:B64"/>
    <mergeCell ref="C64:E64"/>
    <mergeCell ref="F64:I64"/>
    <mergeCell ref="J64:M64"/>
    <mergeCell ref="N64:O64"/>
    <mergeCell ref="P64:Q64"/>
    <mergeCell ref="A62:K62"/>
    <mergeCell ref="L62:W62"/>
    <mergeCell ref="X62:AI62"/>
    <mergeCell ref="A63:B63"/>
    <mergeCell ref="C63:E63"/>
    <mergeCell ref="F63:I63"/>
    <mergeCell ref="J63:M63"/>
    <mergeCell ref="N63:O63"/>
    <mergeCell ref="P63:Q63"/>
    <mergeCell ref="R47:W47"/>
    <mergeCell ref="R48:W48"/>
    <mergeCell ref="AJ62:AV62"/>
    <mergeCell ref="N68:O68"/>
    <mergeCell ref="A67:B67"/>
    <mergeCell ref="C67:E67"/>
    <mergeCell ref="F67:I67"/>
    <mergeCell ref="J67:M67"/>
    <mergeCell ref="N67:O67"/>
    <mergeCell ref="P67:Q67"/>
    <mergeCell ref="P66:Q66"/>
    <mergeCell ref="R67:W67"/>
    <mergeCell ref="X67:Z67"/>
    <mergeCell ref="AA67:AE67"/>
    <mergeCell ref="AF67:AH67"/>
    <mergeCell ref="AI67:AM67"/>
    <mergeCell ref="A66:B66"/>
    <mergeCell ref="C66:E66"/>
    <mergeCell ref="F66:I66"/>
    <mergeCell ref="J66:M66"/>
    <mergeCell ref="N66:O66"/>
    <mergeCell ref="AN72:AR72"/>
    <mergeCell ref="AN67:AR67"/>
    <mergeCell ref="R68:W68"/>
    <mergeCell ref="X68:Z68"/>
    <mergeCell ref="AA68:AE68"/>
    <mergeCell ref="AF68:AH68"/>
    <mergeCell ref="A70:B70"/>
    <mergeCell ref="C70:E70"/>
    <mergeCell ref="F70:I70"/>
    <mergeCell ref="J70:M70"/>
    <mergeCell ref="N70:O70"/>
    <mergeCell ref="A69:B69"/>
    <mergeCell ref="C69:E69"/>
    <mergeCell ref="F69:I69"/>
    <mergeCell ref="J69:M69"/>
    <mergeCell ref="N69:O69"/>
    <mergeCell ref="P69:Q69"/>
    <mergeCell ref="P68:Q68"/>
    <mergeCell ref="AI68:AM68"/>
    <mergeCell ref="AN68:AR68"/>
    <mergeCell ref="R69:W69"/>
    <mergeCell ref="X69:Z69"/>
    <mergeCell ref="AA69:AE69"/>
    <mergeCell ref="AF69:AH69"/>
    <mergeCell ref="AI69:AM69"/>
    <mergeCell ref="AN69:AR69"/>
    <mergeCell ref="R70:W70"/>
    <mergeCell ref="X70:Z70"/>
    <mergeCell ref="A68:B68"/>
    <mergeCell ref="C68:E68"/>
    <mergeCell ref="F68:I68"/>
    <mergeCell ref="J68:M68"/>
    <mergeCell ref="A71:B71"/>
    <mergeCell ref="C71:E71"/>
    <mergeCell ref="F71:I71"/>
    <mergeCell ref="J71:M71"/>
    <mergeCell ref="N71:O71"/>
    <mergeCell ref="P71:Q71"/>
    <mergeCell ref="P70:Q70"/>
    <mergeCell ref="AA70:AE70"/>
    <mergeCell ref="AF70:AH70"/>
    <mergeCell ref="AI70:AM70"/>
    <mergeCell ref="AN70:AR70"/>
    <mergeCell ref="R71:W71"/>
    <mergeCell ref="X71:Z71"/>
    <mergeCell ref="AA71:AE71"/>
    <mergeCell ref="AF71:AH71"/>
    <mergeCell ref="AI71:AM71"/>
    <mergeCell ref="AN71:AR71"/>
    <mergeCell ref="A73:B73"/>
    <mergeCell ref="C73:E73"/>
    <mergeCell ref="F73:I73"/>
    <mergeCell ref="J73:M73"/>
    <mergeCell ref="N73:O73"/>
    <mergeCell ref="P73:Q73"/>
    <mergeCell ref="P72:Q72"/>
    <mergeCell ref="R72:W72"/>
    <mergeCell ref="X72:Z72"/>
    <mergeCell ref="AA72:AE72"/>
    <mergeCell ref="AF72:AH72"/>
    <mergeCell ref="AI72:AM72"/>
    <mergeCell ref="R73:W73"/>
    <mergeCell ref="X73:Z73"/>
    <mergeCell ref="AA73:AE73"/>
    <mergeCell ref="AF73:AH73"/>
    <mergeCell ref="A72:B72"/>
    <mergeCell ref="C72:E72"/>
    <mergeCell ref="F72:I72"/>
    <mergeCell ref="J72:M72"/>
    <mergeCell ref="N72:O72"/>
    <mergeCell ref="AI73:AM73"/>
    <mergeCell ref="A76:B76"/>
    <mergeCell ref="C76:E76"/>
    <mergeCell ref="F76:I76"/>
    <mergeCell ref="J76:M76"/>
    <mergeCell ref="N76:O76"/>
    <mergeCell ref="A75:B75"/>
    <mergeCell ref="C75:E75"/>
    <mergeCell ref="F75:I75"/>
    <mergeCell ref="J75:M75"/>
    <mergeCell ref="N75:O75"/>
    <mergeCell ref="P75:Q75"/>
    <mergeCell ref="P74:Q74"/>
    <mergeCell ref="A78:B78"/>
    <mergeCell ref="C78:E78"/>
    <mergeCell ref="F78:I78"/>
    <mergeCell ref="J78:M78"/>
    <mergeCell ref="N78:O78"/>
    <mergeCell ref="A77:B77"/>
    <mergeCell ref="C77:E77"/>
    <mergeCell ref="F77:I77"/>
    <mergeCell ref="J77:M77"/>
    <mergeCell ref="N77:O77"/>
    <mergeCell ref="P77:Q77"/>
    <mergeCell ref="P76:Q76"/>
    <mergeCell ref="A74:B74"/>
    <mergeCell ref="C74:E74"/>
    <mergeCell ref="F74:I74"/>
    <mergeCell ref="J74:M74"/>
    <mergeCell ref="N74:O74"/>
    <mergeCell ref="AA78:AE78"/>
    <mergeCell ref="AF78:AH78"/>
    <mergeCell ref="A80:B80"/>
    <mergeCell ref="C80:E80"/>
    <mergeCell ref="F80:I80"/>
    <mergeCell ref="J80:M80"/>
    <mergeCell ref="N80:O80"/>
    <mergeCell ref="A79:B79"/>
    <mergeCell ref="C79:E79"/>
    <mergeCell ref="F79:I79"/>
    <mergeCell ref="J79:M79"/>
    <mergeCell ref="N79:O79"/>
    <mergeCell ref="P79:Q79"/>
    <mergeCell ref="P78:Q78"/>
    <mergeCell ref="AI78:AM78"/>
    <mergeCell ref="AN78:AR78"/>
    <mergeCell ref="R79:W79"/>
    <mergeCell ref="X79:Z79"/>
    <mergeCell ref="AA79:AE79"/>
    <mergeCell ref="AF79:AH79"/>
    <mergeCell ref="AI79:AM79"/>
    <mergeCell ref="AN79:AR79"/>
    <mergeCell ref="R80:W80"/>
    <mergeCell ref="A81:B81"/>
    <mergeCell ref="C81:E81"/>
    <mergeCell ref="F81:I81"/>
    <mergeCell ref="J81:M81"/>
    <mergeCell ref="N81:O81"/>
    <mergeCell ref="P81:Q81"/>
    <mergeCell ref="P80:Q80"/>
    <mergeCell ref="AA80:AE80"/>
    <mergeCell ref="AF80:AH80"/>
    <mergeCell ref="AI80:AM80"/>
    <mergeCell ref="AN80:AR80"/>
    <mergeCell ref="R81:W81"/>
    <mergeCell ref="X81:Z81"/>
    <mergeCell ref="AA81:AE81"/>
    <mergeCell ref="AF81:AH81"/>
    <mergeCell ref="AI81:AM81"/>
    <mergeCell ref="AN81:AR81"/>
    <mergeCell ref="X80:Z80"/>
    <mergeCell ref="A83:B83"/>
    <mergeCell ref="C83:E83"/>
    <mergeCell ref="F83:I83"/>
    <mergeCell ref="J83:M83"/>
    <mergeCell ref="N83:O83"/>
    <mergeCell ref="P83:Q83"/>
    <mergeCell ref="P82:Q82"/>
    <mergeCell ref="R82:W82"/>
    <mergeCell ref="X82:Z82"/>
    <mergeCell ref="AA82:AE82"/>
    <mergeCell ref="AF82:AH82"/>
    <mergeCell ref="AI82:AM82"/>
    <mergeCell ref="R83:W83"/>
    <mergeCell ref="X83:Z83"/>
    <mergeCell ref="AA83:AE83"/>
    <mergeCell ref="AF83:AH83"/>
    <mergeCell ref="A82:B82"/>
    <mergeCell ref="C82:E82"/>
    <mergeCell ref="F82:I82"/>
    <mergeCell ref="J82:M82"/>
    <mergeCell ref="N82:O82"/>
    <mergeCell ref="AI83:AM83"/>
    <mergeCell ref="A86:B86"/>
    <mergeCell ref="C86:E86"/>
    <mergeCell ref="F86:I86"/>
    <mergeCell ref="J86:M86"/>
    <mergeCell ref="N86:O86"/>
    <mergeCell ref="A85:B85"/>
    <mergeCell ref="C85:E85"/>
    <mergeCell ref="F85:I85"/>
    <mergeCell ref="J85:M85"/>
    <mergeCell ref="N85:O85"/>
    <mergeCell ref="P85:Q85"/>
    <mergeCell ref="P84:Q84"/>
    <mergeCell ref="A88:B88"/>
    <mergeCell ref="C88:E88"/>
    <mergeCell ref="F88:I88"/>
    <mergeCell ref="J88:M88"/>
    <mergeCell ref="N88:O88"/>
    <mergeCell ref="A87:B87"/>
    <mergeCell ref="C87:E87"/>
    <mergeCell ref="F87:I87"/>
    <mergeCell ref="J87:M87"/>
    <mergeCell ref="N87:O87"/>
    <mergeCell ref="P87:Q87"/>
    <mergeCell ref="P86:Q86"/>
    <mergeCell ref="A84:B84"/>
    <mergeCell ref="C84:E84"/>
    <mergeCell ref="F84:I84"/>
    <mergeCell ref="J84:M84"/>
    <mergeCell ref="N84:O84"/>
    <mergeCell ref="AI87:AM87"/>
    <mergeCell ref="AN87:AR87"/>
    <mergeCell ref="R88:W88"/>
    <mergeCell ref="X88:Z88"/>
    <mergeCell ref="AA88:AE88"/>
    <mergeCell ref="AF88:AH88"/>
    <mergeCell ref="A90:B90"/>
    <mergeCell ref="C90:E90"/>
    <mergeCell ref="F90:I90"/>
    <mergeCell ref="J90:M90"/>
    <mergeCell ref="N90:O90"/>
    <mergeCell ref="A89:B89"/>
    <mergeCell ref="C89:E89"/>
    <mergeCell ref="F89:I89"/>
    <mergeCell ref="J89:M89"/>
    <mergeCell ref="N89:O89"/>
    <mergeCell ref="P89:Q89"/>
    <mergeCell ref="P88:Q88"/>
    <mergeCell ref="AI88:AM88"/>
    <mergeCell ref="AN88:AR88"/>
    <mergeCell ref="R89:W89"/>
    <mergeCell ref="X89:Z89"/>
    <mergeCell ref="AA89:AE89"/>
    <mergeCell ref="AF89:AH89"/>
    <mergeCell ref="AI89:AM89"/>
    <mergeCell ref="AN89:AR89"/>
    <mergeCell ref="R90:W90"/>
    <mergeCell ref="R87:W87"/>
    <mergeCell ref="X87:Z87"/>
    <mergeCell ref="AA87:AE87"/>
    <mergeCell ref="AF87:AH87"/>
    <mergeCell ref="A91:B91"/>
    <mergeCell ref="C91:E91"/>
    <mergeCell ref="F91:I91"/>
    <mergeCell ref="J91:M91"/>
    <mergeCell ref="N91:O91"/>
    <mergeCell ref="P91:Q91"/>
    <mergeCell ref="P90:Q90"/>
    <mergeCell ref="AA90:AE90"/>
    <mergeCell ref="AF90:AH90"/>
    <mergeCell ref="AI90:AM90"/>
    <mergeCell ref="AN90:AR90"/>
    <mergeCell ref="R91:W91"/>
    <mergeCell ref="X91:Z91"/>
    <mergeCell ref="AA91:AE91"/>
    <mergeCell ref="AF91:AH91"/>
    <mergeCell ref="AI91:AM91"/>
    <mergeCell ref="AN91:AR91"/>
    <mergeCell ref="X90:Z90"/>
    <mergeCell ref="A93:B93"/>
    <mergeCell ref="C93:E93"/>
    <mergeCell ref="F93:I93"/>
    <mergeCell ref="J93:M93"/>
    <mergeCell ref="N93:O93"/>
    <mergeCell ref="P93:Q93"/>
    <mergeCell ref="P92:Q92"/>
    <mergeCell ref="R92:W92"/>
    <mergeCell ref="X92:Z92"/>
    <mergeCell ref="AA92:AE92"/>
    <mergeCell ref="AF92:AH92"/>
    <mergeCell ref="AI92:AM92"/>
    <mergeCell ref="R93:W93"/>
    <mergeCell ref="X93:Z93"/>
    <mergeCell ref="AA93:AE93"/>
    <mergeCell ref="AF93:AH93"/>
    <mergeCell ref="A92:B92"/>
    <mergeCell ref="C92:E92"/>
    <mergeCell ref="F92:I92"/>
    <mergeCell ref="J92:M92"/>
    <mergeCell ref="N92:O92"/>
    <mergeCell ref="AI93:AM93"/>
    <mergeCell ref="A96:B96"/>
    <mergeCell ref="C96:E96"/>
    <mergeCell ref="F96:I96"/>
    <mergeCell ref="J96:M96"/>
    <mergeCell ref="N96:O96"/>
    <mergeCell ref="A95:B95"/>
    <mergeCell ref="C95:E95"/>
    <mergeCell ref="F95:I95"/>
    <mergeCell ref="J95:M95"/>
    <mergeCell ref="N95:O95"/>
    <mergeCell ref="P95:Q95"/>
    <mergeCell ref="P94:Q94"/>
    <mergeCell ref="A98:B98"/>
    <mergeCell ref="C98:E98"/>
    <mergeCell ref="F98:I98"/>
    <mergeCell ref="J98:M98"/>
    <mergeCell ref="N98:O98"/>
    <mergeCell ref="A97:B97"/>
    <mergeCell ref="C97:E97"/>
    <mergeCell ref="F97:I97"/>
    <mergeCell ref="J97:M97"/>
    <mergeCell ref="N97:O97"/>
    <mergeCell ref="P97:Q97"/>
    <mergeCell ref="P96:Q96"/>
    <mergeCell ref="A94:B94"/>
    <mergeCell ref="C94:E94"/>
    <mergeCell ref="F94:I94"/>
    <mergeCell ref="J94:M94"/>
    <mergeCell ref="N94:O94"/>
    <mergeCell ref="A100:B100"/>
    <mergeCell ref="C100:E100"/>
    <mergeCell ref="F100:I100"/>
    <mergeCell ref="J100:M100"/>
    <mergeCell ref="N100:O100"/>
    <mergeCell ref="A99:B99"/>
    <mergeCell ref="C99:E99"/>
    <mergeCell ref="F99:I99"/>
    <mergeCell ref="J99:M99"/>
    <mergeCell ref="N99:O99"/>
    <mergeCell ref="P99:Q99"/>
    <mergeCell ref="P98:Q98"/>
    <mergeCell ref="AI98:AM98"/>
    <mergeCell ref="AN98:AR98"/>
    <mergeCell ref="R99:W99"/>
    <mergeCell ref="X99:Z99"/>
    <mergeCell ref="AA99:AE99"/>
    <mergeCell ref="AF99:AH99"/>
    <mergeCell ref="AI99:AM99"/>
    <mergeCell ref="AN99:AR99"/>
    <mergeCell ref="R100:W100"/>
    <mergeCell ref="X100:Z100"/>
    <mergeCell ref="P100:Q100"/>
    <mergeCell ref="AA100:AE100"/>
    <mergeCell ref="AF100:AH100"/>
    <mergeCell ref="AI100:AM100"/>
    <mergeCell ref="AN100:AR100"/>
    <mergeCell ref="AN116:AR116"/>
    <mergeCell ref="A115:B115"/>
    <mergeCell ref="C115:E115"/>
    <mergeCell ref="F115:I115"/>
    <mergeCell ref="J115:M115"/>
    <mergeCell ref="N115:O115"/>
    <mergeCell ref="P115:Q115"/>
    <mergeCell ref="R115:W115"/>
    <mergeCell ref="X115:Z115"/>
    <mergeCell ref="AA115:AE115"/>
    <mergeCell ref="AF115:AH115"/>
    <mergeCell ref="AI115:AM115"/>
    <mergeCell ref="AN115:AR115"/>
    <mergeCell ref="A101:S102"/>
    <mergeCell ref="T101:AG102"/>
    <mergeCell ref="AH101:AV101"/>
    <mergeCell ref="AH102:AV102"/>
    <mergeCell ref="A117:B117"/>
    <mergeCell ref="C117:E117"/>
    <mergeCell ref="F117:I117"/>
    <mergeCell ref="J117:M117"/>
    <mergeCell ref="N117:O117"/>
    <mergeCell ref="P117:Q117"/>
    <mergeCell ref="P116:Q116"/>
    <mergeCell ref="R116:W116"/>
    <mergeCell ref="X116:Z116"/>
    <mergeCell ref="AA116:AE116"/>
    <mergeCell ref="AF116:AH116"/>
    <mergeCell ref="AI116:AM116"/>
    <mergeCell ref="R117:W117"/>
    <mergeCell ref="X117:Z117"/>
    <mergeCell ref="AA117:AE117"/>
    <mergeCell ref="AF117:AH117"/>
    <mergeCell ref="A116:B116"/>
    <mergeCell ref="C116:E116"/>
    <mergeCell ref="F116:I116"/>
    <mergeCell ref="J116:M116"/>
    <mergeCell ref="N116:O116"/>
    <mergeCell ref="AI117:AM117"/>
    <mergeCell ref="A120:B120"/>
    <mergeCell ref="C120:E120"/>
    <mergeCell ref="F120:I120"/>
    <mergeCell ref="J120:M120"/>
    <mergeCell ref="N120:O120"/>
    <mergeCell ref="A119:B119"/>
    <mergeCell ref="C119:E119"/>
    <mergeCell ref="F119:I119"/>
    <mergeCell ref="J119:M119"/>
    <mergeCell ref="N119:O119"/>
    <mergeCell ref="P119:Q119"/>
    <mergeCell ref="P118:Q118"/>
    <mergeCell ref="A122:B122"/>
    <mergeCell ref="C122:E122"/>
    <mergeCell ref="F122:I122"/>
    <mergeCell ref="J122:M122"/>
    <mergeCell ref="N122:O122"/>
    <mergeCell ref="A121:B121"/>
    <mergeCell ref="C121:E121"/>
    <mergeCell ref="F121:I121"/>
    <mergeCell ref="J121:M121"/>
    <mergeCell ref="N121:O121"/>
    <mergeCell ref="P121:Q121"/>
    <mergeCell ref="P120:Q120"/>
    <mergeCell ref="A118:B118"/>
    <mergeCell ref="C118:E118"/>
    <mergeCell ref="F118:I118"/>
    <mergeCell ref="J118:M118"/>
    <mergeCell ref="N118:O118"/>
    <mergeCell ref="AN126:AR126"/>
    <mergeCell ref="R121:W121"/>
    <mergeCell ref="X121:Z121"/>
    <mergeCell ref="AA121:AE121"/>
    <mergeCell ref="AF121:AH121"/>
    <mergeCell ref="AI121:AM121"/>
    <mergeCell ref="AN121:AR121"/>
    <mergeCell ref="R122:W122"/>
    <mergeCell ref="X122:Z122"/>
    <mergeCell ref="AA122:AE122"/>
    <mergeCell ref="AF122:AH122"/>
    <mergeCell ref="A124:B124"/>
    <mergeCell ref="C124:E124"/>
    <mergeCell ref="F124:I124"/>
    <mergeCell ref="J124:M124"/>
    <mergeCell ref="N124:O124"/>
    <mergeCell ref="A123:B123"/>
    <mergeCell ref="C123:E123"/>
    <mergeCell ref="F123:I123"/>
    <mergeCell ref="J123:M123"/>
    <mergeCell ref="N123:O123"/>
    <mergeCell ref="P123:Q123"/>
    <mergeCell ref="P122:Q122"/>
    <mergeCell ref="AI122:AM122"/>
    <mergeCell ref="AN122:AR122"/>
    <mergeCell ref="R123:W123"/>
    <mergeCell ref="X123:Z123"/>
    <mergeCell ref="AA123:AE123"/>
    <mergeCell ref="AF123:AH123"/>
    <mergeCell ref="AI123:AM123"/>
    <mergeCell ref="AN123:AR123"/>
    <mergeCell ref="R124:W124"/>
    <mergeCell ref="A125:B125"/>
    <mergeCell ref="C125:E125"/>
    <mergeCell ref="F125:I125"/>
    <mergeCell ref="J125:M125"/>
    <mergeCell ref="N125:O125"/>
    <mergeCell ref="P125:Q125"/>
    <mergeCell ref="P124:Q124"/>
    <mergeCell ref="AA124:AE124"/>
    <mergeCell ref="AF124:AH124"/>
    <mergeCell ref="AI124:AM124"/>
    <mergeCell ref="AN124:AR124"/>
    <mergeCell ref="R125:W125"/>
    <mergeCell ref="X125:Z125"/>
    <mergeCell ref="AA125:AE125"/>
    <mergeCell ref="AF125:AH125"/>
    <mergeCell ref="AI125:AM125"/>
    <mergeCell ref="AN125:AR125"/>
    <mergeCell ref="X124:Z124"/>
    <mergeCell ref="A127:B127"/>
    <mergeCell ref="C127:E127"/>
    <mergeCell ref="F127:I127"/>
    <mergeCell ref="J127:M127"/>
    <mergeCell ref="N127:O127"/>
    <mergeCell ref="P127:Q127"/>
    <mergeCell ref="P126:Q126"/>
    <mergeCell ref="R126:W126"/>
    <mergeCell ref="X126:Z126"/>
    <mergeCell ref="AA126:AE126"/>
    <mergeCell ref="AF126:AH126"/>
    <mergeCell ref="AI126:AM126"/>
    <mergeCell ref="R127:W127"/>
    <mergeCell ref="X127:Z127"/>
    <mergeCell ref="AA127:AE127"/>
    <mergeCell ref="AF127:AH127"/>
    <mergeCell ref="A126:B126"/>
    <mergeCell ref="C126:E126"/>
    <mergeCell ref="F126:I126"/>
    <mergeCell ref="J126:M126"/>
    <mergeCell ref="N126:O126"/>
    <mergeCell ref="AI127:AM127"/>
    <mergeCell ref="A130:B130"/>
    <mergeCell ref="C130:E130"/>
    <mergeCell ref="F130:I130"/>
    <mergeCell ref="J130:M130"/>
    <mergeCell ref="N130:O130"/>
    <mergeCell ref="A129:B129"/>
    <mergeCell ref="C129:E129"/>
    <mergeCell ref="F129:I129"/>
    <mergeCell ref="J129:M129"/>
    <mergeCell ref="N129:O129"/>
    <mergeCell ref="P129:Q129"/>
    <mergeCell ref="P128:Q128"/>
    <mergeCell ref="A132:B132"/>
    <mergeCell ref="C132:E132"/>
    <mergeCell ref="F132:I132"/>
    <mergeCell ref="J132:M132"/>
    <mergeCell ref="N132:O132"/>
    <mergeCell ref="A131:B131"/>
    <mergeCell ref="C131:E131"/>
    <mergeCell ref="F131:I131"/>
    <mergeCell ref="J131:M131"/>
    <mergeCell ref="N131:O131"/>
    <mergeCell ref="P131:Q131"/>
    <mergeCell ref="P130:Q130"/>
    <mergeCell ref="A128:B128"/>
    <mergeCell ref="C128:E128"/>
    <mergeCell ref="F128:I128"/>
    <mergeCell ref="J128:M128"/>
    <mergeCell ref="N128:O128"/>
    <mergeCell ref="AN136:AR136"/>
    <mergeCell ref="R131:W131"/>
    <mergeCell ref="X131:Z131"/>
    <mergeCell ref="AA131:AE131"/>
    <mergeCell ref="AF131:AH131"/>
    <mergeCell ref="AI131:AM131"/>
    <mergeCell ref="AN131:AR131"/>
    <mergeCell ref="R132:W132"/>
    <mergeCell ref="X132:Z132"/>
    <mergeCell ref="AA132:AE132"/>
    <mergeCell ref="AF132:AH132"/>
    <mergeCell ref="A134:B134"/>
    <mergeCell ref="C134:E134"/>
    <mergeCell ref="F134:I134"/>
    <mergeCell ref="J134:M134"/>
    <mergeCell ref="N134:O134"/>
    <mergeCell ref="A133:B133"/>
    <mergeCell ref="C133:E133"/>
    <mergeCell ref="F133:I133"/>
    <mergeCell ref="J133:M133"/>
    <mergeCell ref="N133:O133"/>
    <mergeCell ref="P133:Q133"/>
    <mergeCell ref="P132:Q132"/>
    <mergeCell ref="AI132:AM132"/>
    <mergeCell ref="AN132:AR132"/>
    <mergeCell ref="R133:W133"/>
    <mergeCell ref="X133:Z133"/>
    <mergeCell ref="AA133:AE133"/>
    <mergeCell ref="AF133:AH133"/>
    <mergeCell ref="AI133:AM133"/>
    <mergeCell ref="AN133:AR133"/>
    <mergeCell ref="R134:W134"/>
    <mergeCell ref="A135:B135"/>
    <mergeCell ref="C135:E135"/>
    <mergeCell ref="F135:I135"/>
    <mergeCell ref="J135:M135"/>
    <mergeCell ref="N135:O135"/>
    <mergeCell ref="P135:Q135"/>
    <mergeCell ref="P134:Q134"/>
    <mergeCell ref="AA134:AE134"/>
    <mergeCell ref="AF134:AH134"/>
    <mergeCell ref="AI134:AM134"/>
    <mergeCell ref="AN134:AR134"/>
    <mergeCell ref="R135:W135"/>
    <mergeCell ref="X135:Z135"/>
    <mergeCell ref="AA135:AE135"/>
    <mergeCell ref="AF135:AH135"/>
    <mergeCell ref="AI135:AM135"/>
    <mergeCell ref="AN135:AR135"/>
    <mergeCell ref="X134:Z134"/>
    <mergeCell ref="A137:B137"/>
    <mergeCell ref="C137:E137"/>
    <mergeCell ref="F137:I137"/>
    <mergeCell ref="J137:M137"/>
    <mergeCell ref="N137:O137"/>
    <mergeCell ref="P137:Q137"/>
    <mergeCell ref="P136:Q136"/>
    <mergeCell ref="R136:W136"/>
    <mergeCell ref="X136:Z136"/>
    <mergeCell ref="AA136:AE136"/>
    <mergeCell ref="AF136:AH136"/>
    <mergeCell ref="AI136:AM136"/>
    <mergeCell ref="R137:W137"/>
    <mergeCell ref="X137:Z137"/>
    <mergeCell ref="AA137:AE137"/>
    <mergeCell ref="AF137:AH137"/>
    <mergeCell ref="A136:B136"/>
    <mergeCell ref="C136:E136"/>
    <mergeCell ref="F136:I136"/>
    <mergeCell ref="J136:M136"/>
    <mergeCell ref="N136:O136"/>
    <mergeCell ref="AI137:AM137"/>
    <mergeCell ref="A139:B139"/>
    <mergeCell ref="C139:E139"/>
    <mergeCell ref="F139:I139"/>
    <mergeCell ref="J139:M139"/>
    <mergeCell ref="N139:O139"/>
    <mergeCell ref="P139:Q139"/>
    <mergeCell ref="P138:Q138"/>
    <mergeCell ref="A142:B142"/>
    <mergeCell ref="C142:E142"/>
    <mergeCell ref="F142:I142"/>
    <mergeCell ref="J142:M142"/>
    <mergeCell ref="N142:O142"/>
    <mergeCell ref="A141:B141"/>
    <mergeCell ref="C141:E141"/>
    <mergeCell ref="F141:I141"/>
    <mergeCell ref="J141:M141"/>
    <mergeCell ref="N141:O141"/>
    <mergeCell ref="P141:Q141"/>
    <mergeCell ref="P140:Q140"/>
    <mergeCell ref="A138:B138"/>
    <mergeCell ref="C138:E138"/>
    <mergeCell ref="F138:I138"/>
    <mergeCell ref="J138:M138"/>
    <mergeCell ref="N138:O138"/>
    <mergeCell ref="A143:B143"/>
    <mergeCell ref="C143:E143"/>
    <mergeCell ref="F143:I143"/>
    <mergeCell ref="J143:M143"/>
    <mergeCell ref="N143:O143"/>
    <mergeCell ref="P143:Q143"/>
    <mergeCell ref="P142:Q142"/>
    <mergeCell ref="AI142:AM142"/>
    <mergeCell ref="AN142:AR142"/>
    <mergeCell ref="R143:W143"/>
    <mergeCell ref="X143:Z143"/>
    <mergeCell ref="AA143:AE143"/>
    <mergeCell ref="AF143:AH143"/>
    <mergeCell ref="AI143:AM143"/>
    <mergeCell ref="AN143:AR143"/>
    <mergeCell ref="R144:W144"/>
    <mergeCell ref="A140:B140"/>
    <mergeCell ref="C140:E140"/>
    <mergeCell ref="F140:I140"/>
    <mergeCell ref="J140:M140"/>
    <mergeCell ref="N140:O140"/>
    <mergeCell ref="AN140:AR140"/>
    <mergeCell ref="A145:B145"/>
    <mergeCell ref="C145:E145"/>
    <mergeCell ref="F145:I145"/>
    <mergeCell ref="J145:M145"/>
    <mergeCell ref="N145:O145"/>
    <mergeCell ref="P145:Q145"/>
    <mergeCell ref="P144:Q144"/>
    <mergeCell ref="AA144:AE144"/>
    <mergeCell ref="AF144:AH144"/>
    <mergeCell ref="AI144:AM144"/>
    <mergeCell ref="AN144:AR144"/>
    <mergeCell ref="R145:W145"/>
    <mergeCell ref="X145:Z145"/>
    <mergeCell ref="AA145:AE145"/>
    <mergeCell ref="AF145:AH145"/>
    <mergeCell ref="AI145:AM145"/>
    <mergeCell ref="AN145:AR145"/>
    <mergeCell ref="X144:Z144"/>
    <mergeCell ref="A144:B144"/>
    <mergeCell ref="C144:E144"/>
    <mergeCell ref="F144:I144"/>
    <mergeCell ref="J144:M144"/>
    <mergeCell ref="N144:O144"/>
    <mergeCell ref="A148:B148"/>
    <mergeCell ref="C148:E148"/>
    <mergeCell ref="F148:I148"/>
    <mergeCell ref="J148:M148"/>
    <mergeCell ref="N148:O148"/>
    <mergeCell ref="A147:B147"/>
    <mergeCell ref="C147:E147"/>
    <mergeCell ref="F147:I147"/>
    <mergeCell ref="J147:M147"/>
    <mergeCell ref="N147:O147"/>
    <mergeCell ref="P147:Q147"/>
    <mergeCell ref="P146:Q146"/>
    <mergeCell ref="R146:W146"/>
    <mergeCell ref="X146:Z146"/>
    <mergeCell ref="AA146:AE146"/>
    <mergeCell ref="AF146:AH146"/>
    <mergeCell ref="AI146:AM146"/>
    <mergeCell ref="R147:W147"/>
    <mergeCell ref="X147:Z147"/>
    <mergeCell ref="AA147:AE147"/>
    <mergeCell ref="AF147:AH147"/>
    <mergeCell ref="P148:Q148"/>
    <mergeCell ref="A146:B146"/>
    <mergeCell ref="C146:E146"/>
    <mergeCell ref="F146:I146"/>
    <mergeCell ref="J146:M146"/>
    <mergeCell ref="N146:O146"/>
    <mergeCell ref="AI147:AM147"/>
    <mergeCell ref="P169:Q169"/>
    <mergeCell ref="A169:B169"/>
    <mergeCell ref="C169:E169"/>
    <mergeCell ref="F169:I169"/>
    <mergeCell ref="J169:M169"/>
    <mergeCell ref="N169:O169"/>
    <mergeCell ref="A168:B168"/>
    <mergeCell ref="C168:E168"/>
    <mergeCell ref="F168:I168"/>
    <mergeCell ref="J168:M168"/>
    <mergeCell ref="N168:O168"/>
    <mergeCell ref="P168:Q168"/>
    <mergeCell ref="P171:Q171"/>
    <mergeCell ref="A171:B171"/>
    <mergeCell ref="C171:E171"/>
    <mergeCell ref="F171:I171"/>
    <mergeCell ref="J171:M171"/>
    <mergeCell ref="N171:O171"/>
    <mergeCell ref="A170:B170"/>
    <mergeCell ref="C170:E170"/>
    <mergeCell ref="F170:I170"/>
    <mergeCell ref="J170:M170"/>
    <mergeCell ref="N170:O170"/>
    <mergeCell ref="P170:Q170"/>
    <mergeCell ref="P173:Q173"/>
    <mergeCell ref="A173:B173"/>
    <mergeCell ref="C173:E173"/>
    <mergeCell ref="F173:I173"/>
    <mergeCell ref="J173:M173"/>
    <mergeCell ref="N173:O173"/>
    <mergeCell ref="A172:B172"/>
    <mergeCell ref="C172:E172"/>
    <mergeCell ref="F172:I172"/>
    <mergeCell ref="J172:M172"/>
    <mergeCell ref="N172:O172"/>
    <mergeCell ref="P172:Q172"/>
    <mergeCell ref="P175:Q175"/>
    <mergeCell ref="A175:B175"/>
    <mergeCell ref="C175:E175"/>
    <mergeCell ref="F175:I175"/>
    <mergeCell ref="J175:M175"/>
    <mergeCell ref="N175:O175"/>
    <mergeCell ref="A174:B174"/>
    <mergeCell ref="C174:E174"/>
    <mergeCell ref="F174:I174"/>
    <mergeCell ref="J174:M174"/>
    <mergeCell ref="N174:O174"/>
    <mergeCell ref="P174:Q174"/>
    <mergeCell ref="A178:B178"/>
    <mergeCell ref="C178:E178"/>
    <mergeCell ref="F178:I178"/>
    <mergeCell ref="J178:M178"/>
    <mergeCell ref="N178:O178"/>
    <mergeCell ref="P178:Q178"/>
    <mergeCell ref="R179:W179"/>
    <mergeCell ref="X179:Z179"/>
    <mergeCell ref="AA179:AE179"/>
    <mergeCell ref="AF179:AH179"/>
    <mergeCell ref="AI179:AM179"/>
    <mergeCell ref="R174:W174"/>
    <mergeCell ref="X174:Z174"/>
    <mergeCell ref="AA174:AE174"/>
    <mergeCell ref="AF174:AH174"/>
    <mergeCell ref="AI174:AM174"/>
    <mergeCell ref="R175:W175"/>
    <mergeCell ref="X175:Z175"/>
    <mergeCell ref="AA175:AE175"/>
    <mergeCell ref="AF175:AH175"/>
    <mergeCell ref="P177:Q177"/>
    <mergeCell ref="A177:B177"/>
    <mergeCell ref="C177:E177"/>
    <mergeCell ref="F177:I177"/>
    <mergeCell ref="J177:M177"/>
    <mergeCell ref="N177:O177"/>
    <mergeCell ref="A176:B176"/>
    <mergeCell ref="C176:E176"/>
    <mergeCell ref="F176:I176"/>
    <mergeCell ref="J176:M176"/>
    <mergeCell ref="N176:O176"/>
    <mergeCell ref="P176:Q176"/>
    <mergeCell ref="AN179:AR179"/>
    <mergeCell ref="P181:Q181"/>
    <mergeCell ref="A181:B181"/>
    <mergeCell ref="C181:E181"/>
    <mergeCell ref="F181:I181"/>
    <mergeCell ref="J181:M181"/>
    <mergeCell ref="N181:O181"/>
    <mergeCell ref="A180:B180"/>
    <mergeCell ref="C180:E180"/>
    <mergeCell ref="F180:I180"/>
    <mergeCell ref="J180:M180"/>
    <mergeCell ref="N180:O180"/>
    <mergeCell ref="P180:Q180"/>
    <mergeCell ref="R180:W180"/>
    <mergeCell ref="X180:Z180"/>
    <mergeCell ref="AA180:AE180"/>
    <mergeCell ref="AF180:AH180"/>
    <mergeCell ref="AI180:AM180"/>
    <mergeCell ref="AN180:AR180"/>
    <mergeCell ref="R181:W181"/>
    <mergeCell ref="X181:Z181"/>
    <mergeCell ref="AA181:AE181"/>
    <mergeCell ref="AF181:AH181"/>
    <mergeCell ref="AI181:AM181"/>
    <mergeCell ref="AN181:AR181"/>
    <mergeCell ref="P179:Q179"/>
    <mergeCell ref="A179:B179"/>
    <mergeCell ref="C179:E179"/>
    <mergeCell ref="F179:I179"/>
    <mergeCell ref="J179:M179"/>
    <mergeCell ref="N179:O179"/>
    <mergeCell ref="P183:Q183"/>
    <mergeCell ref="A183:B183"/>
    <mergeCell ref="C183:E183"/>
    <mergeCell ref="F183:I183"/>
    <mergeCell ref="J183:M183"/>
    <mergeCell ref="N183:O183"/>
    <mergeCell ref="A182:B182"/>
    <mergeCell ref="C182:E182"/>
    <mergeCell ref="F182:I182"/>
    <mergeCell ref="J182:M182"/>
    <mergeCell ref="N182:O182"/>
    <mergeCell ref="P182:Q182"/>
    <mergeCell ref="P185:Q185"/>
    <mergeCell ref="A185:B185"/>
    <mergeCell ref="C185:E185"/>
    <mergeCell ref="F185:I185"/>
    <mergeCell ref="J185:M185"/>
    <mergeCell ref="N185:O185"/>
    <mergeCell ref="A184:B184"/>
    <mergeCell ref="C184:E184"/>
    <mergeCell ref="F184:I184"/>
    <mergeCell ref="J184:M184"/>
    <mergeCell ref="N184:O184"/>
    <mergeCell ref="P184:Q184"/>
    <mergeCell ref="R185:W185"/>
    <mergeCell ref="X185:Z185"/>
    <mergeCell ref="AA185:AE185"/>
    <mergeCell ref="AF185:AH185"/>
    <mergeCell ref="AI185:AM185"/>
    <mergeCell ref="AN185:AR185"/>
    <mergeCell ref="P187:Q187"/>
    <mergeCell ref="A187:B187"/>
    <mergeCell ref="C187:E187"/>
    <mergeCell ref="F187:I187"/>
    <mergeCell ref="J187:M187"/>
    <mergeCell ref="N187:O187"/>
    <mergeCell ref="A186:B186"/>
    <mergeCell ref="C186:E186"/>
    <mergeCell ref="F186:I186"/>
    <mergeCell ref="J186:M186"/>
    <mergeCell ref="N186:O186"/>
    <mergeCell ref="P186:Q186"/>
    <mergeCell ref="R186:W186"/>
    <mergeCell ref="X186:Z186"/>
    <mergeCell ref="AA186:AE186"/>
    <mergeCell ref="AF186:AH186"/>
    <mergeCell ref="AI186:AM186"/>
    <mergeCell ref="AN186:AR186"/>
    <mergeCell ref="R187:W187"/>
    <mergeCell ref="X187:Z187"/>
    <mergeCell ref="AA187:AE187"/>
    <mergeCell ref="AF187:AH187"/>
    <mergeCell ref="AI187:AM187"/>
    <mergeCell ref="AN187:AR187"/>
    <mergeCell ref="P189:Q189"/>
    <mergeCell ref="A189:B189"/>
    <mergeCell ref="C189:E189"/>
    <mergeCell ref="F189:I189"/>
    <mergeCell ref="J189:M189"/>
    <mergeCell ref="N189:O189"/>
    <mergeCell ref="A188:B188"/>
    <mergeCell ref="C188:E188"/>
    <mergeCell ref="F188:I188"/>
    <mergeCell ref="J188:M188"/>
    <mergeCell ref="N188:O188"/>
    <mergeCell ref="P188:Q188"/>
    <mergeCell ref="P191:Q191"/>
    <mergeCell ref="A191:B191"/>
    <mergeCell ref="C191:E191"/>
    <mergeCell ref="F191:I191"/>
    <mergeCell ref="J191:M191"/>
    <mergeCell ref="N191:O191"/>
    <mergeCell ref="A190:B190"/>
    <mergeCell ref="C190:E190"/>
    <mergeCell ref="F190:I190"/>
    <mergeCell ref="J190:M190"/>
    <mergeCell ref="N190:O190"/>
    <mergeCell ref="P190:Q190"/>
    <mergeCell ref="X194:Z194"/>
    <mergeCell ref="AA194:AE194"/>
    <mergeCell ref="AF194:AH194"/>
    <mergeCell ref="AI194:AM194"/>
    <mergeCell ref="AN194:AR194"/>
    <mergeCell ref="AN191:AR191"/>
    <mergeCell ref="P193:Q193"/>
    <mergeCell ref="A193:B193"/>
    <mergeCell ref="C193:E193"/>
    <mergeCell ref="F193:I193"/>
    <mergeCell ref="J193:M193"/>
    <mergeCell ref="N193:O193"/>
    <mergeCell ref="A192:B192"/>
    <mergeCell ref="C192:E192"/>
    <mergeCell ref="F192:I192"/>
    <mergeCell ref="J192:M192"/>
    <mergeCell ref="N192:O192"/>
    <mergeCell ref="P192:Q192"/>
    <mergeCell ref="R192:W192"/>
    <mergeCell ref="X192:Z192"/>
    <mergeCell ref="AA192:AE192"/>
    <mergeCell ref="AF192:AH192"/>
    <mergeCell ref="AI192:AM192"/>
    <mergeCell ref="AN192:AR192"/>
    <mergeCell ref="R193:W193"/>
    <mergeCell ref="X193:Z193"/>
    <mergeCell ref="AA193:AE193"/>
    <mergeCell ref="AF193:AH193"/>
    <mergeCell ref="AI193:AM193"/>
    <mergeCell ref="AN193:AR193"/>
    <mergeCell ref="P195:Q195"/>
    <mergeCell ref="A195:B195"/>
    <mergeCell ref="C195:E195"/>
    <mergeCell ref="F195:I195"/>
    <mergeCell ref="J195:M195"/>
    <mergeCell ref="N195:O195"/>
    <mergeCell ref="A194:B194"/>
    <mergeCell ref="C194:E194"/>
    <mergeCell ref="F194:I194"/>
    <mergeCell ref="J194:M194"/>
    <mergeCell ref="N194:O194"/>
    <mergeCell ref="P194:Q194"/>
    <mergeCell ref="P197:Q197"/>
    <mergeCell ref="A197:B197"/>
    <mergeCell ref="C197:E197"/>
    <mergeCell ref="F197:I197"/>
    <mergeCell ref="J197:M197"/>
    <mergeCell ref="N197:O197"/>
    <mergeCell ref="A196:B196"/>
    <mergeCell ref="C196:E196"/>
    <mergeCell ref="F196:I196"/>
    <mergeCell ref="J196:M196"/>
    <mergeCell ref="N196:O196"/>
    <mergeCell ref="P196:Q196"/>
    <mergeCell ref="P199:Q199"/>
    <mergeCell ref="R197:W197"/>
    <mergeCell ref="X197:Z197"/>
    <mergeCell ref="AA197:AE197"/>
    <mergeCell ref="AF197:AH197"/>
    <mergeCell ref="AI197:AM197"/>
    <mergeCell ref="AN197:AR197"/>
    <mergeCell ref="A199:B199"/>
    <mergeCell ref="C199:E199"/>
    <mergeCell ref="F199:I199"/>
    <mergeCell ref="J199:M199"/>
    <mergeCell ref="N199:O199"/>
    <mergeCell ref="A198:B198"/>
    <mergeCell ref="C198:E198"/>
    <mergeCell ref="F198:I198"/>
    <mergeCell ref="J198:M198"/>
    <mergeCell ref="N198:O198"/>
    <mergeCell ref="P198:Q198"/>
    <mergeCell ref="R198:W198"/>
    <mergeCell ref="X198:Z198"/>
    <mergeCell ref="AA198:AE198"/>
    <mergeCell ref="AF198:AH198"/>
    <mergeCell ref="AI198:AM198"/>
    <mergeCell ref="AN198:AR198"/>
    <mergeCell ref="R199:W199"/>
    <mergeCell ref="X199:Z199"/>
    <mergeCell ref="AA199:AE199"/>
    <mergeCell ref="AF199:AH199"/>
    <mergeCell ref="AI199:AM199"/>
    <mergeCell ref="AN199:AR199"/>
  </mergeCells>
  <dataValidations count="1">
    <dataValidation type="list" allowBlank="1" showInputMessage="1" showErrorMessage="1" sqref="AJ10 AJ62">
      <formula1>"ENCUBE,CONEXIONES,ENSAMBLE,BOBINADO,DESARME Y DESENCUBE,PINTURA,METALMECANICA,NUCLEO"</formula1>
    </dataValidation>
  </dataValidations>
  <printOptions horizontalCentered="1" verticalCentered="1"/>
  <pageMargins left="0" right="0" top="0" bottom="0" header="0.78740157480314965" footer="0.78740157480314965"/>
  <pageSetup scale="90" orientation="portrait" verticalDpi="0" r:id="rId1"/>
  <rowBreaks count="1" manualBreakCount="1">
    <brk id="103" max="47" man="1"/>
  </rowBreaks>
  <colBreaks count="1" manualBreakCount="1">
    <brk id="48" max="22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8"/>
  <sheetViews>
    <sheetView view="pageBreakPreview" zoomScaleNormal="100" zoomScaleSheetLayoutView="100" workbookViewId="0">
      <selection activeCell="AV7" sqref="AV7:BH7"/>
    </sheetView>
  </sheetViews>
  <sheetFormatPr baseColWidth="10" defaultColWidth="2.28515625" defaultRowHeight="15" x14ac:dyDescent="0.25"/>
  <cols>
    <col min="1" max="1" width="1.85546875" customWidth="1"/>
    <col min="2" max="2" width="2" customWidth="1"/>
    <col min="15" max="15" width="2.42578125" customWidth="1"/>
    <col min="16" max="16" width="2" customWidth="1"/>
    <col min="17" max="17" width="1.7109375" customWidth="1"/>
    <col min="18" max="18" width="1.85546875" customWidth="1"/>
    <col min="19" max="54" width="2" customWidth="1"/>
    <col min="60" max="60" width="13" customWidth="1"/>
  </cols>
  <sheetData>
    <row r="1" spans="1:60" x14ac:dyDescent="0.25">
      <c r="A1" s="46"/>
      <c r="B1" s="47"/>
      <c r="C1" s="47"/>
      <c r="D1" s="47"/>
      <c r="E1" s="47"/>
      <c r="F1" s="47"/>
      <c r="G1" s="47"/>
      <c r="H1" s="48"/>
      <c r="I1" s="191" t="s">
        <v>44</v>
      </c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3"/>
    </row>
    <row r="2" spans="1:60" x14ac:dyDescent="0.25">
      <c r="A2" s="49"/>
      <c r="B2" s="50"/>
      <c r="C2" s="50"/>
      <c r="D2" s="50"/>
      <c r="E2" s="50"/>
      <c r="F2" s="50"/>
      <c r="G2" s="50"/>
      <c r="H2" s="51"/>
      <c r="I2" s="194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6"/>
    </row>
    <row r="3" spans="1:60" x14ac:dyDescent="0.25">
      <c r="A3" s="49"/>
      <c r="B3" s="50"/>
      <c r="C3" s="50"/>
      <c r="D3" s="50"/>
      <c r="E3" s="50"/>
      <c r="F3" s="50"/>
      <c r="G3" s="50"/>
      <c r="H3" s="51"/>
      <c r="I3" s="194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6"/>
    </row>
    <row r="4" spans="1:60" x14ac:dyDescent="0.25">
      <c r="A4" s="49"/>
      <c r="B4" s="50"/>
      <c r="C4" s="50"/>
      <c r="D4" s="50"/>
      <c r="E4" s="50"/>
      <c r="F4" s="50"/>
      <c r="G4" s="50"/>
      <c r="H4" s="51"/>
      <c r="I4" s="194" t="s">
        <v>45</v>
      </c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196"/>
    </row>
    <row r="5" spans="1:60" x14ac:dyDescent="0.25">
      <c r="A5" s="49"/>
      <c r="B5" s="50"/>
      <c r="C5" s="50"/>
      <c r="D5" s="50"/>
      <c r="E5" s="50"/>
      <c r="F5" s="50"/>
      <c r="G5" s="50"/>
      <c r="H5" s="51"/>
      <c r="I5" s="194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  <c r="BF5" s="195"/>
      <c r="BG5" s="195"/>
      <c r="BH5" s="196"/>
    </row>
    <row r="6" spans="1:60" x14ac:dyDescent="0.25">
      <c r="A6" s="52"/>
      <c r="B6" s="53"/>
      <c r="C6" s="53"/>
      <c r="D6" s="53"/>
      <c r="E6" s="53"/>
      <c r="F6" s="53"/>
      <c r="G6" s="53"/>
      <c r="H6" s="54"/>
      <c r="I6" s="197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198"/>
      <c r="AV6" s="198"/>
      <c r="AW6" s="198"/>
      <c r="AX6" s="198"/>
      <c r="AY6" s="198"/>
      <c r="AZ6" s="198"/>
      <c r="BA6" s="198"/>
      <c r="BB6" s="198"/>
      <c r="BC6" s="198"/>
      <c r="BD6" s="198"/>
      <c r="BE6" s="198"/>
      <c r="BF6" s="198"/>
      <c r="BG6" s="198"/>
      <c r="BH6" s="199"/>
    </row>
    <row r="7" spans="1:60" x14ac:dyDescent="0.25">
      <c r="A7" s="183" t="s">
        <v>46</v>
      </c>
      <c r="B7" s="184"/>
      <c r="C7" s="184"/>
      <c r="D7" s="184"/>
      <c r="E7" s="184"/>
      <c r="F7" s="43"/>
      <c r="G7" s="43"/>
      <c r="H7" s="43"/>
      <c r="I7" s="43"/>
      <c r="J7" s="43"/>
      <c r="K7" s="43"/>
      <c r="L7" s="43"/>
      <c r="M7" s="43"/>
      <c r="N7" s="44"/>
      <c r="O7" s="14" t="s">
        <v>2</v>
      </c>
      <c r="P7" s="15"/>
      <c r="Q7" s="15"/>
      <c r="R7" s="15"/>
      <c r="S7" s="185"/>
      <c r="T7" s="185"/>
      <c r="U7" s="185"/>
      <c r="V7" s="185"/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185"/>
      <c r="AL7" s="185"/>
      <c r="AM7" s="185"/>
      <c r="AN7" s="185"/>
      <c r="AO7" s="185"/>
      <c r="AP7" s="185"/>
      <c r="AQ7" s="186"/>
      <c r="AR7" s="14" t="s">
        <v>3</v>
      </c>
      <c r="AS7" s="13"/>
      <c r="AT7" s="13"/>
      <c r="AU7" s="12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4"/>
    </row>
    <row r="8" spans="1:60" x14ac:dyDescent="0.25">
      <c r="A8" s="14" t="s">
        <v>4</v>
      </c>
      <c r="B8" s="13"/>
      <c r="C8" s="13"/>
      <c r="D8" s="13"/>
      <c r="E8" s="13"/>
      <c r="F8" s="13"/>
      <c r="G8" s="13"/>
      <c r="H8" s="13"/>
      <c r="I8" s="13"/>
      <c r="J8" s="43"/>
      <c r="K8" s="43"/>
      <c r="L8" s="43"/>
      <c r="M8" s="43"/>
      <c r="N8" s="44"/>
      <c r="O8" s="189" t="s">
        <v>47</v>
      </c>
      <c r="P8" s="190"/>
      <c r="Q8" s="190"/>
      <c r="R8" s="190"/>
      <c r="S8" s="190"/>
      <c r="T8" s="190"/>
      <c r="U8" s="185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185"/>
      <c r="AL8" s="185"/>
      <c r="AM8" s="185"/>
      <c r="AN8" s="185"/>
      <c r="AO8" s="185"/>
      <c r="AP8" s="185"/>
      <c r="AQ8" s="186"/>
      <c r="AR8" s="171" t="s">
        <v>48</v>
      </c>
      <c r="AS8" s="172"/>
      <c r="AT8" s="172"/>
      <c r="AU8" s="172"/>
      <c r="AV8" s="172"/>
      <c r="AW8" s="172"/>
      <c r="AX8" s="172"/>
      <c r="AY8" s="172"/>
      <c r="AZ8" s="172"/>
      <c r="BA8" s="43"/>
      <c r="BB8" s="43"/>
      <c r="BC8" s="43"/>
      <c r="BD8" s="43"/>
      <c r="BE8" s="43"/>
      <c r="BF8" s="43"/>
      <c r="BG8" s="43"/>
      <c r="BH8" s="44"/>
    </row>
    <row r="9" spans="1:60" x14ac:dyDescent="0.25">
      <c r="A9" s="42" t="s">
        <v>22</v>
      </c>
      <c r="B9" s="44"/>
      <c r="C9" s="45" t="s">
        <v>9</v>
      </c>
      <c r="D9" s="45"/>
      <c r="E9" s="45"/>
      <c r="F9" s="45" t="s">
        <v>10</v>
      </c>
      <c r="G9" s="45"/>
      <c r="H9" s="45"/>
      <c r="I9" s="45"/>
      <c r="J9" s="45"/>
      <c r="K9" s="45" t="s">
        <v>11</v>
      </c>
      <c r="L9" s="45"/>
      <c r="M9" s="45"/>
      <c r="N9" s="45"/>
      <c r="O9" s="202" t="s">
        <v>12</v>
      </c>
      <c r="P9" s="202"/>
      <c r="Q9" s="202" t="s">
        <v>13</v>
      </c>
      <c r="R9" s="202"/>
      <c r="S9" s="203" t="s">
        <v>49</v>
      </c>
      <c r="T9" s="204"/>
      <c r="U9" s="205"/>
      <c r="V9" s="200" t="s">
        <v>83</v>
      </c>
      <c r="W9" s="200"/>
      <c r="X9" s="200"/>
      <c r="Y9" s="200" t="s">
        <v>51</v>
      </c>
      <c r="Z9" s="200"/>
      <c r="AA9" s="200"/>
      <c r="AB9" s="200" t="s">
        <v>52</v>
      </c>
      <c r="AC9" s="200"/>
      <c r="AD9" s="200"/>
      <c r="AE9" s="201" t="s">
        <v>53</v>
      </c>
      <c r="AF9" s="201"/>
      <c r="AG9" s="201"/>
      <c r="AH9" s="202" t="s">
        <v>54</v>
      </c>
      <c r="AI9" s="202"/>
      <c r="AJ9" s="202"/>
      <c r="AK9" s="200" t="s">
        <v>55</v>
      </c>
      <c r="AL9" s="200"/>
      <c r="AM9" s="200"/>
      <c r="AN9" s="201" t="s">
        <v>56</v>
      </c>
      <c r="AO9" s="201"/>
      <c r="AP9" s="201"/>
      <c r="AQ9" s="202" t="s">
        <v>57</v>
      </c>
      <c r="AR9" s="202"/>
      <c r="AS9" s="202"/>
      <c r="AT9" s="202" t="s">
        <v>41</v>
      </c>
      <c r="AU9" s="202"/>
      <c r="AV9" s="202"/>
      <c r="AW9" s="202" t="s">
        <v>58</v>
      </c>
      <c r="AX9" s="202"/>
      <c r="AY9" s="202"/>
      <c r="AZ9" s="200" t="s">
        <v>59</v>
      </c>
      <c r="BA9" s="200"/>
      <c r="BB9" s="200"/>
      <c r="BC9" s="45" t="s">
        <v>21</v>
      </c>
      <c r="BD9" s="45"/>
      <c r="BE9" s="45"/>
      <c r="BF9" s="45"/>
      <c r="BG9" s="45"/>
      <c r="BH9" s="45"/>
    </row>
    <row r="10" spans="1:60" x14ac:dyDescent="0.25">
      <c r="A10" s="45">
        <v>1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2"/>
      <c r="T10" s="43"/>
      <c r="U10" s="44"/>
      <c r="V10" s="42"/>
      <c r="W10" s="43"/>
      <c r="X10" s="44"/>
      <c r="Y10" s="42"/>
      <c r="Z10" s="43"/>
      <c r="AA10" s="44"/>
      <c r="AB10" s="42"/>
      <c r="AC10" s="43"/>
      <c r="AD10" s="44"/>
      <c r="AE10" s="42"/>
      <c r="AF10" s="43"/>
      <c r="AG10" s="44"/>
      <c r="AH10" s="42"/>
      <c r="AI10" s="43"/>
      <c r="AJ10" s="44"/>
      <c r="AK10" s="42"/>
      <c r="AL10" s="43"/>
      <c r="AM10" s="44"/>
      <c r="AN10" s="42"/>
      <c r="AO10" s="43"/>
      <c r="AP10" s="44"/>
      <c r="AQ10" s="42"/>
      <c r="AR10" s="43"/>
      <c r="AS10" s="44"/>
      <c r="AT10" s="42"/>
      <c r="AU10" s="43"/>
      <c r="AV10" s="44"/>
      <c r="AW10" s="42"/>
      <c r="AX10" s="43"/>
      <c r="AY10" s="44"/>
      <c r="AZ10" s="42"/>
      <c r="BA10" s="43"/>
      <c r="BB10" s="44"/>
      <c r="BC10" s="45"/>
      <c r="BD10" s="45"/>
      <c r="BE10" s="45"/>
      <c r="BF10" s="45"/>
      <c r="BG10" s="45"/>
      <c r="BH10" s="45"/>
    </row>
    <row r="11" spans="1:60" x14ac:dyDescent="0.25">
      <c r="A11" s="45">
        <v>2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2"/>
      <c r="T11" s="43"/>
      <c r="U11" s="44"/>
      <c r="V11" s="42"/>
      <c r="W11" s="43"/>
      <c r="X11" s="44"/>
      <c r="Y11" s="42"/>
      <c r="Z11" s="43"/>
      <c r="AA11" s="44"/>
      <c r="AB11" s="42"/>
      <c r="AC11" s="43"/>
      <c r="AD11" s="44"/>
      <c r="AE11" s="42"/>
      <c r="AF11" s="43"/>
      <c r="AG11" s="44"/>
      <c r="AH11" s="42"/>
      <c r="AI11" s="43"/>
      <c r="AJ11" s="44"/>
      <c r="AK11" s="42"/>
      <c r="AL11" s="43"/>
      <c r="AM11" s="44"/>
      <c r="AN11" s="42"/>
      <c r="AO11" s="43"/>
      <c r="AP11" s="44"/>
      <c r="AQ11" s="42"/>
      <c r="AR11" s="43"/>
      <c r="AS11" s="44"/>
      <c r="AT11" s="42"/>
      <c r="AU11" s="43"/>
      <c r="AV11" s="44"/>
      <c r="AW11" s="42"/>
      <c r="AX11" s="43"/>
      <c r="AY11" s="44"/>
      <c r="AZ11" s="42"/>
      <c r="BA11" s="43"/>
      <c r="BB11" s="44"/>
      <c r="BC11" s="45"/>
      <c r="BD11" s="45"/>
      <c r="BE11" s="45"/>
      <c r="BF11" s="45"/>
      <c r="BG11" s="45"/>
      <c r="BH11" s="45"/>
    </row>
    <row r="12" spans="1:60" x14ac:dyDescent="0.25">
      <c r="A12" s="45">
        <v>3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2"/>
      <c r="T12" s="43"/>
      <c r="U12" s="44"/>
      <c r="V12" s="42"/>
      <c r="W12" s="43"/>
      <c r="X12" s="44"/>
      <c r="Y12" s="42"/>
      <c r="Z12" s="43"/>
      <c r="AA12" s="44"/>
      <c r="AB12" s="42"/>
      <c r="AC12" s="43"/>
      <c r="AD12" s="44"/>
      <c r="AE12" s="42"/>
      <c r="AF12" s="43"/>
      <c r="AG12" s="44"/>
      <c r="AH12" s="42"/>
      <c r="AI12" s="43"/>
      <c r="AJ12" s="44"/>
      <c r="AK12" s="42"/>
      <c r="AL12" s="43"/>
      <c r="AM12" s="44"/>
      <c r="AN12" s="42"/>
      <c r="AO12" s="43"/>
      <c r="AP12" s="44"/>
      <c r="AQ12" s="42"/>
      <c r="AR12" s="43"/>
      <c r="AS12" s="44"/>
      <c r="AT12" s="42"/>
      <c r="AU12" s="43"/>
      <c r="AV12" s="44"/>
      <c r="AW12" s="42"/>
      <c r="AX12" s="43"/>
      <c r="AY12" s="44"/>
      <c r="AZ12" s="42"/>
      <c r="BA12" s="43"/>
      <c r="BB12" s="44"/>
      <c r="BC12" s="45"/>
      <c r="BD12" s="45"/>
      <c r="BE12" s="45"/>
      <c r="BF12" s="45"/>
      <c r="BG12" s="45"/>
      <c r="BH12" s="45"/>
    </row>
    <row r="13" spans="1:60" x14ac:dyDescent="0.25">
      <c r="A13" s="45">
        <v>4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2"/>
      <c r="T13" s="43"/>
      <c r="U13" s="44"/>
      <c r="V13" s="42"/>
      <c r="W13" s="43"/>
      <c r="X13" s="44"/>
      <c r="Y13" s="42"/>
      <c r="Z13" s="43"/>
      <c r="AA13" s="44"/>
      <c r="AB13" s="42"/>
      <c r="AC13" s="43"/>
      <c r="AD13" s="44"/>
      <c r="AE13" s="42"/>
      <c r="AF13" s="43"/>
      <c r="AG13" s="44"/>
      <c r="AH13" s="42"/>
      <c r="AI13" s="43"/>
      <c r="AJ13" s="44"/>
      <c r="AK13" s="42"/>
      <c r="AL13" s="43"/>
      <c r="AM13" s="44"/>
      <c r="AN13" s="42"/>
      <c r="AO13" s="43"/>
      <c r="AP13" s="44"/>
      <c r="AQ13" s="42"/>
      <c r="AR13" s="43"/>
      <c r="AS13" s="44"/>
      <c r="AT13" s="42"/>
      <c r="AU13" s="43"/>
      <c r="AV13" s="44"/>
      <c r="AW13" s="42"/>
      <c r="AX13" s="43"/>
      <c r="AY13" s="44"/>
      <c r="AZ13" s="42"/>
      <c r="BA13" s="43"/>
      <c r="BB13" s="44"/>
      <c r="BC13" s="45"/>
      <c r="BD13" s="45"/>
      <c r="BE13" s="45"/>
      <c r="BF13" s="45"/>
      <c r="BG13" s="45"/>
      <c r="BH13" s="45"/>
    </row>
    <row r="14" spans="1:60" x14ac:dyDescent="0.25">
      <c r="A14" s="45">
        <v>5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2"/>
      <c r="T14" s="43"/>
      <c r="U14" s="44"/>
      <c r="V14" s="42"/>
      <c r="W14" s="43"/>
      <c r="X14" s="44"/>
      <c r="Y14" s="42"/>
      <c r="Z14" s="43"/>
      <c r="AA14" s="44"/>
      <c r="AB14" s="42"/>
      <c r="AC14" s="43"/>
      <c r="AD14" s="44"/>
      <c r="AE14" s="42"/>
      <c r="AF14" s="43"/>
      <c r="AG14" s="44"/>
      <c r="AH14" s="42"/>
      <c r="AI14" s="43"/>
      <c r="AJ14" s="44"/>
      <c r="AK14" s="42"/>
      <c r="AL14" s="43"/>
      <c r="AM14" s="44"/>
      <c r="AN14" s="42"/>
      <c r="AO14" s="43"/>
      <c r="AP14" s="44"/>
      <c r="AQ14" s="42"/>
      <c r="AR14" s="43"/>
      <c r="AS14" s="44"/>
      <c r="AT14" s="42"/>
      <c r="AU14" s="43"/>
      <c r="AV14" s="44"/>
      <c r="AW14" s="42"/>
      <c r="AX14" s="43"/>
      <c r="AY14" s="44"/>
      <c r="AZ14" s="42"/>
      <c r="BA14" s="43"/>
      <c r="BB14" s="44"/>
      <c r="BC14" s="45"/>
      <c r="BD14" s="45"/>
      <c r="BE14" s="45"/>
      <c r="BF14" s="45"/>
      <c r="BG14" s="45"/>
      <c r="BH14" s="45"/>
    </row>
    <row r="15" spans="1:60" x14ac:dyDescent="0.25">
      <c r="A15" s="45">
        <v>6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2"/>
      <c r="T15" s="43"/>
      <c r="U15" s="44"/>
      <c r="V15" s="42"/>
      <c r="W15" s="43"/>
      <c r="X15" s="44"/>
      <c r="Y15" s="42"/>
      <c r="Z15" s="43"/>
      <c r="AA15" s="44"/>
      <c r="AB15" s="42"/>
      <c r="AC15" s="43"/>
      <c r="AD15" s="44"/>
      <c r="AE15" s="42"/>
      <c r="AF15" s="43"/>
      <c r="AG15" s="44"/>
      <c r="AH15" s="42"/>
      <c r="AI15" s="43"/>
      <c r="AJ15" s="44"/>
      <c r="AK15" s="42"/>
      <c r="AL15" s="43"/>
      <c r="AM15" s="44"/>
      <c r="AN15" s="42"/>
      <c r="AO15" s="43"/>
      <c r="AP15" s="44"/>
      <c r="AQ15" s="42"/>
      <c r="AR15" s="43"/>
      <c r="AS15" s="44"/>
      <c r="AT15" s="42"/>
      <c r="AU15" s="43"/>
      <c r="AV15" s="44"/>
      <c r="AW15" s="42"/>
      <c r="AX15" s="43"/>
      <c r="AY15" s="44"/>
      <c r="AZ15" s="42"/>
      <c r="BA15" s="43"/>
      <c r="BB15" s="44"/>
      <c r="BC15" s="45"/>
      <c r="BD15" s="45"/>
      <c r="BE15" s="45"/>
      <c r="BF15" s="45"/>
      <c r="BG15" s="45"/>
      <c r="BH15" s="45"/>
    </row>
    <row r="16" spans="1:60" x14ac:dyDescent="0.25">
      <c r="A16" s="45">
        <v>7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2"/>
      <c r="T16" s="43"/>
      <c r="U16" s="44"/>
      <c r="V16" s="42"/>
      <c r="W16" s="43"/>
      <c r="X16" s="44"/>
      <c r="Y16" s="42"/>
      <c r="Z16" s="43"/>
      <c r="AA16" s="44"/>
      <c r="AB16" s="42"/>
      <c r="AC16" s="43"/>
      <c r="AD16" s="44"/>
      <c r="AE16" s="42"/>
      <c r="AF16" s="43"/>
      <c r="AG16" s="44"/>
      <c r="AH16" s="42"/>
      <c r="AI16" s="43"/>
      <c r="AJ16" s="44"/>
      <c r="AK16" s="42"/>
      <c r="AL16" s="43"/>
      <c r="AM16" s="44"/>
      <c r="AN16" s="42"/>
      <c r="AO16" s="43"/>
      <c r="AP16" s="44"/>
      <c r="AQ16" s="42"/>
      <c r="AR16" s="43"/>
      <c r="AS16" s="44"/>
      <c r="AT16" s="42"/>
      <c r="AU16" s="43"/>
      <c r="AV16" s="44"/>
      <c r="AW16" s="42"/>
      <c r="AX16" s="43"/>
      <c r="AY16" s="44"/>
      <c r="AZ16" s="42"/>
      <c r="BA16" s="43"/>
      <c r="BB16" s="44"/>
      <c r="BC16" s="45"/>
      <c r="BD16" s="45"/>
      <c r="BE16" s="45"/>
      <c r="BF16" s="45"/>
      <c r="BG16" s="45"/>
      <c r="BH16" s="45"/>
    </row>
    <row r="17" spans="1:60" x14ac:dyDescent="0.25">
      <c r="A17" s="45">
        <v>8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2"/>
      <c r="T17" s="43"/>
      <c r="U17" s="44"/>
      <c r="V17" s="42"/>
      <c r="W17" s="43"/>
      <c r="X17" s="44"/>
      <c r="Y17" s="42"/>
      <c r="Z17" s="43"/>
      <c r="AA17" s="44"/>
      <c r="AB17" s="42"/>
      <c r="AC17" s="43"/>
      <c r="AD17" s="44"/>
      <c r="AE17" s="42"/>
      <c r="AF17" s="43"/>
      <c r="AG17" s="44"/>
      <c r="AH17" s="42"/>
      <c r="AI17" s="43"/>
      <c r="AJ17" s="44"/>
      <c r="AK17" s="42"/>
      <c r="AL17" s="43"/>
      <c r="AM17" s="44"/>
      <c r="AN17" s="42"/>
      <c r="AO17" s="43"/>
      <c r="AP17" s="44"/>
      <c r="AQ17" s="42"/>
      <c r="AR17" s="43"/>
      <c r="AS17" s="44"/>
      <c r="AT17" s="42"/>
      <c r="AU17" s="43"/>
      <c r="AV17" s="44"/>
      <c r="AW17" s="42"/>
      <c r="AX17" s="43"/>
      <c r="AY17" s="44"/>
      <c r="AZ17" s="42"/>
      <c r="BA17" s="43"/>
      <c r="BB17" s="44"/>
      <c r="BC17" s="45"/>
      <c r="BD17" s="45"/>
      <c r="BE17" s="45"/>
      <c r="BF17" s="45"/>
      <c r="BG17" s="45"/>
      <c r="BH17" s="45"/>
    </row>
    <row r="18" spans="1:60" x14ac:dyDescent="0.25">
      <c r="A18" s="45">
        <v>9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2"/>
      <c r="T18" s="43"/>
      <c r="U18" s="44"/>
      <c r="V18" s="42"/>
      <c r="W18" s="43"/>
      <c r="X18" s="44"/>
      <c r="Y18" s="42"/>
      <c r="Z18" s="43"/>
      <c r="AA18" s="44"/>
      <c r="AB18" s="42"/>
      <c r="AC18" s="43"/>
      <c r="AD18" s="44"/>
      <c r="AE18" s="42"/>
      <c r="AF18" s="43"/>
      <c r="AG18" s="44"/>
      <c r="AH18" s="42"/>
      <c r="AI18" s="43"/>
      <c r="AJ18" s="44"/>
      <c r="AK18" s="42"/>
      <c r="AL18" s="43"/>
      <c r="AM18" s="44"/>
      <c r="AN18" s="42"/>
      <c r="AO18" s="43"/>
      <c r="AP18" s="44"/>
      <c r="AQ18" s="42"/>
      <c r="AR18" s="43"/>
      <c r="AS18" s="44"/>
      <c r="AT18" s="42"/>
      <c r="AU18" s="43"/>
      <c r="AV18" s="44"/>
      <c r="AW18" s="42"/>
      <c r="AX18" s="43"/>
      <c r="AY18" s="44"/>
      <c r="AZ18" s="42"/>
      <c r="BA18" s="43"/>
      <c r="BB18" s="44"/>
      <c r="BC18" s="45"/>
      <c r="BD18" s="45"/>
      <c r="BE18" s="45"/>
      <c r="BF18" s="45"/>
      <c r="BG18" s="45"/>
      <c r="BH18" s="45"/>
    </row>
    <row r="19" spans="1:60" x14ac:dyDescent="0.25">
      <c r="A19" s="45">
        <v>10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2"/>
      <c r="T19" s="43"/>
      <c r="U19" s="44"/>
      <c r="V19" s="42"/>
      <c r="W19" s="43"/>
      <c r="X19" s="44"/>
      <c r="Y19" s="42"/>
      <c r="Z19" s="43"/>
      <c r="AA19" s="44"/>
      <c r="AB19" s="42"/>
      <c r="AC19" s="43"/>
      <c r="AD19" s="44"/>
      <c r="AE19" s="42"/>
      <c r="AF19" s="43"/>
      <c r="AG19" s="44"/>
      <c r="AH19" s="42"/>
      <c r="AI19" s="43"/>
      <c r="AJ19" s="44"/>
      <c r="AK19" s="42"/>
      <c r="AL19" s="43"/>
      <c r="AM19" s="44"/>
      <c r="AN19" s="42"/>
      <c r="AO19" s="43"/>
      <c r="AP19" s="44"/>
      <c r="AQ19" s="42"/>
      <c r="AR19" s="43"/>
      <c r="AS19" s="44"/>
      <c r="AT19" s="42"/>
      <c r="AU19" s="43"/>
      <c r="AV19" s="44"/>
      <c r="AW19" s="42"/>
      <c r="AX19" s="43"/>
      <c r="AY19" s="44"/>
      <c r="AZ19" s="42"/>
      <c r="BA19" s="43"/>
      <c r="BB19" s="44"/>
      <c r="BC19" s="45"/>
      <c r="BD19" s="45"/>
      <c r="BE19" s="45"/>
      <c r="BF19" s="45"/>
      <c r="BG19" s="45"/>
      <c r="BH19" s="45"/>
    </row>
    <row r="20" spans="1:60" x14ac:dyDescent="0.25">
      <c r="A20" s="45">
        <v>11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2"/>
      <c r="T20" s="43"/>
      <c r="U20" s="44"/>
      <c r="V20" s="42"/>
      <c r="W20" s="43"/>
      <c r="X20" s="44"/>
      <c r="Y20" s="42"/>
      <c r="Z20" s="43"/>
      <c r="AA20" s="44"/>
      <c r="AB20" s="42"/>
      <c r="AC20" s="43"/>
      <c r="AD20" s="44"/>
      <c r="AE20" s="42"/>
      <c r="AF20" s="43"/>
      <c r="AG20" s="44"/>
      <c r="AH20" s="42"/>
      <c r="AI20" s="43"/>
      <c r="AJ20" s="44"/>
      <c r="AK20" s="42"/>
      <c r="AL20" s="43"/>
      <c r="AM20" s="44"/>
      <c r="AN20" s="42"/>
      <c r="AO20" s="43"/>
      <c r="AP20" s="44"/>
      <c r="AQ20" s="42"/>
      <c r="AR20" s="43"/>
      <c r="AS20" s="44"/>
      <c r="AT20" s="42"/>
      <c r="AU20" s="43"/>
      <c r="AV20" s="44"/>
      <c r="AW20" s="42"/>
      <c r="AX20" s="43"/>
      <c r="AY20" s="44"/>
      <c r="AZ20" s="42"/>
      <c r="BA20" s="43"/>
      <c r="BB20" s="44"/>
      <c r="BC20" s="45"/>
      <c r="BD20" s="45"/>
      <c r="BE20" s="45"/>
      <c r="BF20" s="45"/>
      <c r="BG20" s="45"/>
      <c r="BH20" s="45"/>
    </row>
    <row r="21" spans="1:60" x14ac:dyDescent="0.25">
      <c r="A21" s="45">
        <v>12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2"/>
      <c r="T21" s="43"/>
      <c r="U21" s="44"/>
      <c r="V21" s="42"/>
      <c r="W21" s="43"/>
      <c r="X21" s="44"/>
      <c r="Y21" s="42"/>
      <c r="Z21" s="43"/>
      <c r="AA21" s="44"/>
      <c r="AB21" s="42"/>
      <c r="AC21" s="43"/>
      <c r="AD21" s="44"/>
      <c r="AE21" s="42"/>
      <c r="AF21" s="43"/>
      <c r="AG21" s="44"/>
      <c r="AH21" s="42"/>
      <c r="AI21" s="43"/>
      <c r="AJ21" s="44"/>
      <c r="AK21" s="42"/>
      <c r="AL21" s="43"/>
      <c r="AM21" s="44"/>
      <c r="AN21" s="42"/>
      <c r="AO21" s="43"/>
      <c r="AP21" s="44"/>
      <c r="AQ21" s="42"/>
      <c r="AR21" s="43"/>
      <c r="AS21" s="44"/>
      <c r="AT21" s="42"/>
      <c r="AU21" s="43"/>
      <c r="AV21" s="44"/>
      <c r="AW21" s="42"/>
      <c r="AX21" s="43"/>
      <c r="AY21" s="44"/>
      <c r="AZ21" s="42"/>
      <c r="BA21" s="43"/>
      <c r="BB21" s="44"/>
      <c r="BC21" s="45"/>
      <c r="BD21" s="45"/>
      <c r="BE21" s="45"/>
      <c r="BF21" s="45"/>
      <c r="BG21" s="45"/>
      <c r="BH21" s="45"/>
    </row>
    <row r="22" spans="1:60" x14ac:dyDescent="0.25">
      <c r="A22" s="45">
        <v>13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2"/>
      <c r="T22" s="43"/>
      <c r="U22" s="44"/>
      <c r="V22" s="42"/>
      <c r="W22" s="43"/>
      <c r="X22" s="44"/>
      <c r="Y22" s="42"/>
      <c r="Z22" s="43"/>
      <c r="AA22" s="44"/>
      <c r="AB22" s="42"/>
      <c r="AC22" s="43"/>
      <c r="AD22" s="44"/>
      <c r="AE22" s="42"/>
      <c r="AF22" s="43"/>
      <c r="AG22" s="44"/>
      <c r="AH22" s="42"/>
      <c r="AI22" s="43"/>
      <c r="AJ22" s="44"/>
      <c r="AK22" s="42"/>
      <c r="AL22" s="43"/>
      <c r="AM22" s="44"/>
      <c r="AN22" s="42"/>
      <c r="AO22" s="43"/>
      <c r="AP22" s="44"/>
      <c r="AQ22" s="42"/>
      <c r="AR22" s="43"/>
      <c r="AS22" s="44"/>
      <c r="AT22" s="42"/>
      <c r="AU22" s="43"/>
      <c r="AV22" s="44"/>
      <c r="AW22" s="42"/>
      <c r="AX22" s="43"/>
      <c r="AY22" s="44"/>
      <c r="AZ22" s="42"/>
      <c r="BA22" s="43"/>
      <c r="BB22" s="44"/>
      <c r="BC22" s="45"/>
      <c r="BD22" s="45"/>
      <c r="BE22" s="45"/>
      <c r="BF22" s="45"/>
      <c r="BG22" s="45"/>
      <c r="BH22" s="45"/>
    </row>
    <row r="23" spans="1:60" x14ac:dyDescent="0.25">
      <c r="A23" s="45">
        <v>14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2"/>
      <c r="T23" s="43"/>
      <c r="U23" s="44"/>
      <c r="V23" s="42"/>
      <c r="W23" s="43"/>
      <c r="X23" s="44"/>
      <c r="Y23" s="42"/>
      <c r="Z23" s="43"/>
      <c r="AA23" s="44"/>
      <c r="AB23" s="42"/>
      <c r="AC23" s="43"/>
      <c r="AD23" s="44"/>
      <c r="AE23" s="42"/>
      <c r="AF23" s="43"/>
      <c r="AG23" s="44"/>
      <c r="AH23" s="42"/>
      <c r="AI23" s="43"/>
      <c r="AJ23" s="44"/>
      <c r="AK23" s="42"/>
      <c r="AL23" s="43"/>
      <c r="AM23" s="44"/>
      <c r="AN23" s="42"/>
      <c r="AO23" s="43"/>
      <c r="AP23" s="44"/>
      <c r="AQ23" s="42"/>
      <c r="AR23" s="43"/>
      <c r="AS23" s="44"/>
      <c r="AT23" s="42"/>
      <c r="AU23" s="43"/>
      <c r="AV23" s="44"/>
      <c r="AW23" s="42"/>
      <c r="AX23" s="43"/>
      <c r="AY23" s="44"/>
      <c r="AZ23" s="42"/>
      <c r="BA23" s="43"/>
      <c r="BB23" s="44"/>
      <c r="BC23" s="45"/>
      <c r="BD23" s="45"/>
      <c r="BE23" s="45"/>
      <c r="BF23" s="45"/>
      <c r="BG23" s="45"/>
      <c r="BH23" s="45"/>
    </row>
    <row r="24" spans="1:60" x14ac:dyDescent="0.25">
      <c r="A24" s="45">
        <v>15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2"/>
      <c r="T24" s="43"/>
      <c r="U24" s="44"/>
      <c r="V24" s="42"/>
      <c r="W24" s="43"/>
      <c r="X24" s="44"/>
      <c r="Y24" s="42"/>
      <c r="Z24" s="43"/>
      <c r="AA24" s="44"/>
      <c r="AB24" s="42"/>
      <c r="AC24" s="43"/>
      <c r="AD24" s="44"/>
      <c r="AE24" s="42"/>
      <c r="AF24" s="43"/>
      <c r="AG24" s="44"/>
      <c r="AH24" s="42"/>
      <c r="AI24" s="43"/>
      <c r="AJ24" s="44"/>
      <c r="AK24" s="42"/>
      <c r="AL24" s="43"/>
      <c r="AM24" s="44"/>
      <c r="AN24" s="42"/>
      <c r="AO24" s="43"/>
      <c r="AP24" s="44"/>
      <c r="AQ24" s="42"/>
      <c r="AR24" s="43"/>
      <c r="AS24" s="44"/>
      <c r="AT24" s="42"/>
      <c r="AU24" s="43"/>
      <c r="AV24" s="44"/>
      <c r="AW24" s="42"/>
      <c r="AX24" s="43"/>
      <c r="AY24" s="44"/>
      <c r="AZ24" s="42"/>
      <c r="BA24" s="43"/>
      <c r="BB24" s="44"/>
      <c r="BC24" s="45"/>
      <c r="BD24" s="45"/>
      <c r="BE24" s="45"/>
      <c r="BF24" s="45"/>
      <c r="BG24" s="45"/>
      <c r="BH24" s="45"/>
    </row>
    <row r="25" spans="1:60" x14ac:dyDescent="0.25">
      <c r="A25" s="45">
        <v>16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2"/>
      <c r="T25" s="43"/>
      <c r="U25" s="44"/>
      <c r="V25" s="42"/>
      <c r="W25" s="43"/>
      <c r="X25" s="44"/>
      <c r="Y25" s="42"/>
      <c r="Z25" s="43"/>
      <c r="AA25" s="44"/>
      <c r="AB25" s="42"/>
      <c r="AC25" s="43"/>
      <c r="AD25" s="44"/>
      <c r="AE25" s="42"/>
      <c r="AF25" s="43"/>
      <c r="AG25" s="44"/>
      <c r="AH25" s="42"/>
      <c r="AI25" s="43"/>
      <c r="AJ25" s="44"/>
      <c r="AK25" s="42"/>
      <c r="AL25" s="43"/>
      <c r="AM25" s="44"/>
      <c r="AN25" s="42"/>
      <c r="AO25" s="43"/>
      <c r="AP25" s="44"/>
      <c r="AQ25" s="42"/>
      <c r="AR25" s="43"/>
      <c r="AS25" s="44"/>
      <c r="AT25" s="42"/>
      <c r="AU25" s="43"/>
      <c r="AV25" s="44"/>
      <c r="AW25" s="42"/>
      <c r="AX25" s="43"/>
      <c r="AY25" s="44"/>
      <c r="AZ25" s="42"/>
      <c r="BA25" s="43"/>
      <c r="BB25" s="44"/>
      <c r="BC25" s="45"/>
      <c r="BD25" s="45"/>
      <c r="BE25" s="45"/>
      <c r="BF25" s="45"/>
      <c r="BG25" s="45"/>
      <c r="BH25" s="45"/>
    </row>
    <row r="26" spans="1:60" x14ac:dyDescent="0.25">
      <c r="A26" s="45">
        <v>17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2"/>
      <c r="T26" s="43"/>
      <c r="U26" s="44"/>
      <c r="V26" s="42"/>
      <c r="W26" s="43"/>
      <c r="X26" s="44"/>
      <c r="Y26" s="42"/>
      <c r="Z26" s="43"/>
      <c r="AA26" s="44"/>
      <c r="AB26" s="42"/>
      <c r="AC26" s="43"/>
      <c r="AD26" s="44"/>
      <c r="AE26" s="42"/>
      <c r="AF26" s="43"/>
      <c r="AG26" s="44"/>
      <c r="AH26" s="42"/>
      <c r="AI26" s="43"/>
      <c r="AJ26" s="44"/>
      <c r="AK26" s="42"/>
      <c r="AL26" s="43"/>
      <c r="AM26" s="44"/>
      <c r="AN26" s="42"/>
      <c r="AO26" s="43"/>
      <c r="AP26" s="44"/>
      <c r="AQ26" s="42"/>
      <c r="AR26" s="43"/>
      <c r="AS26" s="44"/>
      <c r="AT26" s="42"/>
      <c r="AU26" s="43"/>
      <c r="AV26" s="44"/>
      <c r="AW26" s="42"/>
      <c r="AX26" s="43"/>
      <c r="AY26" s="44"/>
      <c r="AZ26" s="42"/>
      <c r="BA26" s="43"/>
      <c r="BB26" s="44"/>
      <c r="BC26" s="45"/>
      <c r="BD26" s="45"/>
      <c r="BE26" s="45"/>
      <c r="BF26" s="45"/>
      <c r="BG26" s="45"/>
      <c r="BH26" s="45"/>
    </row>
    <row r="27" spans="1:60" x14ac:dyDescent="0.25">
      <c r="A27" s="45">
        <v>18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2"/>
      <c r="T27" s="43"/>
      <c r="U27" s="44"/>
      <c r="V27" s="42"/>
      <c r="W27" s="43"/>
      <c r="X27" s="44"/>
      <c r="Y27" s="42"/>
      <c r="Z27" s="43"/>
      <c r="AA27" s="44"/>
      <c r="AB27" s="42"/>
      <c r="AC27" s="43"/>
      <c r="AD27" s="44"/>
      <c r="AE27" s="42"/>
      <c r="AF27" s="43"/>
      <c r="AG27" s="44"/>
      <c r="AH27" s="42"/>
      <c r="AI27" s="43"/>
      <c r="AJ27" s="44"/>
      <c r="AK27" s="42"/>
      <c r="AL27" s="43"/>
      <c r="AM27" s="44"/>
      <c r="AN27" s="42"/>
      <c r="AO27" s="43"/>
      <c r="AP27" s="44"/>
      <c r="AQ27" s="42"/>
      <c r="AR27" s="43"/>
      <c r="AS27" s="44"/>
      <c r="AT27" s="42"/>
      <c r="AU27" s="43"/>
      <c r="AV27" s="44"/>
      <c r="AW27" s="42"/>
      <c r="AX27" s="43"/>
      <c r="AY27" s="44"/>
      <c r="AZ27" s="42"/>
      <c r="BA27" s="43"/>
      <c r="BB27" s="44"/>
      <c r="BC27" s="45"/>
      <c r="BD27" s="45"/>
      <c r="BE27" s="45"/>
      <c r="BF27" s="45"/>
      <c r="BG27" s="45"/>
      <c r="BH27" s="45"/>
    </row>
    <row r="28" spans="1:60" x14ac:dyDescent="0.25">
      <c r="A28" s="45">
        <v>19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2"/>
      <c r="T28" s="43"/>
      <c r="U28" s="44"/>
      <c r="V28" s="42"/>
      <c r="W28" s="43"/>
      <c r="X28" s="44"/>
      <c r="Y28" s="42"/>
      <c r="Z28" s="43"/>
      <c r="AA28" s="44"/>
      <c r="AB28" s="42"/>
      <c r="AC28" s="43"/>
      <c r="AD28" s="44"/>
      <c r="AE28" s="42"/>
      <c r="AF28" s="43"/>
      <c r="AG28" s="44"/>
      <c r="AH28" s="42"/>
      <c r="AI28" s="43"/>
      <c r="AJ28" s="44"/>
      <c r="AK28" s="42"/>
      <c r="AL28" s="43"/>
      <c r="AM28" s="44"/>
      <c r="AN28" s="42"/>
      <c r="AO28" s="43"/>
      <c r="AP28" s="44"/>
      <c r="AQ28" s="42"/>
      <c r="AR28" s="43"/>
      <c r="AS28" s="44"/>
      <c r="AT28" s="42"/>
      <c r="AU28" s="43"/>
      <c r="AV28" s="44"/>
      <c r="AW28" s="42"/>
      <c r="AX28" s="43"/>
      <c r="AY28" s="44"/>
      <c r="AZ28" s="42"/>
      <c r="BA28" s="43"/>
      <c r="BB28" s="44"/>
      <c r="BC28" s="45"/>
      <c r="BD28" s="45"/>
      <c r="BE28" s="45"/>
      <c r="BF28" s="45"/>
      <c r="BG28" s="45"/>
      <c r="BH28" s="45"/>
    </row>
    <row r="29" spans="1:60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2"/>
      <c r="T29" s="43"/>
      <c r="U29" s="44"/>
      <c r="V29" s="42"/>
      <c r="W29" s="43"/>
      <c r="X29" s="44"/>
      <c r="Y29" s="42"/>
      <c r="Z29" s="43"/>
      <c r="AA29" s="44"/>
      <c r="AB29" s="42"/>
      <c r="AC29" s="43"/>
      <c r="AD29" s="44"/>
      <c r="AE29" s="42"/>
      <c r="AF29" s="43"/>
      <c r="AG29" s="44"/>
      <c r="AH29" s="42"/>
      <c r="AI29" s="43"/>
      <c r="AJ29" s="44"/>
      <c r="AK29" s="42"/>
      <c r="AL29" s="43"/>
      <c r="AM29" s="44"/>
      <c r="AN29" s="42"/>
      <c r="AO29" s="43"/>
      <c r="AP29" s="44"/>
      <c r="AQ29" s="42"/>
      <c r="AR29" s="43"/>
      <c r="AS29" s="44"/>
      <c r="AT29" s="42"/>
      <c r="AU29" s="43"/>
      <c r="AV29" s="44"/>
      <c r="AW29" s="42"/>
      <c r="AX29" s="43"/>
      <c r="AY29" s="44"/>
      <c r="AZ29" s="42"/>
      <c r="BA29" s="43"/>
      <c r="BB29" s="44"/>
      <c r="BC29" s="45"/>
      <c r="BD29" s="45"/>
      <c r="BE29" s="45"/>
      <c r="BF29" s="45"/>
      <c r="BG29" s="45"/>
      <c r="BH29" s="45"/>
    </row>
    <row r="30" spans="1:60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2"/>
      <c r="T30" s="43"/>
      <c r="U30" s="44"/>
      <c r="V30" s="42"/>
      <c r="W30" s="43"/>
      <c r="X30" s="44"/>
      <c r="Y30" s="42"/>
      <c r="Z30" s="43"/>
      <c r="AA30" s="44"/>
      <c r="AB30" s="42"/>
      <c r="AC30" s="43"/>
      <c r="AD30" s="44"/>
      <c r="AE30" s="42"/>
      <c r="AF30" s="43"/>
      <c r="AG30" s="44"/>
      <c r="AH30" s="42"/>
      <c r="AI30" s="43"/>
      <c r="AJ30" s="44"/>
      <c r="AK30" s="42"/>
      <c r="AL30" s="43"/>
      <c r="AM30" s="44"/>
      <c r="AN30" s="42"/>
      <c r="AO30" s="43"/>
      <c r="AP30" s="44"/>
      <c r="AQ30" s="42"/>
      <c r="AR30" s="43"/>
      <c r="AS30" s="44"/>
      <c r="AT30" s="42"/>
      <c r="AU30" s="43"/>
      <c r="AV30" s="44"/>
      <c r="AW30" s="42"/>
      <c r="AX30" s="43"/>
      <c r="AY30" s="44"/>
      <c r="AZ30" s="42"/>
      <c r="BA30" s="43"/>
      <c r="BB30" s="44"/>
      <c r="BC30" s="45"/>
      <c r="BD30" s="45"/>
      <c r="BE30" s="45"/>
      <c r="BF30" s="45"/>
      <c r="BG30" s="45"/>
      <c r="BH30" s="45"/>
    </row>
    <row r="31" spans="1:60" x14ac:dyDescent="0.2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2"/>
      <c r="T31" s="43"/>
      <c r="U31" s="44"/>
      <c r="V31" s="42"/>
      <c r="W31" s="43"/>
      <c r="X31" s="44"/>
      <c r="Y31" s="42"/>
      <c r="Z31" s="43"/>
      <c r="AA31" s="44"/>
      <c r="AB31" s="42"/>
      <c r="AC31" s="43"/>
      <c r="AD31" s="44"/>
      <c r="AE31" s="42"/>
      <c r="AF31" s="43"/>
      <c r="AG31" s="44"/>
      <c r="AH31" s="42"/>
      <c r="AI31" s="43"/>
      <c r="AJ31" s="44"/>
      <c r="AK31" s="42"/>
      <c r="AL31" s="43"/>
      <c r="AM31" s="44"/>
      <c r="AN31" s="42"/>
      <c r="AO31" s="43"/>
      <c r="AP31" s="44"/>
      <c r="AQ31" s="42"/>
      <c r="AR31" s="43"/>
      <c r="AS31" s="44"/>
      <c r="AT31" s="42"/>
      <c r="AU31" s="43"/>
      <c r="AV31" s="44"/>
      <c r="AW31" s="42"/>
      <c r="AX31" s="43"/>
      <c r="AY31" s="44"/>
      <c r="AZ31" s="42"/>
      <c r="BA31" s="43"/>
      <c r="BB31" s="44"/>
      <c r="BC31" s="45"/>
      <c r="BD31" s="45"/>
      <c r="BE31" s="45"/>
      <c r="BF31" s="45"/>
      <c r="BG31" s="45"/>
      <c r="BH31" s="45"/>
    </row>
    <row r="32" spans="1:60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2"/>
      <c r="T32" s="43"/>
      <c r="U32" s="44"/>
      <c r="V32" s="42"/>
      <c r="W32" s="43"/>
      <c r="X32" s="44"/>
      <c r="Y32" s="42"/>
      <c r="Z32" s="43"/>
      <c r="AA32" s="44"/>
      <c r="AB32" s="42"/>
      <c r="AC32" s="43"/>
      <c r="AD32" s="44"/>
      <c r="AE32" s="42"/>
      <c r="AF32" s="43"/>
      <c r="AG32" s="44"/>
      <c r="AH32" s="42"/>
      <c r="AI32" s="43"/>
      <c r="AJ32" s="44"/>
      <c r="AK32" s="42"/>
      <c r="AL32" s="43"/>
      <c r="AM32" s="44"/>
      <c r="AN32" s="42"/>
      <c r="AO32" s="43"/>
      <c r="AP32" s="44"/>
      <c r="AQ32" s="42"/>
      <c r="AR32" s="43"/>
      <c r="AS32" s="44"/>
      <c r="AT32" s="42"/>
      <c r="AU32" s="43"/>
      <c r="AV32" s="44"/>
      <c r="AW32" s="42"/>
      <c r="AX32" s="43"/>
      <c r="AY32" s="44"/>
      <c r="AZ32" s="42"/>
      <c r="BA32" s="43"/>
      <c r="BB32" s="44"/>
      <c r="BC32" s="45"/>
      <c r="BD32" s="45"/>
      <c r="BE32" s="45"/>
      <c r="BF32" s="45"/>
      <c r="BG32" s="45"/>
      <c r="BH32" s="45"/>
    </row>
    <row r="33" spans="1:60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2"/>
      <c r="T33" s="43"/>
      <c r="U33" s="44"/>
      <c r="V33" s="42"/>
      <c r="W33" s="43"/>
      <c r="X33" s="44"/>
      <c r="Y33" s="42"/>
      <c r="Z33" s="43"/>
      <c r="AA33" s="44"/>
      <c r="AB33" s="42"/>
      <c r="AC33" s="43"/>
      <c r="AD33" s="44"/>
      <c r="AE33" s="42"/>
      <c r="AF33" s="43"/>
      <c r="AG33" s="44"/>
      <c r="AH33" s="42"/>
      <c r="AI33" s="43"/>
      <c r="AJ33" s="44"/>
      <c r="AK33" s="42"/>
      <c r="AL33" s="43"/>
      <c r="AM33" s="44"/>
      <c r="AN33" s="42"/>
      <c r="AO33" s="43"/>
      <c r="AP33" s="44"/>
      <c r="AQ33" s="42"/>
      <c r="AR33" s="43"/>
      <c r="AS33" s="44"/>
      <c r="AT33" s="42"/>
      <c r="AU33" s="43"/>
      <c r="AV33" s="44"/>
      <c r="AW33" s="42"/>
      <c r="AX33" s="43"/>
      <c r="AY33" s="44"/>
      <c r="AZ33" s="42"/>
      <c r="BA33" s="43"/>
      <c r="BB33" s="44"/>
      <c r="BC33" s="45"/>
      <c r="BD33" s="45"/>
      <c r="BE33" s="45"/>
      <c r="BF33" s="45"/>
      <c r="BG33" s="45"/>
      <c r="BH33" s="45"/>
    </row>
    <row r="34" spans="1:60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2"/>
      <c r="T34" s="43"/>
      <c r="U34" s="44"/>
      <c r="V34" s="42"/>
      <c r="W34" s="43"/>
      <c r="X34" s="44"/>
      <c r="Y34" s="42"/>
      <c r="Z34" s="43"/>
      <c r="AA34" s="44"/>
      <c r="AB34" s="42"/>
      <c r="AC34" s="43"/>
      <c r="AD34" s="44"/>
      <c r="AE34" s="42"/>
      <c r="AF34" s="43"/>
      <c r="AG34" s="44"/>
      <c r="AH34" s="42"/>
      <c r="AI34" s="43"/>
      <c r="AJ34" s="44"/>
      <c r="AK34" s="42"/>
      <c r="AL34" s="43"/>
      <c r="AM34" s="44"/>
      <c r="AN34" s="42"/>
      <c r="AO34" s="43"/>
      <c r="AP34" s="44"/>
      <c r="AQ34" s="42"/>
      <c r="AR34" s="43"/>
      <c r="AS34" s="44"/>
      <c r="AT34" s="42"/>
      <c r="AU34" s="43"/>
      <c r="AV34" s="44"/>
      <c r="AW34" s="42"/>
      <c r="AX34" s="43"/>
      <c r="AY34" s="44"/>
      <c r="AZ34" s="42"/>
      <c r="BA34" s="43"/>
      <c r="BB34" s="44"/>
      <c r="BC34" s="45"/>
      <c r="BD34" s="45"/>
      <c r="BE34" s="45"/>
      <c r="BF34" s="45"/>
      <c r="BG34" s="45"/>
      <c r="BH34" s="45"/>
    </row>
    <row r="35" spans="1:60" x14ac:dyDescent="0.2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2"/>
      <c r="T35" s="43"/>
      <c r="U35" s="44"/>
      <c r="V35" s="42"/>
      <c r="W35" s="43"/>
      <c r="X35" s="44"/>
      <c r="Y35" s="42"/>
      <c r="Z35" s="43"/>
      <c r="AA35" s="44"/>
      <c r="AB35" s="42"/>
      <c r="AC35" s="43"/>
      <c r="AD35" s="44"/>
      <c r="AE35" s="42"/>
      <c r="AF35" s="43"/>
      <c r="AG35" s="44"/>
      <c r="AH35" s="42"/>
      <c r="AI35" s="43"/>
      <c r="AJ35" s="44"/>
      <c r="AK35" s="42"/>
      <c r="AL35" s="43"/>
      <c r="AM35" s="44"/>
      <c r="AN35" s="42"/>
      <c r="AO35" s="43"/>
      <c r="AP35" s="44"/>
      <c r="AQ35" s="42"/>
      <c r="AR35" s="43"/>
      <c r="AS35" s="44"/>
      <c r="AT35" s="42"/>
      <c r="AU35" s="43"/>
      <c r="AV35" s="44"/>
      <c r="AW35" s="42"/>
      <c r="AX35" s="43"/>
      <c r="AY35" s="44"/>
      <c r="AZ35" s="42"/>
      <c r="BA35" s="43"/>
      <c r="BB35" s="44"/>
      <c r="BC35" s="45"/>
      <c r="BD35" s="45"/>
      <c r="BE35" s="45"/>
      <c r="BF35" s="45"/>
      <c r="BG35" s="45"/>
      <c r="BH35" s="45"/>
    </row>
    <row r="36" spans="1:60" x14ac:dyDescent="0.25">
      <c r="A36" s="173" t="s">
        <v>7</v>
      </c>
      <c r="B36" s="174"/>
      <c r="C36" s="174"/>
      <c r="D36" s="174"/>
      <c r="E36" s="17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74" t="s">
        <v>8</v>
      </c>
      <c r="AA36" s="174"/>
      <c r="AB36" s="174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175"/>
      <c r="AX36" s="175"/>
      <c r="AY36" s="175"/>
      <c r="AZ36" s="175"/>
      <c r="BA36" s="175"/>
      <c r="BB36" s="175"/>
      <c r="BC36" s="175"/>
      <c r="BD36" s="175"/>
      <c r="BE36" s="175"/>
      <c r="BF36" s="175"/>
      <c r="BG36" s="175"/>
      <c r="BH36" s="176"/>
    </row>
    <row r="37" spans="1:60" x14ac:dyDescent="0.25">
      <c r="A37" s="131"/>
      <c r="B37" s="132"/>
      <c r="C37" s="132"/>
      <c r="D37" s="132"/>
      <c r="E37" s="132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32"/>
      <c r="AA37" s="132"/>
      <c r="AB37" s="132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2"/>
      <c r="AR37" s="16"/>
      <c r="AS37" s="16"/>
      <c r="AT37" s="16"/>
      <c r="AU37" s="16"/>
      <c r="AV37" s="16"/>
      <c r="AW37" s="177" t="s">
        <v>80</v>
      </c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8"/>
    </row>
    <row r="38" spans="1:60" x14ac:dyDescent="0.25">
      <c r="A38" s="46"/>
      <c r="B38" s="47"/>
      <c r="C38" s="47"/>
      <c r="D38" s="47"/>
      <c r="E38" s="47"/>
      <c r="F38" s="47"/>
      <c r="G38" s="47"/>
      <c r="H38" s="48"/>
      <c r="I38" s="191" t="s">
        <v>44</v>
      </c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2"/>
      <c r="W38" s="192"/>
      <c r="X38" s="192"/>
      <c r="Y38" s="192"/>
      <c r="Z38" s="192"/>
      <c r="AA38" s="192"/>
      <c r="AB38" s="192"/>
      <c r="AC38" s="192"/>
      <c r="AD38" s="192"/>
      <c r="AE38" s="192"/>
      <c r="AF38" s="192"/>
      <c r="AG38" s="192"/>
      <c r="AH38" s="192"/>
      <c r="AI38" s="192"/>
      <c r="AJ38" s="192"/>
      <c r="AK38" s="192"/>
      <c r="AL38" s="192"/>
      <c r="AM38" s="192"/>
      <c r="AN38" s="192"/>
      <c r="AO38" s="192"/>
      <c r="AP38" s="192"/>
      <c r="AQ38" s="192"/>
      <c r="AR38" s="192"/>
      <c r="AS38" s="192"/>
      <c r="AT38" s="192"/>
      <c r="AU38" s="192"/>
      <c r="AV38" s="192"/>
      <c r="AW38" s="192"/>
      <c r="AX38" s="192"/>
      <c r="AY38" s="192"/>
      <c r="AZ38" s="192"/>
      <c r="BA38" s="192"/>
      <c r="BB38" s="192"/>
      <c r="BC38" s="192"/>
      <c r="BD38" s="192"/>
      <c r="BE38" s="192"/>
      <c r="BF38" s="192"/>
      <c r="BG38" s="192"/>
      <c r="BH38" s="193"/>
    </row>
    <row r="39" spans="1:60" x14ac:dyDescent="0.25">
      <c r="A39" s="49"/>
      <c r="B39" s="50"/>
      <c r="C39" s="50"/>
      <c r="D39" s="50"/>
      <c r="E39" s="50"/>
      <c r="F39" s="50"/>
      <c r="G39" s="50"/>
      <c r="H39" s="51"/>
      <c r="I39" s="194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  <c r="AF39" s="195"/>
      <c r="AG39" s="195"/>
      <c r="AH39" s="195"/>
      <c r="AI39" s="195"/>
      <c r="AJ39" s="195"/>
      <c r="AK39" s="195"/>
      <c r="AL39" s="195"/>
      <c r="AM39" s="195"/>
      <c r="AN39" s="195"/>
      <c r="AO39" s="195"/>
      <c r="AP39" s="195"/>
      <c r="AQ39" s="195"/>
      <c r="AR39" s="195"/>
      <c r="AS39" s="195"/>
      <c r="AT39" s="195"/>
      <c r="AU39" s="195"/>
      <c r="AV39" s="195"/>
      <c r="AW39" s="195"/>
      <c r="AX39" s="195"/>
      <c r="AY39" s="195"/>
      <c r="AZ39" s="195"/>
      <c r="BA39" s="195"/>
      <c r="BB39" s="195"/>
      <c r="BC39" s="195"/>
      <c r="BD39" s="195"/>
      <c r="BE39" s="195"/>
      <c r="BF39" s="195"/>
      <c r="BG39" s="195"/>
      <c r="BH39" s="196"/>
    </row>
    <row r="40" spans="1:60" x14ac:dyDescent="0.25">
      <c r="A40" s="49"/>
      <c r="B40" s="50"/>
      <c r="C40" s="50"/>
      <c r="D40" s="50"/>
      <c r="E40" s="50"/>
      <c r="F40" s="50"/>
      <c r="G40" s="50"/>
      <c r="H40" s="51"/>
      <c r="I40" s="194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5"/>
      <c r="BF40" s="195"/>
      <c r="BG40" s="195"/>
      <c r="BH40" s="196"/>
    </row>
    <row r="41" spans="1:60" x14ac:dyDescent="0.25">
      <c r="A41" s="49"/>
      <c r="B41" s="50"/>
      <c r="C41" s="50"/>
      <c r="D41" s="50"/>
      <c r="E41" s="50"/>
      <c r="F41" s="50"/>
      <c r="G41" s="50"/>
      <c r="H41" s="51"/>
      <c r="I41" s="194" t="s">
        <v>45</v>
      </c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  <c r="AF41" s="195"/>
      <c r="AG41" s="195"/>
      <c r="AH41" s="195"/>
      <c r="AI41" s="195"/>
      <c r="AJ41" s="195"/>
      <c r="AK41" s="195"/>
      <c r="AL41" s="195"/>
      <c r="AM41" s="195"/>
      <c r="AN41" s="195"/>
      <c r="AO41" s="195"/>
      <c r="AP41" s="195"/>
      <c r="AQ41" s="195"/>
      <c r="AR41" s="195"/>
      <c r="AS41" s="195"/>
      <c r="AT41" s="195"/>
      <c r="AU41" s="195"/>
      <c r="AV41" s="195"/>
      <c r="AW41" s="195"/>
      <c r="AX41" s="195"/>
      <c r="AY41" s="195"/>
      <c r="AZ41" s="195"/>
      <c r="BA41" s="195"/>
      <c r="BB41" s="195"/>
      <c r="BC41" s="195"/>
      <c r="BD41" s="195"/>
      <c r="BE41" s="195"/>
      <c r="BF41" s="195"/>
      <c r="BG41" s="195"/>
      <c r="BH41" s="196"/>
    </row>
    <row r="42" spans="1:60" x14ac:dyDescent="0.25">
      <c r="A42" s="49"/>
      <c r="B42" s="50"/>
      <c r="C42" s="50"/>
      <c r="D42" s="50"/>
      <c r="E42" s="50"/>
      <c r="F42" s="50"/>
      <c r="G42" s="50"/>
      <c r="H42" s="51"/>
      <c r="I42" s="194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  <c r="AV42" s="195"/>
      <c r="AW42" s="195"/>
      <c r="AX42" s="195"/>
      <c r="AY42" s="195"/>
      <c r="AZ42" s="195"/>
      <c r="BA42" s="195"/>
      <c r="BB42" s="195"/>
      <c r="BC42" s="195"/>
      <c r="BD42" s="195"/>
      <c r="BE42" s="195"/>
      <c r="BF42" s="195"/>
      <c r="BG42" s="195"/>
      <c r="BH42" s="196"/>
    </row>
    <row r="43" spans="1:60" x14ac:dyDescent="0.25">
      <c r="A43" s="52"/>
      <c r="B43" s="53"/>
      <c r="C43" s="53"/>
      <c r="D43" s="53"/>
      <c r="E43" s="53"/>
      <c r="F43" s="53"/>
      <c r="G43" s="53"/>
      <c r="H43" s="54"/>
      <c r="I43" s="197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  <c r="AF43" s="198"/>
      <c r="AG43" s="198"/>
      <c r="AH43" s="198"/>
      <c r="AI43" s="198"/>
      <c r="AJ43" s="198"/>
      <c r="AK43" s="198"/>
      <c r="AL43" s="198"/>
      <c r="AM43" s="198"/>
      <c r="AN43" s="198"/>
      <c r="AO43" s="198"/>
      <c r="AP43" s="198"/>
      <c r="AQ43" s="198"/>
      <c r="AR43" s="198"/>
      <c r="AS43" s="198"/>
      <c r="AT43" s="198"/>
      <c r="AU43" s="198"/>
      <c r="AV43" s="198"/>
      <c r="AW43" s="198"/>
      <c r="AX43" s="198"/>
      <c r="AY43" s="198"/>
      <c r="AZ43" s="198"/>
      <c r="BA43" s="198"/>
      <c r="BB43" s="198"/>
      <c r="BC43" s="198"/>
      <c r="BD43" s="198"/>
      <c r="BE43" s="198"/>
      <c r="BF43" s="198"/>
      <c r="BG43" s="198"/>
      <c r="BH43" s="199"/>
    </row>
    <row r="44" spans="1:60" x14ac:dyDescent="0.25">
      <c r="A44" s="183" t="s">
        <v>46</v>
      </c>
      <c r="B44" s="184"/>
      <c r="C44" s="184"/>
      <c r="D44" s="184"/>
      <c r="E44" s="184"/>
      <c r="F44" s="43"/>
      <c r="G44" s="43"/>
      <c r="H44" s="43"/>
      <c r="I44" s="43"/>
      <c r="J44" s="43"/>
      <c r="K44" s="43"/>
      <c r="L44" s="43"/>
      <c r="M44" s="43"/>
      <c r="N44" s="44"/>
      <c r="O44" s="14" t="s">
        <v>2</v>
      </c>
      <c r="P44" s="15"/>
      <c r="Q44" s="15"/>
      <c r="R44" s="1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L44" s="185"/>
      <c r="AM44" s="185"/>
      <c r="AN44" s="185"/>
      <c r="AO44" s="185"/>
      <c r="AP44" s="185"/>
      <c r="AQ44" s="186"/>
      <c r="AR44" s="18" t="s">
        <v>3</v>
      </c>
      <c r="AS44" s="13"/>
      <c r="AT44" s="13"/>
      <c r="AU44" s="12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4"/>
    </row>
    <row r="45" spans="1:60" x14ac:dyDescent="0.25">
      <c r="A45" s="14" t="s">
        <v>4</v>
      </c>
      <c r="B45" s="13"/>
      <c r="C45" s="13"/>
      <c r="D45" s="13"/>
      <c r="E45" s="13"/>
      <c r="F45" s="13"/>
      <c r="G45" s="13"/>
      <c r="H45" s="13"/>
      <c r="I45" s="13"/>
      <c r="J45" s="187"/>
      <c r="K45" s="187"/>
      <c r="L45" s="187"/>
      <c r="M45" s="187"/>
      <c r="N45" s="188"/>
      <c r="O45" s="189" t="s">
        <v>47</v>
      </c>
      <c r="P45" s="190"/>
      <c r="Q45" s="190"/>
      <c r="R45" s="190"/>
      <c r="S45" s="190"/>
      <c r="T45" s="190"/>
      <c r="U45" s="185"/>
      <c r="V45" s="185"/>
      <c r="W45" s="185"/>
      <c r="X45" s="185"/>
      <c r="Y45" s="185"/>
      <c r="Z45" s="185"/>
      <c r="AA45" s="185"/>
      <c r="AB45" s="185"/>
      <c r="AC45" s="185"/>
      <c r="AD45" s="185"/>
      <c r="AE45" s="185"/>
      <c r="AF45" s="185"/>
      <c r="AG45" s="185"/>
      <c r="AH45" s="185"/>
      <c r="AI45" s="185"/>
      <c r="AJ45" s="185"/>
      <c r="AK45" s="185"/>
      <c r="AL45" s="185"/>
      <c r="AM45" s="185"/>
      <c r="AN45" s="185"/>
      <c r="AO45" s="185"/>
      <c r="AP45" s="185"/>
      <c r="AQ45" s="186"/>
      <c r="AR45" s="171" t="s">
        <v>48</v>
      </c>
      <c r="AS45" s="172"/>
      <c r="AT45" s="172"/>
      <c r="AU45" s="172"/>
      <c r="AV45" s="172"/>
      <c r="AW45" s="172"/>
      <c r="AX45" s="172"/>
      <c r="AY45" s="172"/>
      <c r="AZ45" s="172"/>
      <c r="BA45" s="43"/>
      <c r="BB45" s="43"/>
      <c r="BC45" s="43"/>
      <c r="BD45" s="43"/>
      <c r="BE45" s="43"/>
      <c r="BF45" s="43"/>
      <c r="BG45" s="43"/>
      <c r="BH45" s="44"/>
    </row>
    <row r="46" spans="1:60" x14ac:dyDescent="0.25">
      <c r="A46" s="42" t="s">
        <v>22</v>
      </c>
      <c r="B46" s="44"/>
      <c r="C46" s="45" t="s">
        <v>9</v>
      </c>
      <c r="D46" s="45"/>
      <c r="E46" s="45"/>
      <c r="F46" s="45" t="s">
        <v>10</v>
      </c>
      <c r="G46" s="45"/>
      <c r="H46" s="45"/>
      <c r="I46" s="45"/>
      <c r="J46" s="45"/>
      <c r="K46" s="45" t="s">
        <v>11</v>
      </c>
      <c r="L46" s="45"/>
      <c r="M46" s="45"/>
      <c r="N46" s="45"/>
      <c r="O46" s="202" t="s">
        <v>12</v>
      </c>
      <c r="P46" s="202"/>
      <c r="Q46" s="202" t="s">
        <v>13</v>
      </c>
      <c r="R46" s="202"/>
      <c r="S46" s="203" t="s">
        <v>49</v>
      </c>
      <c r="T46" s="204"/>
      <c r="U46" s="205"/>
      <c r="V46" s="200" t="s">
        <v>83</v>
      </c>
      <c r="W46" s="200"/>
      <c r="X46" s="200"/>
      <c r="Y46" s="200" t="s">
        <v>51</v>
      </c>
      <c r="Z46" s="200"/>
      <c r="AA46" s="200"/>
      <c r="AB46" s="200" t="s">
        <v>52</v>
      </c>
      <c r="AC46" s="200"/>
      <c r="AD46" s="200"/>
      <c r="AE46" s="201" t="s">
        <v>53</v>
      </c>
      <c r="AF46" s="201"/>
      <c r="AG46" s="201"/>
      <c r="AH46" s="202" t="s">
        <v>54</v>
      </c>
      <c r="AI46" s="202"/>
      <c r="AJ46" s="202"/>
      <c r="AK46" s="200" t="s">
        <v>55</v>
      </c>
      <c r="AL46" s="200"/>
      <c r="AM46" s="200"/>
      <c r="AN46" s="201" t="s">
        <v>56</v>
      </c>
      <c r="AO46" s="201"/>
      <c r="AP46" s="201"/>
      <c r="AQ46" s="202" t="s">
        <v>57</v>
      </c>
      <c r="AR46" s="202"/>
      <c r="AS46" s="202"/>
      <c r="AT46" s="202" t="s">
        <v>41</v>
      </c>
      <c r="AU46" s="202"/>
      <c r="AV46" s="202"/>
      <c r="AW46" s="202" t="s">
        <v>58</v>
      </c>
      <c r="AX46" s="202"/>
      <c r="AY46" s="202"/>
      <c r="AZ46" s="200" t="s">
        <v>59</v>
      </c>
      <c r="BA46" s="200"/>
      <c r="BB46" s="200"/>
      <c r="BC46" s="45" t="s">
        <v>21</v>
      </c>
      <c r="BD46" s="45"/>
      <c r="BE46" s="45"/>
      <c r="BF46" s="45"/>
      <c r="BG46" s="45"/>
      <c r="BH46" s="45"/>
    </row>
    <row r="47" spans="1:60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2"/>
      <c r="T47" s="43"/>
      <c r="U47" s="44"/>
      <c r="V47" s="42"/>
      <c r="W47" s="43"/>
      <c r="X47" s="44"/>
      <c r="Y47" s="42"/>
      <c r="Z47" s="43"/>
      <c r="AA47" s="44"/>
      <c r="AB47" s="42"/>
      <c r="AC47" s="43"/>
      <c r="AD47" s="44"/>
      <c r="AE47" s="42"/>
      <c r="AF47" s="43"/>
      <c r="AG47" s="44"/>
      <c r="AH47" s="42"/>
      <c r="AI47" s="43"/>
      <c r="AJ47" s="44"/>
      <c r="AK47" s="42"/>
      <c r="AL47" s="43"/>
      <c r="AM47" s="44"/>
      <c r="AN47" s="42"/>
      <c r="AO47" s="43"/>
      <c r="AP47" s="44"/>
      <c r="AQ47" s="42"/>
      <c r="AR47" s="43"/>
      <c r="AS47" s="44"/>
      <c r="AT47" s="42"/>
      <c r="AU47" s="43"/>
      <c r="AV47" s="44"/>
      <c r="AW47" s="42"/>
      <c r="AX47" s="43"/>
      <c r="AY47" s="44"/>
      <c r="AZ47" s="42"/>
      <c r="BA47" s="43"/>
      <c r="BB47" s="44"/>
      <c r="BC47" s="45"/>
      <c r="BD47" s="45"/>
      <c r="BE47" s="45"/>
      <c r="BF47" s="45"/>
      <c r="BG47" s="45"/>
      <c r="BH47" s="45"/>
    </row>
    <row r="48" spans="1:60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2"/>
      <c r="T48" s="43"/>
      <c r="U48" s="44"/>
      <c r="V48" s="42"/>
      <c r="W48" s="43"/>
      <c r="X48" s="44"/>
      <c r="Y48" s="42"/>
      <c r="Z48" s="43"/>
      <c r="AA48" s="44"/>
      <c r="AB48" s="42"/>
      <c r="AC48" s="43"/>
      <c r="AD48" s="44"/>
      <c r="AE48" s="42"/>
      <c r="AF48" s="43"/>
      <c r="AG48" s="44"/>
      <c r="AH48" s="42"/>
      <c r="AI48" s="43"/>
      <c r="AJ48" s="44"/>
      <c r="AK48" s="42"/>
      <c r="AL48" s="43"/>
      <c r="AM48" s="44"/>
      <c r="AN48" s="42"/>
      <c r="AO48" s="43"/>
      <c r="AP48" s="44"/>
      <c r="AQ48" s="42"/>
      <c r="AR48" s="43"/>
      <c r="AS48" s="44"/>
      <c r="AT48" s="42"/>
      <c r="AU48" s="43"/>
      <c r="AV48" s="44"/>
      <c r="AW48" s="42"/>
      <c r="AX48" s="43"/>
      <c r="AY48" s="44"/>
      <c r="AZ48" s="42"/>
      <c r="BA48" s="43"/>
      <c r="BB48" s="44"/>
      <c r="BC48" s="45"/>
      <c r="BD48" s="45"/>
      <c r="BE48" s="45"/>
      <c r="BF48" s="45"/>
      <c r="BG48" s="45"/>
      <c r="BH48" s="45"/>
    </row>
    <row r="49" spans="1:60" x14ac:dyDescent="0.2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2"/>
      <c r="T49" s="43"/>
      <c r="U49" s="44"/>
      <c r="V49" s="42"/>
      <c r="W49" s="43"/>
      <c r="X49" s="44"/>
      <c r="Y49" s="42"/>
      <c r="Z49" s="43"/>
      <c r="AA49" s="44"/>
      <c r="AB49" s="42"/>
      <c r="AC49" s="43"/>
      <c r="AD49" s="44"/>
      <c r="AE49" s="42"/>
      <c r="AF49" s="43"/>
      <c r="AG49" s="44"/>
      <c r="AH49" s="42"/>
      <c r="AI49" s="43"/>
      <c r="AJ49" s="44"/>
      <c r="AK49" s="42"/>
      <c r="AL49" s="43"/>
      <c r="AM49" s="44"/>
      <c r="AN49" s="42"/>
      <c r="AO49" s="43"/>
      <c r="AP49" s="44"/>
      <c r="AQ49" s="42"/>
      <c r="AR49" s="43"/>
      <c r="AS49" s="44"/>
      <c r="AT49" s="42"/>
      <c r="AU49" s="43"/>
      <c r="AV49" s="44"/>
      <c r="AW49" s="42"/>
      <c r="AX49" s="43"/>
      <c r="AY49" s="44"/>
      <c r="AZ49" s="42"/>
      <c r="BA49" s="43"/>
      <c r="BB49" s="44"/>
      <c r="BC49" s="45"/>
      <c r="BD49" s="45"/>
      <c r="BE49" s="45"/>
      <c r="BF49" s="45"/>
      <c r="BG49" s="45"/>
      <c r="BH49" s="45"/>
    </row>
    <row r="50" spans="1:60" x14ac:dyDescent="0.2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2"/>
      <c r="T50" s="43"/>
      <c r="U50" s="44"/>
      <c r="V50" s="42"/>
      <c r="W50" s="43"/>
      <c r="X50" s="44"/>
      <c r="Y50" s="42"/>
      <c r="Z50" s="43"/>
      <c r="AA50" s="44"/>
      <c r="AB50" s="42"/>
      <c r="AC50" s="43"/>
      <c r="AD50" s="44"/>
      <c r="AE50" s="42"/>
      <c r="AF50" s="43"/>
      <c r="AG50" s="44"/>
      <c r="AH50" s="42"/>
      <c r="AI50" s="43"/>
      <c r="AJ50" s="44"/>
      <c r="AK50" s="42"/>
      <c r="AL50" s="43"/>
      <c r="AM50" s="44"/>
      <c r="AN50" s="42"/>
      <c r="AO50" s="43"/>
      <c r="AP50" s="44"/>
      <c r="AQ50" s="42"/>
      <c r="AR50" s="43"/>
      <c r="AS50" s="44"/>
      <c r="AT50" s="42"/>
      <c r="AU50" s="43"/>
      <c r="AV50" s="44"/>
      <c r="AW50" s="42"/>
      <c r="AX50" s="43"/>
      <c r="AY50" s="44"/>
      <c r="AZ50" s="42"/>
      <c r="BA50" s="43"/>
      <c r="BB50" s="44"/>
      <c r="BC50" s="45"/>
      <c r="BD50" s="45"/>
      <c r="BE50" s="45"/>
      <c r="BF50" s="45"/>
      <c r="BG50" s="45"/>
      <c r="BH50" s="45"/>
    </row>
    <row r="51" spans="1:60" x14ac:dyDescent="0.2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2"/>
      <c r="T51" s="43"/>
      <c r="U51" s="44"/>
      <c r="V51" s="42"/>
      <c r="W51" s="43"/>
      <c r="X51" s="44"/>
      <c r="Y51" s="42"/>
      <c r="Z51" s="43"/>
      <c r="AA51" s="44"/>
      <c r="AB51" s="42"/>
      <c r="AC51" s="43"/>
      <c r="AD51" s="44"/>
      <c r="AE51" s="42"/>
      <c r="AF51" s="43"/>
      <c r="AG51" s="44"/>
      <c r="AH51" s="42"/>
      <c r="AI51" s="43"/>
      <c r="AJ51" s="44"/>
      <c r="AK51" s="42"/>
      <c r="AL51" s="43"/>
      <c r="AM51" s="44"/>
      <c r="AN51" s="42"/>
      <c r="AO51" s="43"/>
      <c r="AP51" s="44"/>
      <c r="AQ51" s="42"/>
      <c r="AR51" s="43"/>
      <c r="AS51" s="44"/>
      <c r="AT51" s="42"/>
      <c r="AU51" s="43"/>
      <c r="AV51" s="44"/>
      <c r="AW51" s="42"/>
      <c r="AX51" s="43"/>
      <c r="AY51" s="44"/>
      <c r="AZ51" s="42"/>
      <c r="BA51" s="43"/>
      <c r="BB51" s="44"/>
      <c r="BC51" s="45"/>
      <c r="BD51" s="45"/>
      <c r="BE51" s="45"/>
      <c r="BF51" s="45"/>
      <c r="BG51" s="45"/>
      <c r="BH51" s="45"/>
    </row>
    <row r="52" spans="1:60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2"/>
      <c r="T52" s="43"/>
      <c r="U52" s="44"/>
      <c r="V52" s="42"/>
      <c r="W52" s="43"/>
      <c r="X52" s="44"/>
      <c r="Y52" s="42"/>
      <c r="Z52" s="43"/>
      <c r="AA52" s="44"/>
      <c r="AB52" s="42"/>
      <c r="AC52" s="43"/>
      <c r="AD52" s="44"/>
      <c r="AE52" s="42"/>
      <c r="AF52" s="43"/>
      <c r="AG52" s="44"/>
      <c r="AH52" s="42"/>
      <c r="AI52" s="43"/>
      <c r="AJ52" s="44"/>
      <c r="AK52" s="42"/>
      <c r="AL52" s="43"/>
      <c r="AM52" s="44"/>
      <c r="AN52" s="42"/>
      <c r="AO52" s="43"/>
      <c r="AP52" s="44"/>
      <c r="AQ52" s="42"/>
      <c r="AR52" s="43"/>
      <c r="AS52" s="44"/>
      <c r="AT52" s="42"/>
      <c r="AU52" s="43"/>
      <c r="AV52" s="44"/>
      <c r="AW52" s="42"/>
      <c r="AX52" s="43"/>
      <c r="AY52" s="44"/>
      <c r="AZ52" s="42"/>
      <c r="BA52" s="43"/>
      <c r="BB52" s="44"/>
      <c r="BC52" s="45"/>
      <c r="BD52" s="45"/>
      <c r="BE52" s="45"/>
      <c r="BF52" s="45"/>
      <c r="BG52" s="45"/>
      <c r="BH52" s="45"/>
    </row>
    <row r="53" spans="1:60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2"/>
      <c r="T53" s="43"/>
      <c r="U53" s="44"/>
      <c r="V53" s="42"/>
      <c r="W53" s="43"/>
      <c r="X53" s="44"/>
      <c r="Y53" s="42"/>
      <c r="Z53" s="43"/>
      <c r="AA53" s="44"/>
      <c r="AB53" s="42"/>
      <c r="AC53" s="43"/>
      <c r="AD53" s="44"/>
      <c r="AE53" s="42"/>
      <c r="AF53" s="43"/>
      <c r="AG53" s="44"/>
      <c r="AH53" s="42"/>
      <c r="AI53" s="43"/>
      <c r="AJ53" s="44"/>
      <c r="AK53" s="42"/>
      <c r="AL53" s="43"/>
      <c r="AM53" s="44"/>
      <c r="AN53" s="42"/>
      <c r="AO53" s="43"/>
      <c r="AP53" s="44"/>
      <c r="AQ53" s="42"/>
      <c r="AR53" s="43"/>
      <c r="AS53" s="44"/>
      <c r="AT53" s="42"/>
      <c r="AU53" s="43"/>
      <c r="AV53" s="44"/>
      <c r="AW53" s="42"/>
      <c r="AX53" s="43"/>
      <c r="AY53" s="44"/>
      <c r="AZ53" s="42"/>
      <c r="BA53" s="43"/>
      <c r="BB53" s="44"/>
      <c r="BC53" s="45"/>
      <c r="BD53" s="45"/>
      <c r="BE53" s="45"/>
      <c r="BF53" s="45"/>
      <c r="BG53" s="45"/>
      <c r="BH53" s="45"/>
    </row>
    <row r="54" spans="1:60" x14ac:dyDescent="0.2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2"/>
      <c r="T54" s="43"/>
      <c r="U54" s="44"/>
      <c r="V54" s="42"/>
      <c r="W54" s="43"/>
      <c r="X54" s="44"/>
      <c r="Y54" s="42"/>
      <c r="Z54" s="43"/>
      <c r="AA54" s="44"/>
      <c r="AB54" s="42"/>
      <c r="AC54" s="43"/>
      <c r="AD54" s="44"/>
      <c r="AE54" s="42"/>
      <c r="AF54" s="43"/>
      <c r="AG54" s="44"/>
      <c r="AH54" s="42"/>
      <c r="AI54" s="43"/>
      <c r="AJ54" s="44"/>
      <c r="AK54" s="42"/>
      <c r="AL54" s="43"/>
      <c r="AM54" s="44"/>
      <c r="AN54" s="42"/>
      <c r="AO54" s="43"/>
      <c r="AP54" s="44"/>
      <c r="AQ54" s="42"/>
      <c r="AR54" s="43"/>
      <c r="AS54" s="44"/>
      <c r="AT54" s="42"/>
      <c r="AU54" s="43"/>
      <c r="AV54" s="44"/>
      <c r="AW54" s="42"/>
      <c r="AX54" s="43"/>
      <c r="AY54" s="44"/>
      <c r="AZ54" s="42"/>
      <c r="BA54" s="43"/>
      <c r="BB54" s="44"/>
      <c r="BC54" s="45"/>
      <c r="BD54" s="45"/>
      <c r="BE54" s="45"/>
      <c r="BF54" s="45"/>
      <c r="BG54" s="45"/>
      <c r="BH54" s="45"/>
    </row>
    <row r="55" spans="1:60" x14ac:dyDescent="0.2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2"/>
      <c r="T55" s="43"/>
      <c r="U55" s="44"/>
      <c r="V55" s="42"/>
      <c r="W55" s="43"/>
      <c r="X55" s="44"/>
      <c r="Y55" s="42"/>
      <c r="Z55" s="43"/>
      <c r="AA55" s="44"/>
      <c r="AB55" s="42"/>
      <c r="AC55" s="43"/>
      <c r="AD55" s="44"/>
      <c r="AE55" s="42"/>
      <c r="AF55" s="43"/>
      <c r="AG55" s="44"/>
      <c r="AH55" s="42"/>
      <c r="AI55" s="43"/>
      <c r="AJ55" s="44"/>
      <c r="AK55" s="42"/>
      <c r="AL55" s="43"/>
      <c r="AM55" s="44"/>
      <c r="AN55" s="42"/>
      <c r="AO55" s="43"/>
      <c r="AP55" s="44"/>
      <c r="AQ55" s="42"/>
      <c r="AR55" s="43"/>
      <c r="AS55" s="44"/>
      <c r="AT55" s="42"/>
      <c r="AU55" s="43"/>
      <c r="AV55" s="44"/>
      <c r="AW55" s="42"/>
      <c r="AX55" s="43"/>
      <c r="AY55" s="44"/>
      <c r="AZ55" s="42"/>
      <c r="BA55" s="43"/>
      <c r="BB55" s="44"/>
      <c r="BC55" s="45"/>
      <c r="BD55" s="45"/>
      <c r="BE55" s="45"/>
      <c r="BF55" s="45"/>
      <c r="BG55" s="45"/>
      <c r="BH55" s="45"/>
    </row>
    <row r="56" spans="1:60" x14ac:dyDescent="0.2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2"/>
      <c r="T56" s="43"/>
      <c r="U56" s="44"/>
      <c r="V56" s="42"/>
      <c r="W56" s="43"/>
      <c r="X56" s="44"/>
      <c r="Y56" s="42"/>
      <c r="Z56" s="43"/>
      <c r="AA56" s="44"/>
      <c r="AB56" s="42"/>
      <c r="AC56" s="43"/>
      <c r="AD56" s="44"/>
      <c r="AE56" s="42"/>
      <c r="AF56" s="43"/>
      <c r="AG56" s="44"/>
      <c r="AH56" s="42"/>
      <c r="AI56" s="43"/>
      <c r="AJ56" s="44"/>
      <c r="AK56" s="42"/>
      <c r="AL56" s="43"/>
      <c r="AM56" s="44"/>
      <c r="AN56" s="42"/>
      <c r="AO56" s="43"/>
      <c r="AP56" s="44"/>
      <c r="AQ56" s="42"/>
      <c r="AR56" s="43"/>
      <c r="AS56" s="44"/>
      <c r="AT56" s="42"/>
      <c r="AU56" s="43"/>
      <c r="AV56" s="44"/>
      <c r="AW56" s="42"/>
      <c r="AX56" s="43"/>
      <c r="AY56" s="44"/>
      <c r="AZ56" s="42"/>
      <c r="BA56" s="43"/>
      <c r="BB56" s="44"/>
      <c r="BC56" s="45"/>
      <c r="BD56" s="45"/>
      <c r="BE56" s="45"/>
      <c r="BF56" s="45"/>
      <c r="BG56" s="45"/>
      <c r="BH56" s="45"/>
    </row>
    <row r="57" spans="1:60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2"/>
      <c r="T57" s="43"/>
      <c r="U57" s="44"/>
      <c r="V57" s="42"/>
      <c r="W57" s="43"/>
      <c r="X57" s="44"/>
      <c r="Y57" s="42"/>
      <c r="Z57" s="43"/>
      <c r="AA57" s="44"/>
      <c r="AB57" s="42"/>
      <c r="AC57" s="43"/>
      <c r="AD57" s="44"/>
      <c r="AE57" s="42"/>
      <c r="AF57" s="43"/>
      <c r="AG57" s="44"/>
      <c r="AH57" s="42"/>
      <c r="AI57" s="43"/>
      <c r="AJ57" s="44"/>
      <c r="AK57" s="42"/>
      <c r="AL57" s="43"/>
      <c r="AM57" s="44"/>
      <c r="AN57" s="42"/>
      <c r="AO57" s="43"/>
      <c r="AP57" s="44"/>
      <c r="AQ57" s="42"/>
      <c r="AR57" s="43"/>
      <c r="AS57" s="44"/>
      <c r="AT57" s="42"/>
      <c r="AU57" s="43"/>
      <c r="AV57" s="44"/>
      <c r="AW57" s="42"/>
      <c r="AX57" s="43"/>
      <c r="AY57" s="44"/>
      <c r="AZ57" s="42"/>
      <c r="BA57" s="43"/>
      <c r="BB57" s="44"/>
      <c r="BC57" s="45"/>
      <c r="BD57" s="45"/>
      <c r="BE57" s="45"/>
      <c r="BF57" s="45"/>
      <c r="BG57" s="45"/>
      <c r="BH57" s="45"/>
    </row>
    <row r="58" spans="1:60" x14ac:dyDescent="0.2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2"/>
      <c r="T58" s="43"/>
      <c r="U58" s="44"/>
      <c r="V58" s="42"/>
      <c r="W58" s="43"/>
      <c r="X58" s="44"/>
      <c r="Y58" s="42"/>
      <c r="Z58" s="43"/>
      <c r="AA58" s="44"/>
      <c r="AB58" s="42"/>
      <c r="AC58" s="43"/>
      <c r="AD58" s="44"/>
      <c r="AE58" s="42"/>
      <c r="AF58" s="43"/>
      <c r="AG58" s="44"/>
      <c r="AH58" s="42"/>
      <c r="AI58" s="43"/>
      <c r="AJ58" s="44"/>
      <c r="AK58" s="42"/>
      <c r="AL58" s="43"/>
      <c r="AM58" s="44"/>
      <c r="AN58" s="42"/>
      <c r="AO58" s="43"/>
      <c r="AP58" s="44"/>
      <c r="AQ58" s="42"/>
      <c r="AR58" s="43"/>
      <c r="AS58" s="44"/>
      <c r="AT58" s="42"/>
      <c r="AU58" s="43"/>
      <c r="AV58" s="44"/>
      <c r="AW58" s="42"/>
      <c r="AX58" s="43"/>
      <c r="AY58" s="44"/>
      <c r="AZ58" s="42"/>
      <c r="BA58" s="43"/>
      <c r="BB58" s="44"/>
      <c r="BC58" s="45"/>
      <c r="BD58" s="45"/>
      <c r="BE58" s="45"/>
      <c r="BF58" s="45"/>
      <c r="BG58" s="45"/>
      <c r="BH58" s="45"/>
    </row>
    <row r="59" spans="1:60" x14ac:dyDescent="0.2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2"/>
      <c r="T59" s="43"/>
      <c r="U59" s="44"/>
      <c r="V59" s="42"/>
      <c r="W59" s="43"/>
      <c r="X59" s="44"/>
      <c r="Y59" s="42"/>
      <c r="Z59" s="43"/>
      <c r="AA59" s="44"/>
      <c r="AB59" s="42"/>
      <c r="AC59" s="43"/>
      <c r="AD59" s="44"/>
      <c r="AE59" s="42"/>
      <c r="AF59" s="43"/>
      <c r="AG59" s="44"/>
      <c r="AH59" s="42"/>
      <c r="AI59" s="43"/>
      <c r="AJ59" s="44"/>
      <c r="AK59" s="42"/>
      <c r="AL59" s="43"/>
      <c r="AM59" s="44"/>
      <c r="AN59" s="42"/>
      <c r="AO59" s="43"/>
      <c r="AP59" s="44"/>
      <c r="AQ59" s="42"/>
      <c r="AR59" s="43"/>
      <c r="AS59" s="44"/>
      <c r="AT59" s="42"/>
      <c r="AU59" s="43"/>
      <c r="AV59" s="44"/>
      <c r="AW59" s="42"/>
      <c r="AX59" s="43"/>
      <c r="AY59" s="44"/>
      <c r="AZ59" s="42"/>
      <c r="BA59" s="43"/>
      <c r="BB59" s="44"/>
      <c r="BC59" s="45"/>
      <c r="BD59" s="45"/>
      <c r="BE59" s="45"/>
      <c r="BF59" s="45"/>
      <c r="BG59" s="45"/>
      <c r="BH59" s="45"/>
    </row>
    <row r="60" spans="1:60" x14ac:dyDescent="0.2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2"/>
      <c r="T60" s="43"/>
      <c r="U60" s="44"/>
      <c r="V60" s="42"/>
      <c r="W60" s="43"/>
      <c r="X60" s="44"/>
      <c r="Y60" s="42"/>
      <c r="Z60" s="43"/>
      <c r="AA60" s="44"/>
      <c r="AB60" s="42"/>
      <c r="AC60" s="43"/>
      <c r="AD60" s="44"/>
      <c r="AE60" s="42"/>
      <c r="AF60" s="43"/>
      <c r="AG60" s="44"/>
      <c r="AH60" s="42"/>
      <c r="AI60" s="43"/>
      <c r="AJ60" s="44"/>
      <c r="AK60" s="42"/>
      <c r="AL60" s="43"/>
      <c r="AM60" s="44"/>
      <c r="AN60" s="42"/>
      <c r="AO60" s="43"/>
      <c r="AP60" s="44"/>
      <c r="AQ60" s="42"/>
      <c r="AR60" s="43"/>
      <c r="AS60" s="44"/>
      <c r="AT60" s="42"/>
      <c r="AU60" s="43"/>
      <c r="AV60" s="44"/>
      <c r="AW60" s="42"/>
      <c r="AX60" s="43"/>
      <c r="AY60" s="44"/>
      <c r="AZ60" s="42"/>
      <c r="BA60" s="43"/>
      <c r="BB60" s="44"/>
      <c r="BC60" s="45"/>
      <c r="BD60" s="45"/>
      <c r="BE60" s="45"/>
      <c r="BF60" s="45"/>
      <c r="BG60" s="45"/>
      <c r="BH60" s="45"/>
    </row>
    <row r="61" spans="1:60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2"/>
      <c r="T61" s="43"/>
      <c r="U61" s="44"/>
      <c r="V61" s="42"/>
      <c r="W61" s="43"/>
      <c r="X61" s="44"/>
      <c r="Y61" s="42"/>
      <c r="Z61" s="43"/>
      <c r="AA61" s="44"/>
      <c r="AB61" s="42"/>
      <c r="AC61" s="43"/>
      <c r="AD61" s="44"/>
      <c r="AE61" s="42"/>
      <c r="AF61" s="43"/>
      <c r="AG61" s="44"/>
      <c r="AH61" s="42"/>
      <c r="AI61" s="43"/>
      <c r="AJ61" s="44"/>
      <c r="AK61" s="42"/>
      <c r="AL61" s="43"/>
      <c r="AM61" s="44"/>
      <c r="AN61" s="42"/>
      <c r="AO61" s="43"/>
      <c r="AP61" s="44"/>
      <c r="AQ61" s="42"/>
      <c r="AR61" s="43"/>
      <c r="AS61" s="44"/>
      <c r="AT61" s="42"/>
      <c r="AU61" s="43"/>
      <c r="AV61" s="44"/>
      <c r="AW61" s="42"/>
      <c r="AX61" s="43"/>
      <c r="AY61" s="44"/>
      <c r="AZ61" s="42"/>
      <c r="BA61" s="43"/>
      <c r="BB61" s="44"/>
      <c r="BC61" s="45"/>
      <c r="BD61" s="45"/>
      <c r="BE61" s="45"/>
      <c r="BF61" s="45"/>
      <c r="BG61" s="45"/>
      <c r="BH61" s="45"/>
    </row>
    <row r="62" spans="1:60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2"/>
      <c r="T62" s="43"/>
      <c r="U62" s="44"/>
      <c r="V62" s="42"/>
      <c r="W62" s="43"/>
      <c r="X62" s="44"/>
      <c r="Y62" s="42"/>
      <c r="Z62" s="43"/>
      <c r="AA62" s="44"/>
      <c r="AB62" s="42"/>
      <c r="AC62" s="43"/>
      <c r="AD62" s="44"/>
      <c r="AE62" s="42"/>
      <c r="AF62" s="43"/>
      <c r="AG62" s="44"/>
      <c r="AH62" s="42"/>
      <c r="AI62" s="43"/>
      <c r="AJ62" s="44"/>
      <c r="AK62" s="42"/>
      <c r="AL62" s="43"/>
      <c r="AM62" s="44"/>
      <c r="AN62" s="42"/>
      <c r="AO62" s="43"/>
      <c r="AP62" s="44"/>
      <c r="AQ62" s="42"/>
      <c r="AR62" s="43"/>
      <c r="AS62" s="44"/>
      <c r="AT62" s="42"/>
      <c r="AU62" s="43"/>
      <c r="AV62" s="44"/>
      <c r="AW62" s="42"/>
      <c r="AX62" s="43"/>
      <c r="AY62" s="44"/>
      <c r="AZ62" s="42"/>
      <c r="BA62" s="43"/>
      <c r="BB62" s="44"/>
      <c r="BC62" s="45"/>
      <c r="BD62" s="45"/>
      <c r="BE62" s="45"/>
      <c r="BF62" s="45"/>
      <c r="BG62" s="45"/>
      <c r="BH62" s="45"/>
    </row>
    <row r="63" spans="1:60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2"/>
      <c r="T63" s="43"/>
      <c r="U63" s="44"/>
      <c r="V63" s="42"/>
      <c r="W63" s="43"/>
      <c r="X63" s="44"/>
      <c r="Y63" s="42"/>
      <c r="Z63" s="43"/>
      <c r="AA63" s="44"/>
      <c r="AB63" s="42"/>
      <c r="AC63" s="43"/>
      <c r="AD63" s="44"/>
      <c r="AE63" s="42"/>
      <c r="AF63" s="43"/>
      <c r="AG63" s="44"/>
      <c r="AH63" s="42"/>
      <c r="AI63" s="43"/>
      <c r="AJ63" s="44"/>
      <c r="AK63" s="42"/>
      <c r="AL63" s="43"/>
      <c r="AM63" s="44"/>
      <c r="AN63" s="42"/>
      <c r="AO63" s="43"/>
      <c r="AP63" s="44"/>
      <c r="AQ63" s="42"/>
      <c r="AR63" s="43"/>
      <c r="AS63" s="44"/>
      <c r="AT63" s="42"/>
      <c r="AU63" s="43"/>
      <c r="AV63" s="44"/>
      <c r="AW63" s="42"/>
      <c r="AX63" s="43"/>
      <c r="AY63" s="44"/>
      <c r="AZ63" s="42"/>
      <c r="BA63" s="43"/>
      <c r="BB63" s="44"/>
      <c r="BC63" s="45"/>
      <c r="BD63" s="45"/>
      <c r="BE63" s="45"/>
      <c r="BF63" s="45"/>
      <c r="BG63" s="45"/>
      <c r="BH63" s="45"/>
    </row>
    <row r="64" spans="1:60" x14ac:dyDescent="0.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2"/>
      <c r="T64" s="43"/>
      <c r="U64" s="44"/>
      <c r="V64" s="42"/>
      <c r="W64" s="43"/>
      <c r="X64" s="44"/>
      <c r="Y64" s="42"/>
      <c r="Z64" s="43"/>
      <c r="AA64" s="44"/>
      <c r="AB64" s="42"/>
      <c r="AC64" s="43"/>
      <c r="AD64" s="44"/>
      <c r="AE64" s="42"/>
      <c r="AF64" s="43"/>
      <c r="AG64" s="44"/>
      <c r="AH64" s="42"/>
      <c r="AI64" s="43"/>
      <c r="AJ64" s="44"/>
      <c r="AK64" s="42"/>
      <c r="AL64" s="43"/>
      <c r="AM64" s="44"/>
      <c r="AN64" s="42"/>
      <c r="AO64" s="43"/>
      <c r="AP64" s="44"/>
      <c r="AQ64" s="42"/>
      <c r="AR64" s="43"/>
      <c r="AS64" s="44"/>
      <c r="AT64" s="42"/>
      <c r="AU64" s="43"/>
      <c r="AV64" s="44"/>
      <c r="AW64" s="42"/>
      <c r="AX64" s="43"/>
      <c r="AY64" s="44"/>
      <c r="AZ64" s="42"/>
      <c r="BA64" s="43"/>
      <c r="BB64" s="44"/>
      <c r="BC64" s="45"/>
      <c r="BD64" s="45"/>
      <c r="BE64" s="45"/>
      <c r="BF64" s="45"/>
      <c r="BG64" s="45"/>
      <c r="BH64" s="45"/>
    </row>
    <row r="65" spans="1:60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2"/>
      <c r="T65" s="43"/>
      <c r="U65" s="44"/>
      <c r="V65" s="42"/>
      <c r="W65" s="43"/>
      <c r="X65" s="44"/>
      <c r="Y65" s="42"/>
      <c r="Z65" s="43"/>
      <c r="AA65" s="44"/>
      <c r="AB65" s="42"/>
      <c r="AC65" s="43"/>
      <c r="AD65" s="44"/>
      <c r="AE65" s="42"/>
      <c r="AF65" s="43"/>
      <c r="AG65" s="44"/>
      <c r="AH65" s="42"/>
      <c r="AI65" s="43"/>
      <c r="AJ65" s="44"/>
      <c r="AK65" s="42"/>
      <c r="AL65" s="43"/>
      <c r="AM65" s="44"/>
      <c r="AN65" s="42"/>
      <c r="AO65" s="43"/>
      <c r="AP65" s="44"/>
      <c r="AQ65" s="42"/>
      <c r="AR65" s="43"/>
      <c r="AS65" s="44"/>
      <c r="AT65" s="42"/>
      <c r="AU65" s="43"/>
      <c r="AV65" s="44"/>
      <c r="AW65" s="42"/>
      <c r="AX65" s="43"/>
      <c r="AY65" s="44"/>
      <c r="AZ65" s="42"/>
      <c r="BA65" s="43"/>
      <c r="BB65" s="44"/>
      <c r="BC65" s="45"/>
      <c r="BD65" s="45"/>
      <c r="BE65" s="45"/>
      <c r="BF65" s="45"/>
      <c r="BG65" s="45"/>
      <c r="BH65" s="45"/>
    </row>
    <row r="66" spans="1:60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2"/>
      <c r="T66" s="43"/>
      <c r="U66" s="44"/>
      <c r="V66" s="42"/>
      <c r="W66" s="43"/>
      <c r="X66" s="44"/>
      <c r="Y66" s="42"/>
      <c r="Z66" s="43"/>
      <c r="AA66" s="44"/>
      <c r="AB66" s="42"/>
      <c r="AC66" s="43"/>
      <c r="AD66" s="44"/>
      <c r="AE66" s="42"/>
      <c r="AF66" s="43"/>
      <c r="AG66" s="44"/>
      <c r="AH66" s="42"/>
      <c r="AI66" s="43"/>
      <c r="AJ66" s="44"/>
      <c r="AK66" s="42"/>
      <c r="AL66" s="43"/>
      <c r="AM66" s="44"/>
      <c r="AN66" s="42"/>
      <c r="AO66" s="43"/>
      <c r="AP66" s="44"/>
      <c r="AQ66" s="42"/>
      <c r="AR66" s="43"/>
      <c r="AS66" s="44"/>
      <c r="AT66" s="42"/>
      <c r="AU66" s="43"/>
      <c r="AV66" s="44"/>
      <c r="AW66" s="42"/>
      <c r="AX66" s="43"/>
      <c r="AY66" s="44"/>
      <c r="AZ66" s="42"/>
      <c r="BA66" s="43"/>
      <c r="BB66" s="44"/>
      <c r="BC66" s="45"/>
      <c r="BD66" s="45"/>
      <c r="BE66" s="45"/>
      <c r="BF66" s="45"/>
      <c r="BG66" s="45"/>
      <c r="BH66" s="45"/>
    </row>
    <row r="67" spans="1:60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2"/>
      <c r="T67" s="43"/>
      <c r="U67" s="44"/>
      <c r="V67" s="42"/>
      <c r="W67" s="43"/>
      <c r="X67" s="44"/>
      <c r="Y67" s="42"/>
      <c r="Z67" s="43"/>
      <c r="AA67" s="44"/>
      <c r="AB67" s="42"/>
      <c r="AC67" s="43"/>
      <c r="AD67" s="44"/>
      <c r="AE67" s="42"/>
      <c r="AF67" s="43"/>
      <c r="AG67" s="44"/>
      <c r="AH67" s="42"/>
      <c r="AI67" s="43"/>
      <c r="AJ67" s="44"/>
      <c r="AK67" s="42"/>
      <c r="AL67" s="43"/>
      <c r="AM67" s="44"/>
      <c r="AN67" s="42"/>
      <c r="AO67" s="43"/>
      <c r="AP67" s="44"/>
      <c r="AQ67" s="42"/>
      <c r="AR67" s="43"/>
      <c r="AS67" s="44"/>
      <c r="AT67" s="42"/>
      <c r="AU67" s="43"/>
      <c r="AV67" s="44"/>
      <c r="AW67" s="42"/>
      <c r="AX67" s="43"/>
      <c r="AY67" s="44"/>
      <c r="AZ67" s="42"/>
      <c r="BA67" s="43"/>
      <c r="BB67" s="44"/>
      <c r="BC67" s="45"/>
      <c r="BD67" s="45"/>
      <c r="BE67" s="45"/>
      <c r="BF67" s="45"/>
      <c r="BG67" s="45"/>
      <c r="BH67" s="45"/>
    </row>
    <row r="68" spans="1:60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2"/>
      <c r="T68" s="43"/>
      <c r="U68" s="44"/>
      <c r="V68" s="42"/>
      <c r="W68" s="43"/>
      <c r="X68" s="44"/>
      <c r="Y68" s="42"/>
      <c r="Z68" s="43"/>
      <c r="AA68" s="44"/>
      <c r="AB68" s="42"/>
      <c r="AC68" s="43"/>
      <c r="AD68" s="44"/>
      <c r="AE68" s="42"/>
      <c r="AF68" s="43"/>
      <c r="AG68" s="44"/>
      <c r="AH68" s="42"/>
      <c r="AI68" s="43"/>
      <c r="AJ68" s="44"/>
      <c r="AK68" s="42"/>
      <c r="AL68" s="43"/>
      <c r="AM68" s="44"/>
      <c r="AN68" s="42"/>
      <c r="AO68" s="43"/>
      <c r="AP68" s="44"/>
      <c r="AQ68" s="42"/>
      <c r="AR68" s="43"/>
      <c r="AS68" s="44"/>
      <c r="AT68" s="42"/>
      <c r="AU68" s="43"/>
      <c r="AV68" s="44"/>
      <c r="AW68" s="42"/>
      <c r="AX68" s="43"/>
      <c r="AY68" s="44"/>
      <c r="AZ68" s="42"/>
      <c r="BA68" s="43"/>
      <c r="BB68" s="44"/>
      <c r="BC68" s="45"/>
      <c r="BD68" s="45"/>
      <c r="BE68" s="45"/>
      <c r="BF68" s="45"/>
      <c r="BG68" s="45"/>
      <c r="BH68" s="45"/>
    </row>
    <row r="69" spans="1:60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2"/>
      <c r="T69" s="43"/>
      <c r="U69" s="44"/>
      <c r="V69" s="42"/>
      <c r="W69" s="43"/>
      <c r="X69" s="44"/>
      <c r="Y69" s="42"/>
      <c r="Z69" s="43"/>
      <c r="AA69" s="44"/>
      <c r="AB69" s="42"/>
      <c r="AC69" s="43"/>
      <c r="AD69" s="44"/>
      <c r="AE69" s="42"/>
      <c r="AF69" s="43"/>
      <c r="AG69" s="44"/>
      <c r="AH69" s="42"/>
      <c r="AI69" s="43"/>
      <c r="AJ69" s="44"/>
      <c r="AK69" s="42"/>
      <c r="AL69" s="43"/>
      <c r="AM69" s="44"/>
      <c r="AN69" s="42"/>
      <c r="AO69" s="43"/>
      <c r="AP69" s="44"/>
      <c r="AQ69" s="42"/>
      <c r="AR69" s="43"/>
      <c r="AS69" s="44"/>
      <c r="AT69" s="42"/>
      <c r="AU69" s="43"/>
      <c r="AV69" s="44"/>
      <c r="AW69" s="42"/>
      <c r="AX69" s="43"/>
      <c r="AY69" s="44"/>
      <c r="AZ69" s="42"/>
      <c r="BA69" s="43"/>
      <c r="BB69" s="44"/>
      <c r="BC69" s="45"/>
      <c r="BD69" s="45"/>
      <c r="BE69" s="45"/>
      <c r="BF69" s="45"/>
      <c r="BG69" s="45"/>
      <c r="BH69" s="45"/>
    </row>
    <row r="70" spans="1:60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2"/>
      <c r="T70" s="43"/>
      <c r="U70" s="44"/>
      <c r="V70" s="42"/>
      <c r="W70" s="43"/>
      <c r="X70" s="44"/>
      <c r="Y70" s="42"/>
      <c r="Z70" s="43"/>
      <c r="AA70" s="44"/>
      <c r="AB70" s="42"/>
      <c r="AC70" s="43"/>
      <c r="AD70" s="44"/>
      <c r="AE70" s="42"/>
      <c r="AF70" s="43"/>
      <c r="AG70" s="44"/>
      <c r="AH70" s="42"/>
      <c r="AI70" s="43"/>
      <c r="AJ70" s="44"/>
      <c r="AK70" s="42"/>
      <c r="AL70" s="43"/>
      <c r="AM70" s="44"/>
      <c r="AN70" s="42"/>
      <c r="AO70" s="43"/>
      <c r="AP70" s="44"/>
      <c r="AQ70" s="42"/>
      <c r="AR70" s="43"/>
      <c r="AS70" s="44"/>
      <c r="AT70" s="42"/>
      <c r="AU70" s="43"/>
      <c r="AV70" s="44"/>
      <c r="AW70" s="42"/>
      <c r="AX70" s="43"/>
      <c r="AY70" s="44"/>
      <c r="AZ70" s="42"/>
      <c r="BA70" s="43"/>
      <c r="BB70" s="44"/>
      <c r="BC70" s="45"/>
      <c r="BD70" s="45"/>
      <c r="BE70" s="45"/>
      <c r="BF70" s="45"/>
      <c r="BG70" s="45"/>
      <c r="BH70" s="45"/>
    </row>
    <row r="71" spans="1:60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2"/>
      <c r="T71" s="43"/>
      <c r="U71" s="44"/>
      <c r="V71" s="42"/>
      <c r="W71" s="43"/>
      <c r="X71" s="44"/>
      <c r="Y71" s="42"/>
      <c r="Z71" s="43"/>
      <c r="AA71" s="44"/>
      <c r="AB71" s="42"/>
      <c r="AC71" s="43"/>
      <c r="AD71" s="44"/>
      <c r="AE71" s="42"/>
      <c r="AF71" s="43"/>
      <c r="AG71" s="44"/>
      <c r="AH71" s="42"/>
      <c r="AI71" s="43"/>
      <c r="AJ71" s="44"/>
      <c r="AK71" s="42"/>
      <c r="AL71" s="43"/>
      <c r="AM71" s="44"/>
      <c r="AN71" s="42"/>
      <c r="AO71" s="43"/>
      <c r="AP71" s="44"/>
      <c r="AQ71" s="42"/>
      <c r="AR71" s="43"/>
      <c r="AS71" s="44"/>
      <c r="AT71" s="42"/>
      <c r="AU71" s="43"/>
      <c r="AV71" s="44"/>
      <c r="AW71" s="42"/>
      <c r="AX71" s="43"/>
      <c r="AY71" s="44"/>
      <c r="AZ71" s="42"/>
      <c r="BA71" s="43"/>
      <c r="BB71" s="44"/>
      <c r="BC71" s="45"/>
      <c r="BD71" s="45"/>
      <c r="BE71" s="45"/>
      <c r="BF71" s="45"/>
      <c r="BG71" s="45"/>
      <c r="BH71" s="45"/>
    </row>
    <row r="72" spans="1:60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2"/>
      <c r="T72" s="43"/>
      <c r="U72" s="44"/>
      <c r="V72" s="42"/>
      <c r="W72" s="43"/>
      <c r="X72" s="44"/>
      <c r="Y72" s="42"/>
      <c r="Z72" s="43"/>
      <c r="AA72" s="44"/>
      <c r="AB72" s="42"/>
      <c r="AC72" s="43"/>
      <c r="AD72" s="44"/>
      <c r="AE72" s="42"/>
      <c r="AF72" s="43"/>
      <c r="AG72" s="44"/>
      <c r="AH72" s="42"/>
      <c r="AI72" s="43"/>
      <c r="AJ72" s="44"/>
      <c r="AK72" s="42"/>
      <c r="AL72" s="43"/>
      <c r="AM72" s="44"/>
      <c r="AN72" s="42"/>
      <c r="AO72" s="43"/>
      <c r="AP72" s="44"/>
      <c r="AQ72" s="42"/>
      <c r="AR72" s="43"/>
      <c r="AS72" s="44"/>
      <c r="AT72" s="42"/>
      <c r="AU72" s="43"/>
      <c r="AV72" s="44"/>
      <c r="AW72" s="42"/>
      <c r="AX72" s="43"/>
      <c r="AY72" s="44"/>
      <c r="AZ72" s="42"/>
      <c r="BA72" s="43"/>
      <c r="BB72" s="44"/>
      <c r="BC72" s="45"/>
      <c r="BD72" s="45"/>
      <c r="BE72" s="45"/>
      <c r="BF72" s="45"/>
      <c r="BG72" s="45"/>
      <c r="BH72" s="45"/>
    </row>
    <row r="73" spans="1:60" x14ac:dyDescent="0.25">
      <c r="A73" s="173" t="s">
        <v>7</v>
      </c>
      <c r="B73" s="174"/>
      <c r="C73" s="174"/>
      <c r="D73" s="174"/>
      <c r="E73" s="17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174" t="s">
        <v>8</v>
      </c>
      <c r="AA73" s="174"/>
      <c r="AB73" s="174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175"/>
      <c r="AX73" s="175"/>
      <c r="AY73" s="175"/>
      <c r="AZ73" s="175"/>
      <c r="BA73" s="175"/>
      <c r="BB73" s="175"/>
      <c r="BC73" s="175"/>
      <c r="BD73" s="175"/>
      <c r="BE73" s="175"/>
      <c r="BF73" s="175"/>
      <c r="BG73" s="175"/>
      <c r="BH73" s="176"/>
    </row>
    <row r="74" spans="1:60" x14ac:dyDescent="0.25">
      <c r="A74" s="131"/>
      <c r="B74" s="132"/>
      <c r="C74" s="132"/>
      <c r="D74" s="132"/>
      <c r="E74" s="132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32"/>
      <c r="AA74" s="132"/>
      <c r="AB74" s="132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2"/>
      <c r="AR74" s="16"/>
      <c r="AS74" s="16"/>
      <c r="AT74" s="16"/>
      <c r="AU74" s="16"/>
      <c r="AV74" s="16"/>
      <c r="AW74" s="177" t="str">
        <f>AW37</f>
        <v xml:space="preserve">RMPP-01-01-03 | V.07 | 22/12/2015 </v>
      </c>
      <c r="AX74" s="177"/>
      <c r="AY74" s="177"/>
      <c r="AZ74" s="177"/>
      <c r="BA74" s="177"/>
      <c r="BB74" s="177"/>
      <c r="BC74" s="177"/>
      <c r="BD74" s="177"/>
      <c r="BE74" s="177"/>
      <c r="BF74" s="177"/>
      <c r="BG74" s="177"/>
      <c r="BH74" s="178"/>
    </row>
    <row r="75" spans="1:60" x14ac:dyDescent="0.25">
      <c r="A75" s="46"/>
      <c r="B75" s="47"/>
      <c r="C75" s="47"/>
      <c r="D75" s="47"/>
      <c r="E75" s="47"/>
      <c r="F75" s="47"/>
      <c r="G75" s="47"/>
      <c r="H75" s="48"/>
      <c r="I75" s="191" t="s">
        <v>44</v>
      </c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  <c r="AA75" s="192"/>
      <c r="AB75" s="192"/>
      <c r="AC75" s="192"/>
      <c r="AD75" s="192"/>
      <c r="AE75" s="192"/>
      <c r="AF75" s="192"/>
      <c r="AG75" s="192"/>
      <c r="AH75" s="192"/>
      <c r="AI75" s="192"/>
      <c r="AJ75" s="192"/>
      <c r="AK75" s="192"/>
      <c r="AL75" s="192"/>
      <c r="AM75" s="192"/>
      <c r="AN75" s="192"/>
      <c r="AO75" s="192"/>
      <c r="AP75" s="192"/>
      <c r="AQ75" s="192"/>
      <c r="AR75" s="192"/>
      <c r="AS75" s="192"/>
      <c r="AT75" s="192"/>
      <c r="AU75" s="192"/>
      <c r="AV75" s="192"/>
      <c r="AW75" s="192"/>
      <c r="AX75" s="192"/>
      <c r="AY75" s="192"/>
      <c r="AZ75" s="192"/>
      <c r="BA75" s="192"/>
      <c r="BB75" s="192"/>
      <c r="BC75" s="192"/>
      <c r="BD75" s="192"/>
      <c r="BE75" s="192"/>
      <c r="BF75" s="192"/>
      <c r="BG75" s="192"/>
      <c r="BH75" s="193"/>
    </row>
    <row r="76" spans="1:60" x14ac:dyDescent="0.25">
      <c r="A76" s="49"/>
      <c r="B76" s="50"/>
      <c r="C76" s="50"/>
      <c r="D76" s="50"/>
      <c r="E76" s="50"/>
      <c r="F76" s="50"/>
      <c r="G76" s="50"/>
      <c r="H76" s="51"/>
      <c r="I76" s="194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  <c r="AF76" s="195"/>
      <c r="AG76" s="195"/>
      <c r="AH76" s="195"/>
      <c r="AI76" s="195"/>
      <c r="AJ76" s="195"/>
      <c r="AK76" s="195"/>
      <c r="AL76" s="195"/>
      <c r="AM76" s="195"/>
      <c r="AN76" s="195"/>
      <c r="AO76" s="195"/>
      <c r="AP76" s="195"/>
      <c r="AQ76" s="195"/>
      <c r="AR76" s="195"/>
      <c r="AS76" s="195"/>
      <c r="AT76" s="195"/>
      <c r="AU76" s="195"/>
      <c r="AV76" s="195"/>
      <c r="AW76" s="195"/>
      <c r="AX76" s="195"/>
      <c r="AY76" s="195"/>
      <c r="AZ76" s="195"/>
      <c r="BA76" s="195"/>
      <c r="BB76" s="195"/>
      <c r="BC76" s="195"/>
      <c r="BD76" s="195"/>
      <c r="BE76" s="195"/>
      <c r="BF76" s="195"/>
      <c r="BG76" s="195"/>
      <c r="BH76" s="196"/>
    </row>
    <row r="77" spans="1:60" x14ac:dyDescent="0.25">
      <c r="A77" s="49"/>
      <c r="B77" s="50"/>
      <c r="C77" s="50"/>
      <c r="D77" s="50"/>
      <c r="E77" s="50"/>
      <c r="F77" s="50"/>
      <c r="G77" s="50"/>
      <c r="H77" s="51"/>
      <c r="I77" s="194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  <c r="AF77" s="195"/>
      <c r="AG77" s="195"/>
      <c r="AH77" s="195"/>
      <c r="AI77" s="195"/>
      <c r="AJ77" s="195"/>
      <c r="AK77" s="195"/>
      <c r="AL77" s="195"/>
      <c r="AM77" s="195"/>
      <c r="AN77" s="195"/>
      <c r="AO77" s="195"/>
      <c r="AP77" s="195"/>
      <c r="AQ77" s="195"/>
      <c r="AR77" s="195"/>
      <c r="AS77" s="195"/>
      <c r="AT77" s="195"/>
      <c r="AU77" s="195"/>
      <c r="AV77" s="195"/>
      <c r="AW77" s="195"/>
      <c r="AX77" s="195"/>
      <c r="AY77" s="195"/>
      <c r="AZ77" s="195"/>
      <c r="BA77" s="195"/>
      <c r="BB77" s="195"/>
      <c r="BC77" s="195"/>
      <c r="BD77" s="195"/>
      <c r="BE77" s="195"/>
      <c r="BF77" s="195"/>
      <c r="BG77" s="195"/>
      <c r="BH77" s="196"/>
    </row>
    <row r="78" spans="1:60" x14ac:dyDescent="0.25">
      <c r="A78" s="49"/>
      <c r="B78" s="50"/>
      <c r="C78" s="50"/>
      <c r="D78" s="50"/>
      <c r="E78" s="50"/>
      <c r="F78" s="50"/>
      <c r="G78" s="50"/>
      <c r="H78" s="51"/>
      <c r="I78" s="194" t="s">
        <v>45</v>
      </c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5"/>
      <c r="AS78" s="195"/>
      <c r="AT78" s="195"/>
      <c r="AU78" s="195"/>
      <c r="AV78" s="195"/>
      <c r="AW78" s="195"/>
      <c r="AX78" s="195"/>
      <c r="AY78" s="195"/>
      <c r="AZ78" s="195"/>
      <c r="BA78" s="195"/>
      <c r="BB78" s="195"/>
      <c r="BC78" s="195"/>
      <c r="BD78" s="195"/>
      <c r="BE78" s="195"/>
      <c r="BF78" s="195"/>
      <c r="BG78" s="195"/>
      <c r="BH78" s="196"/>
    </row>
    <row r="79" spans="1:60" x14ac:dyDescent="0.25">
      <c r="A79" s="49"/>
      <c r="B79" s="50"/>
      <c r="C79" s="50"/>
      <c r="D79" s="50"/>
      <c r="E79" s="50"/>
      <c r="F79" s="50"/>
      <c r="G79" s="50"/>
      <c r="H79" s="51"/>
      <c r="I79" s="194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  <c r="AF79" s="195"/>
      <c r="AG79" s="195"/>
      <c r="AH79" s="195"/>
      <c r="AI79" s="195"/>
      <c r="AJ79" s="195"/>
      <c r="AK79" s="195"/>
      <c r="AL79" s="195"/>
      <c r="AM79" s="195"/>
      <c r="AN79" s="195"/>
      <c r="AO79" s="195"/>
      <c r="AP79" s="195"/>
      <c r="AQ79" s="195"/>
      <c r="AR79" s="195"/>
      <c r="AS79" s="195"/>
      <c r="AT79" s="195"/>
      <c r="AU79" s="195"/>
      <c r="AV79" s="195"/>
      <c r="AW79" s="195"/>
      <c r="AX79" s="195"/>
      <c r="AY79" s="195"/>
      <c r="AZ79" s="195"/>
      <c r="BA79" s="195"/>
      <c r="BB79" s="195"/>
      <c r="BC79" s="195"/>
      <c r="BD79" s="195"/>
      <c r="BE79" s="195"/>
      <c r="BF79" s="195"/>
      <c r="BG79" s="195"/>
      <c r="BH79" s="196"/>
    </row>
    <row r="80" spans="1:60" x14ac:dyDescent="0.25">
      <c r="A80" s="52"/>
      <c r="B80" s="53"/>
      <c r="C80" s="53"/>
      <c r="D80" s="53"/>
      <c r="E80" s="53"/>
      <c r="F80" s="53"/>
      <c r="G80" s="53"/>
      <c r="H80" s="54"/>
      <c r="I80" s="197"/>
      <c r="J80" s="198"/>
      <c r="K80" s="198"/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  <c r="AF80" s="198"/>
      <c r="AG80" s="198"/>
      <c r="AH80" s="198"/>
      <c r="AI80" s="198"/>
      <c r="AJ80" s="198"/>
      <c r="AK80" s="198"/>
      <c r="AL80" s="198"/>
      <c r="AM80" s="198"/>
      <c r="AN80" s="198"/>
      <c r="AO80" s="198"/>
      <c r="AP80" s="198"/>
      <c r="AQ80" s="198"/>
      <c r="AR80" s="198"/>
      <c r="AS80" s="198"/>
      <c r="AT80" s="198"/>
      <c r="AU80" s="198"/>
      <c r="AV80" s="198"/>
      <c r="AW80" s="198"/>
      <c r="AX80" s="198"/>
      <c r="AY80" s="198"/>
      <c r="AZ80" s="198"/>
      <c r="BA80" s="198"/>
      <c r="BB80" s="198"/>
      <c r="BC80" s="198"/>
      <c r="BD80" s="198"/>
      <c r="BE80" s="198"/>
      <c r="BF80" s="198"/>
      <c r="BG80" s="198"/>
      <c r="BH80" s="199"/>
    </row>
    <row r="81" spans="1:60" x14ac:dyDescent="0.25">
      <c r="A81" s="183" t="s">
        <v>46</v>
      </c>
      <c r="B81" s="184"/>
      <c r="C81" s="184"/>
      <c r="D81" s="184"/>
      <c r="E81" s="184"/>
      <c r="F81" s="43" t="s">
        <v>96</v>
      </c>
      <c r="G81" s="43"/>
      <c r="H81" s="43"/>
      <c r="I81" s="43"/>
      <c r="J81" s="43"/>
      <c r="K81" s="43"/>
      <c r="L81" s="43"/>
      <c r="M81" s="43"/>
      <c r="N81" s="44"/>
      <c r="O81" s="14" t="s">
        <v>2</v>
      </c>
      <c r="P81" s="15"/>
      <c r="Q81" s="15"/>
      <c r="R81" s="15"/>
      <c r="S81" s="185" t="s">
        <v>97</v>
      </c>
      <c r="T81" s="185"/>
      <c r="U81" s="185"/>
      <c r="V81" s="185"/>
      <c r="W81" s="185"/>
      <c r="X81" s="185"/>
      <c r="Y81" s="185"/>
      <c r="Z81" s="185"/>
      <c r="AA81" s="185"/>
      <c r="AB81" s="185"/>
      <c r="AC81" s="185"/>
      <c r="AD81" s="185"/>
      <c r="AE81" s="185"/>
      <c r="AF81" s="185"/>
      <c r="AG81" s="185"/>
      <c r="AH81" s="185"/>
      <c r="AI81" s="185"/>
      <c r="AJ81" s="185"/>
      <c r="AK81" s="185"/>
      <c r="AL81" s="185"/>
      <c r="AM81" s="185"/>
      <c r="AN81" s="185"/>
      <c r="AO81" s="185"/>
      <c r="AP81" s="185"/>
      <c r="AQ81" s="186"/>
      <c r="AR81" s="18" t="s">
        <v>3</v>
      </c>
      <c r="AS81" s="13"/>
      <c r="AT81" s="13"/>
      <c r="AU81" s="12"/>
      <c r="AV81" s="43" t="s">
        <v>98</v>
      </c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4"/>
    </row>
    <row r="82" spans="1:60" x14ac:dyDescent="0.25">
      <c r="A82" s="14" t="s">
        <v>4</v>
      </c>
      <c r="B82" s="13"/>
      <c r="C82" s="13"/>
      <c r="D82" s="13"/>
      <c r="E82" s="13"/>
      <c r="F82" s="13"/>
      <c r="G82" s="13"/>
      <c r="H82" s="13"/>
      <c r="I82" s="13"/>
      <c r="J82" s="187" t="s">
        <v>99</v>
      </c>
      <c r="K82" s="187"/>
      <c r="L82" s="187"/>
      <c r="M82" s="187"/>
      <c r="N82" s="188"/>
      <c r="O82" s="189" t="s">
        <v>47</v>
      </c>
      <c r="P82" s="190"/>
      <c r="Q82" s="190"/>
      <c r="R82" s="190"/>
      <c r="S82" s="190"/>
      <c r="T82" s="190"/>
      <c r="U82" s="185" t="s">
        <v>100</v>
      </c>
      <c r="V82" s="185"/>
      <c r="W82" s="185"/>
      <c r="X82" s="185"/>
      <c r="Y82" s="185"/>
      <c r="Z82" s="185"/>
      <c r="AA82" s="185"/>
      <c r="AB82" s="185"/>
      <c r="AC82" s="185"/>
      <c r="AD82" s="185"/>
      <c r="AE82" s="185"/>
      <c r="AF82" s="185"/>
      <c r="AG82" s="185"/>
      <c r="AH82" s="185"/>
      <c r="AI82" s="185"/>
      <c r="AJ82" s="185"/>
      <c r="AK82" s="185"/>
      <c r="AL82" s="185"/>
      <c r="AM82" s="185"/>
      <c r="AN82" s="185"/>
      <c r="AO82" s="185"/>
      <c r="AP82" s="185"/>
      <c r="AQ82" s="186"/>
      <c r="AR82" s="171" t="s">
        <v>48</v>
      </c>
      <c r="AS82" s="172"/>
      <c r="AT82" s="172"/>
      <c r="AU82" s="172"/>
      <c r="AV82" s="172"/>
      <c r="AW82" s="172"/>
      <c r="AX82" s="172"/>
      <c r="AY82" s="172"/>
      <c r="AZ82" s="172"/>
      <c r="BA82" s="43"/>
      <c r="BB82" s="43"/>
      <c r="BC82" s="43"/>
      <c r="BD82" s="43"/>
      <c r="BE82" s="43"/>
      <c r="BF82" s="43"/>
      <c r="BG82" s="43"/>
      <c r="BH82" s="44"/>
    </row>
    <row r="83" spans="1:60" x14ac:dyDescent="0.25">
      <c r="A83" s="42" t="s">
        <v>22</v>
      </c>
      <c r="B83" s="44"/>
      <c r="C83" s="45" t="s">
        <v>9</v>
      </c>
      <c r="D83" s="45"/>
      <c r="E83" s="45"/>
      <c r="F83" s="45" t="s">
        <v>10</v>
      </c>
      <c r="G83" s="45"/>
      <c r="H83" s="45"/>
      <c r="I83" s="45"/>
      <c r="J83" s="45"/>
      <c r="K83" s="45" t="s">
        <v>11</v>
      </c>
      <c r="L83" s="45"/>
      <c r="M83" s="45"/>
      <c r="N83" s="45"/>
      <c r="O83" s="45" t="s">
        <v>12</v>
      </c>
      <c r="P83" s="45"/>
      <c r="Q83" s="45" t="s">
        <v>13</v>
      </c>
      <c r="R83" s="45"/>
      <c r="S83" s="180" t="s">
        <v>49</v>
      </c>
      <c r="T83" s="181"/>
      <c r="U83" s="182"/>
      <c r="V83" s="179" t="s">
        <v>50</v>
      </c>
      <c r="W83" s="179"/>
      <c r="X83" s="179"/>
      <c r="Y83" s="179" t="s">
        <v>51</v>
      </c>
      <c r="Z83" s="179"/>
      <c r="AA83" s="179"/>
      <c r="AB83" s="179" t="s">
        <v>52</v>
      </c>
      <c r="AC83" s="179"/>
      <c r="AD83" s="179"/>
      <c r="AE83" s="179" t="s">
        <v>53</v>
      </c>
      <c r="AF83" s="179"/>
      <c r="AG83" s="179"/>
      <c r="AH83" s="45" t="s">
        <v>54</v>
      </c>
      <c r="AI83" s="45"/>
      <c r="AJ83" s="45"/>
      <c r="AK83" s="179" t="s">
        <v>55</v>
      </c>
      <c r="AL83" s="179"/>
      <c r="AM83" s="179"/>
      <c r="AN83" s="179" t="s">
        <v>56</v>
      </c>
      <c r="AO83" s="179"/>
      <c r="AP83" s="179"/>
      <c r="AQ83" s="45" t="s">
        <v>57</v>
      </c>
      <c r="AR83" s="45"/>
      <c r="AS83" s="45"/>
      <c r="AT83" s="45" t="s">
        <v>41</v>
      </c>
      <c r="AU83" s="45"/>
      <c r="AV83" s="45"/>
      <c r="AW83" s="45" t="s">
        <v>58</v>
      </c>
      <c r="AX83" s="45"/>
      <c r="AY83" s="45"/>
      <c r="AZ83" s="179" t="s">
        <v>59</v>
      </c>
      <c r="BA83" s="179"/>
      <c r="BB83" s="179"/>
      <c r="BC83" s="45" t="s">
        <v>21</v>
      </c>
      <c r="BD83" s="45"/>
      <c r="BE83" s="45"/>
      <c r="BF83" s="45"/>
      <c r="BG83" s="45"/>
      <c r="BH83" s="45"/>
    </row>
    <row r="84" spans="1:60" x14ac:dyDescent="0.2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2"/>
      <c r="T84" s="43"/>
      <c r="U84" s="44"/>
      <c r="V84" s="42"/>
      <c r="W84" s="43"/>
      <c r="X84" s="44"/>
      <c r="Y84" s="42"/>
      <c r="Z84" s="43"/>
      <c r="AA84" s="44"/>
      <c r="AB84" s="42"/>
      <c r="AC84" s="43"/>
      <c r="AD84" s="44"/>
      <c r="AE84" s="42"/>
      <c r="AF84" s="43"/>
      <c r="AG84" s="44"/>
      <c r="AH84" s="42"/>
      <c r="AI84" s="43"/>
      <c r="AJ84" s="44"/>
      <c r="AK84" s="42"/>
      <c r="AL84" s="43"/>
      <c r="AM84" s="44"/>
      <c r="AN84" s="42"/>
      <c r="AO84" s="43"/>
      <c r="AP84" s="44"/>
      <c r="AQ84" s="42"/>
      <c r="AR84" s="43"/>
      <c r="AS84" s="44"/>
      <c r="AT84" s="42"/>
      <c r="AU84" s="43"/>
      <c r="AV84" s="44"/>
      <c r="AW84" s="42"/>
      <c r="AX84" s="43"/>
      <c r="AY84" s="44"/>
      <c r="AZ84" s="42"/>
      <c r="BA84" s="43"/>
      <c r="BB84" s="44"/>
      <c r="BC84" s="45"/>
      <c r="BD84" s="45"/>
      <c r="BE84" s="45"/>
      <c r="BF84" s="45"/>
      <c r="BG84" s="45"/>
      <c r="BH84" s="45"/>
    </row>
    <row r="85" spans="1:60" x14ac:dyDescent="0.2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2"/>
      <c r="T85" s="43"/>
      <c r="U85" s="44"/>
      <c r="V85" s="42"/>
      <c r="W85" s="43"/>
      <c r="X85" s="44"/>
      <c r="Y85" s="42"/>
      <c r="Z85" s="43"/>
      <c r="AA85" s="44"/>
      <c r="AB85" s="42"/>
      <c r="AC85" s="43"/>
      <c r="AD85" s="44"/>
      <c r="AE85" s="42"/>
      <c r="AF85" s="43"/>
      <c r="AG85" s="44"/>
      <c r="AH85" s="42"/>
      <c r="AI85" s="43"/>
      <c r="AJ85" s="44"/>
      <c r="AK85" s="42"/>
      <c r="AL85" s="43"/>
      <c r="AM85" s="44"/>
      <c r="AN85" s="42"/>
      <c r="AO85" s="43"/>
      <c r="AP85" s="44"/>
      <c r="AQ85" s="42"/>
      <c r="AR85" s="43"/>
      <c r="AS85" s="44"/>
      <c r="AT85" s="42"/>
      <c r="AU85" s="43"/>
      <c r="AV85" s="44"/>
      <c r="AW85" s="42"/>
      <c r="AX85" s="43"/>
      <c r="AY85" s="44"/>
      <c r="AZ85" s="42"/>
      <c r="BA85" s="43"/>
      <c r="BB85" s="44"/>
      <c r="BC85" s="45"/>
      <c r="BD85" s="45"/>
      <c r="BE85" s="45"/>
      <c r="BF85" s="45"/>
      <c r="BG85" s="45"/>
      <c r="BH85" s="45"/>
    </row>
    <row r="86" spans="1:60" x14ac:dyDescent="0.2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2"/>
      <c r="T86" s="43"/>
      <c r="U86" s="44"/>
      <c r="V86" s="42"/>
      <c r="W86" s="43"/>
      <c r="X86" s="44"/>
      <c r="Y86" s="42"/>
      <c r="Z86" s="43"/>
      <c r="AA86" s="44"/>
      <c r="AB86" s="42"/>
      <c r="AC86" s="43"/>
      <c r="AD86" s="44"/>
      <c r="AE86" s="42"/>
      <c r="AF86" s="43"/>
      <c r="AG86" s="44"/>
      <c r="AH86" s="42"/>
      <c r="AI86" s="43"/>
      <c r="AJ86" s="44"/>
      <c r="AK86" s="42"/>
      <c r="AL86" s="43"/>
      <c r="AM86" s="44"/>
      <c r="AN86" s="42"/>
      <c r="AO86" s="43"/>
      <c r="AP86" s="44"/>
      <c r="AQ86" s="42"/>
      <c r="AR86" s="43"/>
      <c r="AS86" s="44"/>
      <c r="AT86" s="42"/>
      <c r="AU86" s="43"/>
      <c r="AV86" s="44"/>
      <c r="AW86" s="42"/>
      <c r="AX86" s="43"/>
      <c r="AY86" s="44"/>
      <c r="AZ86" s="42"/>
      <c r="BA86" s="43"/>
      <c r="BB86" s="44"/>
      <c r="BC86" s="45"/>
      <c r="BD86" s="45"/>
      <c r="BE86" s="45"/>
      <c r="BF86" s="45"/>
      <c r="BG86" s="45"/>
      <c r="BH86" s="45"/>
    </row>
    <row r="87" spans="1:60" x14ac:dyDescent="0.25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2"/>
      <c r="T87" s="43"/>
      <c r="U87" s="44"/>
      <c r="V87" s="42"/>
      <c r="W87" s="43"/>
      <c r="X87" s="44"/>
      <c r="Y87" s="42"/>
      <c r="Z87" s="43"/>
      <c r="AA87" s="44"/>
      <c r="AB87" s="42"/>
      <c r="AC87" s="43"/>
      <c r="AD87" s="44"/>
      <c r="AE87" s="42"/>
      <c r="AF87" s="43"/>
      <c r="AG87" s="44"/>
      <c r="AH87" s="42"/>
      <c r="AI87" s="43"/>
      <c r="AJ87" s="44"/>
      <c r="AK87" s="42"/>
      <c r="AL87" s="43"/>
      <c r="AM87" s="44"/>
      <c r="AN87" s="42"/>
      <c r="AO87" s="43"/>
      <c r="AP87" s="44"/>
      <c r="AQ87" s="42"/>
      <c r="AR87" s="43"/>
      <c r="AS87" s="44"/>
      <c r="AT87" s="42"/>
      <c r="AU87" s="43"/>
      <c r="AV87" s="44"/>
      <c r="AW87" s="42"/>
      <c r="AX87" s="43"/>
      <c r="AY87" s="44"/>
      <c r="AZ87" s="42"/>
      <c r="BA87" s="43"/>
      <c r="BB87" s="44"/>
      <c r="BC87" s="45"/>
      <c r="BD87" s="45"/>
      <c r="BE87" s="45"/>
      <c r="BF87" s="45"/>
      <c r="BG87" s="45"/>
      <c r="BH87" s="45"/>
    </row>
    <row r="88" spans="1:60" x14ac:dyDescent="0.25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2"/>
      <c r="T88" s="43"/>
      <c r="U88" s="44"/>
      <c r="V88" s="42"/>
      <c r="W88" s="43"/>
      <c r="X88" s="44"/>
      <c r="Y88" s="42"/>
      <c r="Z88" s="43"/>
      <c r="AA88" s="44"/>
      <c r="AB88" s="42"/>
      <c r="AC88" s="43"/>
      <c r="AD88" s="44"/>
      <c r="AE88" s="42"/>
      <c r="AF88" s="43"/>
      <c r="AG88" s="44"/>
      <c r="AH88" s="42"/>
      <c r="AI88" s="43"/>
      <c r="AJ88" s="44"/>
      <c r="AK88" s="42"/>
      <c r="AL88" s="43"/>
      <c r="AM88" s="44"/>
      <c r="AN88" s="42"/>
      <c r="AO88" s="43"/>
      <c r="AP88" s="44"/>
      <c r="AQ88" s="42"/>
      <c r="AR88" s="43"/>
      <c r="AS88" s="44"/>
      <c r="AT88" s="42"/>
      <c r="AU88" s="43"/>
      <c r="AV88" s="44"/>
      <c r="AW88" s="42"/>
      <c r="AX88" s="43"/>
      <c r="AY88" s="44"/>
      <c r="AZ88" s="42"/>
      <c r="BA88" s="43"/>
      <c r="BB88" s="44"/>
      <c r="BC88" s="45"/>
      <c r="BD88" s="45"/>
      <c r="BE88" s="45"/>
      <c r="BF88" s="45"/>
      <c r="BG88" s="45"/>
      <c r="BH88" s="45"/>
    </row>
    <row r="89" spans="1:60" x14ac:dyDescent="0.25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2"/>
      <c r="T89" s="43"/>
      <c r="U89" s="44"/>
      <c r="V89" s="42"/>
      <c r="W89" s="43"/>
      <c r="X89" s="44"/>
      <c r="Y89" s="42"/>
      <c r="Z89" s="43"/>
      <c r="AA89" s="44"/>
      <c r="AB89" s="42"/>
      <c r="AC89" s="43"/>
      <c r="AD89" s="44"/>
      <c r="AE89" s="42"/>
      <c r="AF89" s="43"/>
      <c r="AG89" s="44"/>
      <c r="AH89" s="42"/>
      <c r="AI89" s="43"/>
      <c r="AJ89" s="44"/>
      <c r="AK89" s="42"/>
      <c r="AL89" s="43"/>
      <c r="AM89" s="44"/>
      <c r="AN89" s="42"/>
      <c r="AO89" s="43"/>
      <c r="AP89" s="44"/>
      <c r="AQ89" s="42"/>
      <c r="AR89" s="43"/>
      <c r="AS89" s="44"/>
      <c r="AT89" s="42"/>
      <c r="AU89" s="43"/>
      <c r="AV89" s="44"/>
      <c r="AW89" s="42"/>
      <c r="AX89" s="43"/>
      <c r="AY89" s="44"/>
      <c r="AZ89" s="42"/>
      <c r="BA89" s="43"/>
      <c r="BB89" s="44"/>
      <c r="BC89" s="45"/>
      <c r="BD89" s="45"/>
      <c r="BE89" s="45"/>
      <c r="BF89" s="45"/>
      <c r="BG89" s="45"/>
      <c r="BH89" s="45"/>
    </row>
    <row r="90" spans="1:60" x14ac:dyDescent="0.25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2"/>
      <c r="T90" s="43"/>
      <c r="U90" s="44"/>
      <c r="V90" s="42"/>
      <c r="W90" s="43"/>
      <c r="X90" s="44"/>
      <c r="Y90" s="42"/>
      <c r="Z90" s="43"/>
      <c r="AA90" s="44"/>
      <c r="AB90" s="42"/>
      <c r="AC90" s="43"/>
      <c r="AD90" s="44"/>
      <c r="AE90" s="42"/>
      <c r="AF90" s="43"/>
      <c r="AG90" s="44"/>
      <c r="AH90" s="42"/>
      <c r="AI90" s="43"/>
      <c r="AJ90" s="44"/>
      <c r="AK90" s="42"/>
      <c r="AL90" s="43"/>
      <c r="AM90" s="44"/>
      <c r="AN90" s="42"/>
      <c r="AO90" s="43"/>
      <c r="AP90" s="44"/>
      <c r="AQ90" s="42"/>
      <c r="AR90" s="43"/>
      <c r="AS90" s="44"/>
      <c r="AT90" s="42"/>
      <c r="AU90" s="43"/>
      <c r="AV90" s="44"/>
      <c r="AW90" s="42"/>
      <c r="AX90" s="43"/>
      <c r="AY90" s="44"/>
      <c r="AZ90" s="42"/>
      <c r="BA90" s="43"/>
      <c r="BB90" s="44"/>
      <c r="BC90" s="45"/>
      <c r="BD90" s="45"/>
      <c r="BE90" s="45"/>
      <c r="BF90" s="45"/>
      <c r="BG90" s="45"/>
      <c r="BH90" s="45"/>
    </row>
    <row r="91" spans="1:60" x14ac:dyDescent="0.25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2"/>
      <c r="T91" s="43"/>
      <c r="U91" s="44"/>
      <c r="V91" s="42"/>
      <c r="W91" s="43"/>
      <c r="X91" s="44"/>
      <c r="Y91" s="42"/>
      <c r="Z91" s="43"/>
      <c r="AA91" s="44"/>
      <c r="AB91" s="42"/>
      <c r="AC91" s="43"/>
      <c r="AD91" s="44"/>
      <c r="AE91" s="42"/>
      <c r="AF91" s="43"/>
      <c r="AG91" s="44"/>
      <c r="AH91" s="42"/>
      <c r="AI91" s="43"/>
      <c r="AJ91" s="44"/>
      <c r="AK91" s="42"/>
      <c r="AL91" s="43"/>
      <c r="AM91" s="44"/>
      <c r="AN91" s="42"/>
      <c r="AO91" s="43"/>
      <c r="AP91" s="44"/>
      <c r="AQ91" s="42"/>
      <c r="AR91" s="43"/>
      <c r="AS91" s="44"/>
      <c r="AT91" s="42"/>
      <c r="AU91" s="43"/>
      <c r="AV91" s="44"/>
      <c r="AW91" s="42"/>
      <c r="AX91" s="43"/>
      <c r="AY91" s="44"/>
      <c r="AZ91" s="42"/>
      <c r="BA91" s="43"/>
      <c r="BB91" s="44"/>
      <c r="BC91" s="45"/>
      <c r="BD91" s="45"/>
      <c r="BE91" s="45"/>
      <c r="BF91" s="45"/>
      <c r="BG91" s="45"/>
      <c r="BH91" s="45"/>
    </row>
    <row r="92" spans="1:60" x14ac:dyDescent="0.25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2"/>
      <c r="T92" s="43"/>
      <c r="U92" s="44"/>
      <c r="V92" s="42"/>
      <c r="W92" s="43"/>
      <c r="X92" s="44"/>
      <c r="Y92" s="42"/>
      <c r="Z92" s="43"/>
      <c r="AA92" s="44"/>
      <c r="AB92" s="42"/>
      <c r="AC92" s="43"/>
      <c r="AD92" s="44"/>
      <c r="AE92" s="42"/>
      <c r="AF92" s="43"/>
      <c r="AG92" s="44"/>
      <c r="AH92" s="42"/>
      <c r="AI92" s="43"/>
      <c r="AJ92" s="44"/>
      <c r="AK92" s="42"/>
      <c r="AL92" s="43"/>
      <c r="AM92" s="44"/>
      <c r="AN92" s="42"/>
      <c r="AO92" s="43"/>
      <c r="AP92" s="44"/>
      <c r="AQ92" s="42"/>
      <c r="AR92" s="43"/>
      <c r="AS92" s="44"/>
      <c r="AT92" s="42"/>
      <c r="AU92" s="43"/>
      <c r="AV92" s="44"/>
      <c r="AW92" s="42"/>
      <c r="AX92" s="43"/>
      <c r="AY92" s="44"/>
      <c r="AZ92" s="42"/>
      <c r="BA92" s="43"/>
      <c r="BB92" s="44"/>
      <c r="BC92" s="45"/>
      <c r="BD92" s="45"/>
      <c r="BE92" s="45"/>
      <c r="BF92" s="45"/>
      <c r="BG92" s="45"/>
      <c r="BH92" s="45"/>
    </row>
    <row r="93" spans="1:60" x14ac:dyDescent="0.25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2"/>
      <c r="T93" s="43"/>
      <c r="U93" s="44"/>
      <c r="V93" s="42"/>
      <c r="W93" s="43"/>
      <c r="X93" s="44"/>
      <c r="Y93" s="42"/>
      <c r="Z93" s="43"/>
      <c r="AA93" s="44"/>
      <c r="AB93" s="42"/>
      <c r="AC93" s="43"/>
      <c r="AD93" s="44"/>
      <c r="AE93" s="42"/>
      <c r="AF93" s="43"/>
      <c r="AG93" s="44"/>
      <c r="AH93" s="42"/>
      <c r="AI93" s="43"/>
      <c r="AJ93" s="44"/>
      <c r="AK93" s="42"/>
      <c r="AL93" s="43"/>
      <c r="AM93" s="44"/>
      <c r="AN93" s="42"/>
      <c r="AO93" s="43"/>
      <c r="AP93" s="44"/>
      <c r="AQ93" s="42"/>
      <c r="AR93" s="43"/>
      <c r="AS93" s="44"/>
      <c r="AT93" s="42"/>
      <c r="AU93" s="43"/>
      <c r="AV93" s="44"/>
      <c r="AW93" s="42"/>
      <c r="AX93" s="43"/>
      <c r="AY93" s="44"/>
      <c r="AZ93" s="42"/>
      <c r="BA93" s="43"/>
      <c r="BB93" s="44"/>
      <c r="BC93" s="45"/>
      <c r="BD93" s="45"/>
      <c r="BE93" s="45"/>
      <c r="BF93" s="45"/>
      <c r="BG93" s="45"/>
      <c r="BH93" s="45"/>
    </row>
    <row r="94" spans="1:60" x14ac:dyDescent="0.25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2"/>
      <c r="T94" s="43"/>
      <c r="U94" s="44"/>
      <c r="V94" s="42"/>
      <c r="W94" s="43"/>
      <c r="X94" s="44"/>
      <c r="Y94" s="42"/>
      <c r="Z94" s="43"/>
      <c r="AA94" s="44"/>
      <c r="AB94" s="42"/>
      <c r="AC94" s="43"/>
      <c r="AD94" s="44"/>
      <c r="AE94" s="42"/>
      <c r="AF94" s="43"/>
      <c r="AG94" s="44"/>
      <c r="AH94" s="42"/>
      <c r="AI94" s="43"/>
      <c r="AJ94" s="44"/>
      <c r="AK94" s="42"/>
      <c r="AL94" s="43"/>
      <c r="AM94" s="44"/>
      <c r="AN94" s="42"/>
      <c r="AO94" s="43"/>
      <c r="AP94" s="44"/>
      <c r="AQ94" s="42"/>
      <c r="AR94" s="43"/>
      <c r="AS94" s="44"/>
      <c r="AT94" s="42"/>
      <c r="AU94" s="43"/>
      <c r="AV94" s="44"/>
      <c r="AW94" s="42"/>
      <c r="AX94" s="43"/>
      <c r="AY94" s="44"/>
      <c r="AZ94" s="42"/>
      <c r="BA94" s="43"/>
      <c r="BB94" s="44"/>
      <c r="BC94" s="45"/>
      <c r="BD94" s="45"/>
      <c r="BE94" s="45"/>
      <c r="BF94" s="45"/>
      <c r="BG94" s="45"/>
      <c r="BH94" s="45"/>
    </row>
    <row r="95" spans="1:60" x14ac:dyDescent="0.2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2"/>
      <c r="T95" s="43"/>
      <c r="U95" s="44"/>
      <c r="V95" s="42"/>
      <c r="W95" s="43"/>
      <c r="X95" s="44"/>
      <c r="Y95" s="42"/>
      <c r="Z95" s="43"/>
      <c r="AA95" s="44"/>
      <c r="AB95" s="42"/>
      <c r="AC95" s="43"/>
      <c r="AD95" s="44"/>
      <c r="AE95" s="42"/>
      <c r="AF95" s="43"/>
      <c r="AG95" s="44"/>
      <c r="AH95" s="42"/>
      <c r="AI95" s="43"/>
      <c r="AJ95" s="44"/>
      <c r="AK95" s="42"/>
      <c r="AL95" s="43"/>
      <c r="AM95" s="44"/>
      <c r="AN95" s="42"/>
      <c r="AO95" s="43"/>
      <c r="AP95" s="44"/>
      <c r="AQ95" s="42"/>
      <c r="AR95" s="43"/>
      <c r="AS95" s="44"/>
      <c r="AT95" s="42"/>
      <c r="AU95" s="43"/>
      <c r="AV95" s="44"/>
      <c r="AW95" s="42"/>
      <c r="AX95" s="43"/>
      <c r="AY95" s="44"/>
      <c r="AZ95" s="42"/>
      <c r="BA95" s="43"/>
      <c r="BB95" s="44"/>
      <c r="BC95" s="45"/>
      <c r="BD95" s="45"/>
      <c r="BE95" s="45"/>
      <c r="BF95" s="45"/>
      <c r="BG95" s="45"/>
      <c r="BH95" s="45"/>
    </row>
    <row r="96" spans="1:60" x14ac:dyDescent="0.25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2"/>
      <c r="T96" s="43"/>
      <c r="U96" s="44"/>
      <c r="V96" s="42"/>
      <c r="W96" s="43"/>
      <c r="X96" s="44"/>
      <c r="Y96" s="42"/>
      <c r="Z96" s="43"/>
      <c r="AA96" s="44"/>
      <c r="AB96" s="42"/>
      <c r="AC96" s="43"/>
      <c r="AD96" s="44"/>
      <c r="AE96" s="42"/>
      <c r="AF96" s="43"/>
      <c r="AG96" s="44"/>
      <c r="AH96" s="42"/>
      <c r="AI96" s="43"/>
      <c r="AJ96" s="44"/>
      <c r="AK96" s="42"/>
      <c r="AL96" s="43"/>
      <c r="AM96" s="44"/>
      <c r="AN96" s="42"/>
      <c r="AO96" s="43"/>
      <c r="AP96" s="44"/>
      <c r="AQ96" s="42"/>
      <c r="AR96" s="43"/>
      <c r="AS96" s="44"/>
      <c r="AT96" s="42"/>
      <c r="AU96" s="43"/>
      <c r="AV96" s="44"/>
      <c r="AW96" s="42"/>
      <c r="AX96" s="43"/>
      <c r="AY96" s="44"/>
      <c r="AZ96" s="42"/>
      <c r="BA96" s="43"/>
      <c r="BB96" s="44"/>
      <c r="BC96" s="45"/>
      <c r="BD96" s="45"/>
      <c r="BE96" s="45"/>
      <c r="BF96" s="45"/>
      <c r="BG96" s="45"/>
      <c r="BH96" s="45"/>
    </row>
    <row r="97" spans="1:60" x14ac:dyDescent="0.25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2"/>
      <c r="T97" s="43"/>
      <c r="U97" s="44"/>
      <c r="V97" s="42"/>
      <c r="W97" s="43"/>
      <c r="X97" s="44"/>
      <c r="Y97" s="42"/>
      <c r="Z97" s="43"/>
      <c r="AA97" s="44"/>
      <c r="AB97" s="42"/>
      <c r="AC97" s="43"/>
      <c r="AD97" s="44"/>
      <c r="AE97" s="42"/>
      <c r="AF97" s="43"/>
      <c r="AG97" s="44"/>
      <c r="AH97" s="42"/>
      <c r="AI97" s="43"/>
      <c r="AJ97" s="44"/>
      <c r="AK97" s="42"/>
      <c r="AL97" s="43"/>
      <c r="AM97" s="44"/>
      <c r="AN97" s="42"/>
      <c r="AO97" s="43"/>
      <c r="AP97" s="44"/>
      <c r="AQ97" s="42"/>
      <c r="AR97" s="43"/>
      <c r="AS97" s="44"/>
      <c r="AT97" s="42"/>
      <c r="AU97" s="43"/>
      <c r="AV97" s="44"/>
      <c r="AW97" s="42"/>
      <c r="AX97" s="43"/>
      <c r="AY97" s="44"/>
      <c r="AZ97" s="42"/>
      <c r="BA97" s="43"/>
      <c r="BB97" s="44"/>
      <c r="BC97" s="45"/>
      <c r="BD97" s="45"/>
      <c r="BE97" s="45"/>
      <c r="BF97" s="45"/>
      <c r="BG97" s="45"/>
      <c r="BH97" s="45"/>
    </row>
    <row r="98" spans="1:60" x14ac:dyDescent="0.25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2"/>
      <c r="T98" s="43"/>
      <c r="U98" s="44"/>
      <c r="V98" s="42"/>
      <c r="W98" s="43"/>
      <c r="X98" s="44"/>
      <c r="Y98" s="42"/>
      <c r="Z98" s="43"/>
      <c r="AA98" s="44"/>
      <c r="AB98" s="42"/>
      <c r="AC98" s="43"/>
      <c r="AD98" s="44"/>
      <c r="AE98" s="42"/>
      <c r="AF98" s="43"/>
      <c r="AG98" s="44"/>
      <c r="AH98" s="42"/>
      <c r="AI98" s="43"/>
      <c r="AJ98" s="44"/>
      <c r="AK98" s="42"/>
      <c r="AL98" s="43"/>
      <c r="AM98" s="44"/>
      <c r="AN98" s="42"/>
      <c r="AO98" s="43"/>
      <c r="AP98" s="44"/>
      <c r="AQ98" s="42"/>
      <c r="AR98" s="43"/>
      <c r="AS98" s="44"/>
      <c r="AT98" s="42"/>
      <c r="AU98" s="43"/>
      <c r="AV98" s="44"/>
      <c r="AW98" s="42"/>
      <c r="AX98" s="43"/>
      <c r="AY98" s="44"/>
      <c r="AZ98" s="42"/>
      <c r="BA98" s="43"/>
      <c r="BB98" s="44"/>
      <c r="BC98" s="45"/>
      <c r="BD98" s="45"/>
      <c r="BE98" s="45"/>
      <c r="BF98" s="45"/>
      <c r="BG98" s="45"/>
      <c r="BH98" s="45"/>
    </row>
    <row r="99" spans="1:60" x14ac:dyDescent="0.25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2"/>
      <c r="T99" s="43"/>
      <c r="U99" s="44"/>
      <c r="V99" s="42"/>
      <c r="W99" s="43"/>
      <c r="X99" s="44"/>
      <c r="Y99" s="42"/>
      <c r="Z99" s="43"/>
      <c r="AA99" s="44"/>
      <c r="AB99" s="42"/>
      <c r="AC99" s="43"/>
      <c r="AD99" s="44"/>
      <c r="AE99" s="42"/>
      <c r="AF99" s="43"/>
      <c r="AG99" s="44"/>
      <c r="AH99" s="42"/>
      <c r="AI99" s="43"/>
      <c r="AJ99" s="44"/>
      <c r="AK99" s="42"/>
      <c r="AL99" s="43"/>
      <c r="AM99" s="44"/>
      <c r="AN99" s="42"/>
      <c r="AO99" s="43"/>
      <c r="AP99" s="44"/>
      <c r="AQ99" s="42"/>
      <c r="AR99" s="43"/>
      <c r="AS99" s="44"/>
      <c r="AT99" s="42"/>
      <c r="AU99" s="43"/>
      <c r="AV99" s="44"/>
      <c r="AW99" s="42"/>
      <c r="AX99" s="43"/>
      <c r="AY99" s="44"/>
      <c r="AZ99" s="42"/>
      <c r="BA99" s="43"/>
      <c r="BB99" s="44"/>
      <c r="BC99" s="45"/>
      <c r="BD99" s="45"/>
      <c r="BE99" s="45"/>
      <c r="BF99" s="45"/>
      <c r="BG99" s="45"/>
      <c r="BH99" s="45"/>
    </row>
    <row r="100" spans="1:60" x14ac:dyDescent="0.25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2"/>
      <c r="T100" s="43"/>
      <c r="U100" s="44"/>
      <c r="V100" s="42"/>
      <c r="W100" s="43"/>
      <c r="X100" s="44"/>
      <c r="Y100" s="42"/>
      <c r="Z100" s="43"/>
      <c r="AA100" s="44"/>
      <c r="AB100" s="42"/>
      <c r="AC100" s="43"/>
      <c r="AD100" s="44"/>
      <c r="AE100" s="42"/>
      <c r="AF100" s="43"/>
      <c r="AG100" s="44"/>
      <c r="AH100" s="42"/>
      <c r="AI100" s="43"/>
      <c r="AJ100" s="44"/>
      <c r="AK100" s="42"/>
      <c r="AL100" s="43"/>
      <c r="AM100" s="44"/>
      <c r="AN100" s="42"/>
      <c r="AO100" s="43"/>
      <c r="AP100" s="44"/>
      <c r="AQ100" s="42"/>
      <c r="AR100" s="43"/>
      <c r="AS100" s="44"/>
      <c r="AT100" s="42"/>
      <c r="AU100" s="43"/>
      <c r="AV100" s="44"/>
      <c r="AW100" s="42"/>
      <c r="AX100" s="43"/>
      <c r="AY100" s="44"/>
      <c r="AZ100" s="42"/>
      <c r="BA100" s="43"/>
      <c r="BB100" s="44"/>
      <c r="BC100" s="45"/>
      <c r="BD100" s="45"/>
      <c r="BE100" s="45"/>
      <c r="BF100" s="45"/>
      <c r="BG100" s="45"/>
      <c r="BH100" s="45"/>
    </row>
    <row r="101" spans="1:60" x14ac:dyDescent="0.25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2"/>
      <c r="T101" s="43"/>
      <c r="U101" s="44"/>
      <c r="V101" s="42"/>
      <c r="W101" s="43"/>
      <c r="X101" s="44"/>
      <c r="Y101" s="42"/>
      <c r="Z101" s="43"/>
      <c r="AA101" s="44"/>
      <c r="AB101" s="42"/>
      <c r="AC101" s="43"/>
      <c r="AD101" s="44"/>
      <c r="AE101" s="42"/>
      <c r="AF101" s="43"/>
      <c r="AG101" s="44"/>
      <c r="AH101" s="42"/>
      <c r="AI101" s="43"/>
      <c r="AJ101" s="44"/>
      <c r="AK101" s="42"/>
      <c r="AL101" s="43"/>
      <c r="AM101" s="44"/>
      <c r="AN101" s="42"/>
      <c r="AO101" s="43"/>
      <c r="AP101" s="44"/>
      <c r="AQ101" s="42"/>
      <c r="AR101" s="43"/>
      <c r="AS101" s="44"/>
      <c r="AT101" s="42"/>
      <c r="AU101" s="43"/>
      <c r="AV101" s="44"/>
      <c r="AW101" s="42"/>
      <c r="AX101" s="43"/>
      <c r="AY101" s="44"/>
      <c r="AZ101" s="42"/>
      <c r="BA101" s="43"/>
      <c r="BB101" s="44"/>
      <c r="BC101" s="45"/>
      <c r="BD101" s="45"/>
      <c r="BE101" s="45"/>
      <c r="BF101" s="45"/>
      <c r="BG101" s="45"/>
      <c r="BH101" s="45"/>
    </row>
    <row r="102" spans="1:60" x14ac:dyDescent="0.2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2"/>
      <c r="T102" s="43"/>
      <c r="U102" s="44"/>
      <c r="V102" s="42"/>
      <c r="W102" s="43"/>
      <c r="X102" s="44"/>
      <c r="Y102" s="42"/>
      <c r="Z102" s="43"/>
      <c r="AA102" s="44"/>
      <c r="AB102" s="42"/>
      <c r="AC102" s="43"/>
      <c r="AD102" s="44"/>
      <c r="AE102" s="42"/>
      <c r="AF102" s="43"/>
      <c r="AG102" s="44"/>
      <c r="AH102" s="42"/>
      <c r="AI102" s="43"/>
      <c r="AJ102" s="44"/>
      <c r="AK102" s="42"/>
      <c r="AL102" s="43"/>
      <c r="AM102" s="44"/>
      <c r="AN102" s="42"/>
      <c r="AO102" s="43"/>
      <c r="AP102" s="44"/>
      <c r="AQ102" s="42"/>
      <c r="AR102" s="43"/>
      <c r="AS102" s="44"/>
      <c r="AT102" s="42"/>
      <c r="AU102" s="43"/>
      <c r="AV102" s="44"/>
      <c r="AW102" s="42"/>
      <c r="AX102" s="43"/>
      <c r="AY102" s="44"/>
      <c r="AZ102" s="42"/>
      <c r="BA102" s="43"/>
      <c r="BB102" s="44"/>
      <c r="BC102" s="45"/>
      <c r="BD102" s="45"/>
      <c r="BE102" s="45"/>
      <c r="BF102" s="45"/>
      <c r="BG102" s="45"/>
      <c r="BH102" s="45"/>
    </row>
    <row r="103" spans="1:60" x14ac:dyDescent="0.2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2"/>
      <c r="T103" s="43"/>
      <c r="U103" s="44"/>
      <c r="V103" s="42"/>
      <c r="W103" s="43"/>
      <c r="X103" s="44"/>
      <c r="Y103" s="42"/>
      <c r="Z103" s="43"/>
      <c r="AA103" s="44"/>
      <c r="AB103" s="42"/>
      <c r="AC103" s="43"/>
      <c r="AD103" s="44"/>
      <c r="AE103" s="42"/>
      <c r="AF103" s="43"/>
      <c r="AG103" s="44"/>
      <c r="AH103" s="42"/>
      <c r="AI103" s="43"/>
      <c r="AJ103" s="44"/>
      <c r="AK103" s="42"/>
      <c r="AL103" s="43"/>
      <c r="AM103" s="44"/>
      <c r="AN103" s="42"/>
      <c r="AO103" s="43"/>
      <c r="AP103" s="44"/>
      <c r="AQ103" s="42"/>
      <c r="AR103" s="43"/>
      <c r="AS103" s="44"/>
      <c r="AT103" s="42"/>
      <c r="AU103" s="43"/>
      <c r="AV103" s="44"/>
      <c r="AW103" s="42"/>
      <c r="AX103" s="43"/>
      <c r="AY103" s="44"/>
      <c r="AZ103" s="42"/>
      <c r="BA103" s="43"/>
      <c r="BB103" s="44"/>
      <c r="BC103" s="45"/>
      <c r="BD103" s="45"/>
      <c r="BE103" s="45"/>
      <c r="BF103" s="45"/>
      <c r="BG103" s="45"/>
      <c r="BH103" s="45"/>
    </row>
    <row r="104" spans="1:60" x14ac:dyDescent="0.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2"/>
      <c r="T104" s="43"/>
      <c r="U104" s="44"/>
      <c r="V104" s="42"/>
      <c r="W104" s="43"/>
      <c r="X104" s="44"/>
      <c r="Y104" s="42"/>
      <c r="Z104" s="43"/>
      <c r="AA104" s="44"/>
      <c r="AB104" s="42"/>
      <c r="AC104" s="43"/>
      <c r="AD104" s="44"/>
      <c r="AE104" s="42"/>
      <c r="AF104" s="43"/>
      <c r="AG104" s="44"/>
      <c r="AH104" s="42"/>
      <c r="AI104" s="43"/>
      <c r="AJ104" s="44"/>
      <c r="AK104" s="42"/>
      <c r="AL104" s="43"/>
      <c r="AM104" s="44"/>
      <c r="AN104" s="42"/>
      <c r="AO104" s="43"/>
      <c r="AP104" s="44"/>
      <c r="AQ104" s="42"/>
      <c r="AR104" s="43"/>
      <c r="AS104" s="44"/>
      <c r="AT104" s="42"/>
      <c r="AU104" s="43"/>
      <c r="AV104" s="44"/>
      <c r="AW104" s="42"/>
      <c r="AX104" s="43"/>
      <c r="AY104" s="44"/>
      <c r="AZ104" s="42"/>
      <c r="BA104" s="43"/>
      <c r="BB104" s="44"/>
      <c r="BC104" s="45"/>
      <c r="BD104" s="45"/>
      <c r="BE104" s="45"/>
      <c r="BF104" s="45"/>
      <c r="BG104" s="45"/>
      <c r="BH104" s="45"/>
    </row>
    <row r="105" spans="1:60" x14ac:dyDescent="0.2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2"/>
      <c r="T105" s="43"/>
      <c r="U105" s="44"/>
      <c r="V105" s="42"/>
      <c r="W105" s="43"/>
      <c r="X105" s="44"/>
      <c r="Y105" s="42"/>
      <c r="Z105" s="43"/>
      <c r="AA105" s="44"/>
      <c r="AB105" s="42"/>
      <c r="AC105" s="43"/>
      <c r="AD105" s="44"/>
      <c r="AE105" s="42"/>
      <c r="AF105" s="43"/>
      <c r="AG105" s="44"/>
      <c r="AH105" s="42"/>
      <c r="AI105" s="43"/>
      <c r="AJ105" s="44"/>
      <c r="AK105" s="42"/>
      <c r="AL105" s="43"/>
      <c r="AM105" s="44"/>
      <c r="AN105" s="42"/>
      <c r="AO105" s="43"/>
      <c r="AP105" s="44"/>
      <c r="AQ105" s="42"/>
      <c r="AR105" s="43"/>
      <c r="AS105" s="44"/>
      <c r="AT105" s="42"/>
      <c r="AU105" s="43"/>
      <c r="AV105" s="44"/>
      <c r="AW105" s="42"/>
      <c r="AX105" s="43"/>
      <c r="AY105" s="44"/>
      <c r="AZ105" s="42"/>
      <c r="BA105" s="43"/>
      <c r="BB105" s="44"/>
      <c r="BC105" s="45"/>
      <c r="BD105" s="45"/>
      <c r="BE105" s="45"/>
      <c r="BF105" s="45"/>
      <c r="BG105" s="45"/>
      <c r="BH105" s="45"/>
    </row>
    <row r="106" spans="1:60" x14ac:dyDescent="0.2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2"/>
      <c r="T106" s="43"/>
      <c r="U106" s="44"/>
      <c r="V106" s="42"/>
      <c r="W106" s="43"/>
      <c r="X106" s="44"/>
      <c r="Y106" s="42"/>
      <c r="Z106" s="43"/>
      <c r="AA106" s="44"/>
      <c r="AB106" s="42"/>
      <c r="AC106" s="43"/>
      <c r="AD106" s="44"/>
      <c r="AE106" s="42"/>
      <c r="AF106" s="43"/>
      <c r="AG106" s="44"/>
      <c r="AH106" s="42"/>
      <c r="AI106" s="43"/>
      <c r="AJ106" s="44"/>
      <c r="AK106" s="42"/>
      <c r="AL106" s="43"/>
      <c r="AM106" s="44"/>
      <c r="AN106" s="42"/>
      <c r="AO106" s="43"/>
      <c r="AP106" s="44"/>
      <c r="AQ106" s="42"/>
      <c r="AR106" s="43"/>
      <c r="AS106" s="44"/>
      <c r="AT106" s="42"/>
      <c r="AU106" s="43"/>
      <c r="AV106" s="44"/>
      <c r="AW106" s="42"/>
      <c r="AX106" s="43"/>
      <c r="AY106" s="44"/>
      <c r="AZ106" s="42"/>
      <c r="BA106" s="43"/>
      <c r="BB106" s="44"/>
      <c r="BC106" s="45"/>
      <c r="BD106" s="45"/>
      <c r="BE106" s="45"/>
      <c r="BF106" s="45"/>
      <c r="BG106" s="45"/>
      <c r="BH106" s="45"/>
    </row>
    <row r="107" spans="1:60" x14ac:dyDescent="0.2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2"/>
      <c r="T107" s="43"/>
      <c r="U107" s="44"/>
      <c r="V107" s="42"/>
      <c r="W107" s="43"/>
      <c r="X107" s="44"/>
      <c r="Y107" s="42"/>
      <c r="Z107" s="43"/>
      <c r="AA107" s="44"/>
      <c r="AB107" s="42"/>
      <c r="AC107" s="43"/>
      <c r="AD107" s="44"/>
      <c r="AE107" s="42"/>
      <c r="AF107" s="43"/>
      <c r="AG107" s="44"/>
      <c r="AH107" s="42"/>
      <c r="AI107" s="43"/>
      <c r="AJ107" s="44"/>
      <c r="AK107" s="42"/>
      <c r="AL107" s="43"/>
      <c r="AM107" s="44"/>
      <c r="AN107" s="42"/>
      <c r="AO107" s="43"/>
      <c r="AP107" s="44"/>
      <c r="AQ107" s="42"/>
      <c r="AR107" s="43"/>
      <c r="AS107" s="44"/>
      <c r="AT107" s="42"/>
      <c r="AU107" s="43"/>
      <c r="AV107" s="44"/>
      <c r="AW107" s="42"/>
      <c r="AX107" s="43"/>
      <c r="AY107" s="44"/>
      <c r="AZ107" s="42"/>
      <c r="BA107" s="43"/>
      <c r="BB107" s="44"/>
      <c r="BC107" s="45"/>
      <c r="BD107" s="45"/>
      <c r="BE107" s="45"/>
      <c r="BF107" s="45"/>
      <c r="BG107" s="45"/>
      <c r="BH107" s="45"/>
    </row>
    <row r="108" spans="1:60" x14ac:dyDescent="0.2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2"/>
      <c r="T108" s="43"/>
      <c r="U108" s="44"/>
      <c r="V108" s="42"/>
      <c r="W108" s="43"/>
      <c r="X108" s="44"/>
      <c r="Y108" s="42"/>
      <c r="Z108" s="43"/>
      <c r="AA108" s="44"/>
      <c r="AB108" s="42"/>
      <c r="AC108" s="43"/>
      <c r="AD108" s="44"/>
      <c r="AE108" s="42"/>
      <c r="AF108" s="43"/>
      <c r="AG108" s="44"/>
      <c r="AH108" s="42"/>
      <c r="AI108" s="43"/>
      <c r="AJ108" s="44"/>
      <c r="AK108" s="42"/>
      <c r="AL108" s="43"/>
      <c r="AM108" s="44"/>
      <c r="AN108" s="42"/>
      <c r="AO108" s="43"/>
      <c r="AP108" s="44"/>
      <c r="AQ108" s="42"/>
      <c r="AR108" s="43"/>
      <c r="AS108" s="44"/>
      <c r="AT108" s="42"/>
      <c r="AU108" s="43"/>
      <c r="AV108" s="44"/>
      <c r="AW108" s="42"/>
      <c r="AX108" s="43"/>
      <c r="AY108" s="44"/>
      <c r="AZ108" s="42"/>
      <c r="BA108" s="43"/>
      <c r="BB108" s="44"/>
      <c r="BC108" s="45"/>
      <c r="BD108" s="45"/>
      <c r="BE108" s="45"/>
      <c r="BF108" s="45"/>
      <c r="BG108" s="45"/>
      <c r="BH108" s="45"/>
    </row>
    <row r="109" spans="1:60" x14ac:dyDescent="0.2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2"/>
      <c r="T109" s="43"/>
      <c r="U109" s="44"/>
      <c r="V109" s="42"/>
      <c r="W109" s="43"/>
      <c r="X109" s="44"/>
      <c r="Y109" s="42"/>
      <c r="Z109" s="43"/>
      <c r="AA109" s="44"/>
      <c r="AB109" s="42"/>
      <c r="AC109" s="43"/>
      <c r="AD109" s="44"/>
      <c r="AE109" s="42"/>
      <c r="AF109" s="43"/>
      <c r="AG109" s="44"/>
      <c r="AH109" s="42"/>
      <c r="AI109" s="43"/>
      <c r="AJ109" s="44"/>
      <c r="AK109" s="42"/>
      <c r="AL109" s="43"/>
      <c r="AM109" s="44"/>
      <c r="AN109" s="42"/>
      <c r="AO109" s="43"/>
      <c r="AP109" s="44"/>
      <c r="AQ109" s="42"/>
      <c r="AR109" s="43"/>
      <c r="AS109" s="44"/>
      <c r="AT109" s="42"/>
      <c r="AU109" s="43"/>
      <c r="AV109" s="44"/>
      <c r="AW109" s="42"/>
      <c r="AX109" s="43"/>
      <c r="AY109" s="44"/>
      <c r="AZ109" s="42"/>
      <c r="BA109" s="43"/>
      <c r="BB109" s="44"/>
      <c r="BC109" s="45"/>
      <c r="BD109" s="45"/>
      <c r="BE109" s="45"/>
      <c r="BF109" s="45"/>
      <c r="BG109" s="45"/>
      <c r="BH109" s="45"/>
    </row>
    <row r="110" spans="1:60" x14ac:dyDescent="0.25">
      <c r="A110" s="173" t="s">
        <v>7</v>
      </c>
      <c r="B110" s="174"/>
      <c r="C110" s="174"/>
      <c r="D110" s="174"/>
      <c r="E110" s="17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174" t="s">
        <v>8</v>
      </c>
      <c r="AA110" s="174"/>
      <c r="AB110" s="174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175"/>
      <c r="AX110" s="175"/>
      <c r="AY110" s="175"/>
      <c r="AZ110" s="175"/>
      <c r="BA110" s="175"/>
      <c r="BB110" s="175"/>
      <c r="BC110" s="175"/>
      <c r="BD110" s="175"/>
      <c r="BE110" s="175"/>
      <c r="BF110" s="175"/>
      <c r="BG110" s="175"/>
      <c r="BH110" s="176"/>
    </row>
    <row r="111" spans="1:60" x14ac:dyDescent="0.25">
      <c r="A111" s="131"/>
      <c r="B111" s="132"/>
      <c r="C111" s="132"/>
      <c r="D111" s="132"/>
      <c r="E111" s="132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32"/>
      <c r="AA111" s="132"/>
      <c r="AB111" s="132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2"/>
      <c r="AR111" s="16"/>
      <c r="AS111" s="16"/>
      <c r="AT111" s="16"/>
      <c r="AU111" s="16"/>
      <c r="AV111" s="16"/>
      <c r="AW111" s="177" t="str">
        <f>AW37</f>
        <v xml:space="preserve">RMPP-01-01-03 | V.07 | 22/12/2015 </v>
      </c>
      <c r="AX111" s="177"/>
      <c r="AY111" s="177"/>
      <c r="AZ111" s="177"/>
      <c r="BA111" s="177"/>
      <c r="BB111" s="177"/>
      <c r="BC111" s="177"/>
      <c r="BD111" s="177"/>
      <c r="BE111" s="177"/>
      <c r="BF111" s="177"/>
      <c r="BG111" s="177"/>
      <c r="BH111" s="178"/>
    </row>
    <row r="112" spans="1:60" x14ac:dyDescent="0.25">
      <c r="A112" s="46"/>
      <c r="B112" s="47"/>
      <c r="C112" s="47"/>
      <c r="D112" s="47"/>
      <c r="E112" s="47"/>
      <c r="F112" s="47"/>
      <c r="G112" s="47"/>
      <c r="H112" s="48"/>
      <c r="I112" s="191" t="s">
        <v>44</v>
      </c>
      <c r="J112" s="192"/>
      <c r="K112" s="192"/>
      <c r="L112" s="192"/>
      <c r="M112" s="192"/>
      <c r="N112" s="192"/>
      <c r="O112" s="192"/>
      <c r="P112" s="192"/>
      <c r="Q112" s="192"/>
      <c r="R112" s="192"/>
      <c r="S112" s="192"/>
      <c r="T112" s="192"/>
      <c r="U112" s="192"/>
      <c r="V112" s="192"/>
      <c r="W112" s="192"/>
      <c r="X112" s="192"/>
      <c r="Y112" s="192"/>
      <c r="Z112" s="192"/>
      <c r="AA112" s="192"/>
      <c r="AB112" s="192"/>
      <c r="AC112" s="192"/>
      <c r="AD112" s="192"/>
      <c r="AE112" s="192"/>
      <c r="AF112" s="192"/>
      <c r="AG112" s="192"/>
      <c r="AH112" s="192"/>
      <c r="AI112" s="192"/>
      <c r="AJ112" s="192"/>
      <c r="AK112" s="192"/>
      <c r="AL112" s="192"/>
      <c r="AM112" s="192"/>
      <c r="AN112" s="192"/>
      <c r="AO112" s="192"/>
      <c r="AP112" s="192"/>
      <c r="AQ112" s="192"/>
      <c r="AR112" s="192"/>
      <c r="AS112" s="192"/>
      <c r="AT112" s="192"/>
      <c r="AU112" s="192"/>
      <c r="AV112" s="192"/>
      <c r="AW112" s="192"/>
      <c r="AX112" s="192"/>
      <c r="AY112" s="192"/>
      <c r="AZ112" s="192"/>
      <c r="BA112" s="192"/>
      <c r="BB112" s="192"/>
      <c r="BC112" s="192"/>
      <c r="BD112" s="192"/>
      <c r="BE112" s="192"/>
      <c r="BF112" s="192"/>
      <c r="BG112" s="192"/>
      <c r="BH112" s="193"/>
    </row>
    <row r="113" spans="1:60" x14ac:dyDescent="0.25">
      <c r="A113" s="49"/>
      <c r="B113" s="50"/>
      <c r="C113" s="50"/>
      <c r="D113" s="50"/>
      <c r="E113" s="50"/>
      <c r="F113" s="50"/>
      <c r="G113" s="50"/>
      <c r="H113" s="51"/>
      <c r="I113" s="194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  <c r="AF113" s="195"/>
      <c r="AG113" s="195"/>
      <c r="AH113" s="195"/>
      <c r="AI113" s="195"/>
      <c r="AJ113" s="195"/>
      <c r="AK113" s="195"/>
      <c r="AL113" s="195"/>
      <c r="AM113" s="195"/>
      <c r="AN113" s="195"/>
      <c r="AO113" s="195"/>
      <c r="AP113" s="195"/>
      <c r="AQ113" s="195"/>
      <c r="AR113" s="195"/>
      <c r="AS113" s="195"/>
      <c r="AT113" s="195"/>
      <c r="AU113" s="195"/>
      <c r="AV113" s="195"/>
      <c r="AW113" s="195"/>
      <c r="AX113" s="195"/>
      <c r="AY113" s="195"/>
      <c r="AZ113" s="195"/>
      <c r="BA113" s="195"/>
      <c r="BB113" s="195"/>
      <c r="BC113" s="195"/>
      <c r="BD113" s="195"/>
      <c r="BE113" s="195"/>
      <c r="BF113" s="195"/>
      <c r="BG113" s="195"/>
      <c r="BH113" s="196"/>
    </row>
    <row r="114" spans="1:60" x14ac:dyDescent="0.25">
      <c r="A114" s="49"/>
      <c r="B114" s="50"/>
      <c r="C114" s="50"/>
      <c r="D114" s="50"/>
      <c r="E114" s="50"/>
      <c r="F114" s="50"/>
      <c r="G114" s="50"/>
      <c r="H114" s="51"/>
      <c r="I114" s="194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  <c r="AF114" s="195"/>
      <c r="AG114" s="195"/>
      <c r="AH114" s="195"/>
      <c r="AI114" s="195"/>
      <c r="AJ114" s="195"/>
      <c r="AK114" s="195"/>
      <c r="AL114" s="195"/>
      <c r="AM114" s="195"/>
      <c r="AN114" s="195"/>
      <c r="AO114" s="195"/>
      <c r="AP114" s="195"/>
      <c r="AQ114" s="195"/>
      <c r="AR114" s="195"/>
      <c r="AS114" s="195"/>
      <c r="AT114" s="195"/>
      <c r="AU114" s="195"/>
      <c r="AV114" s="195"/>
      <c r="AW114" s="195"/>
      <c r="AX114" s="195"/>
      <c r="AY114" s="195"/>
      <c r="AZ114" s="195"/>
      <c r="BA114" s="195"/>
      <c r="BB114" s="195"/>
      <c r="BC114" s="195"/>
      <c r="BD114" s="195"/>
      <c r="BE114" s="195"/>
      <c r="BF114" s="195"/>
      <c r="BG114" s="195"/>
      <c r="BH114" s="196"/>
    </row>
    <row r="115" spans="1:60" x14ac:dyDescent="0.25">
      <c r="A115" s="49"/>
      <c r="B115" s="50"/>
      <c r="C115" s="50"/>
      <c r="D115" s="50"/>
      <c r="E115" s="50"/>
      <c r="F115" s="50"/>
      <c r="G115" s="50"/>
      <c r="H115" s="51"/>
      <c r="I115" s="194" t="s">
        <v>45</v>
      </c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  <c r="AF115" s="195"/>
      <c r="AG115" s="195"/>
      <c r="AH115" s="195"/>
      <c r="AI115" s="195"/>
      <c r="AJ115" s="195"/>
      <c r="AK115" s="195"/>
      <c r="AL115" s="195"/>
      <c r="AM115" s="195"/>
      <c r="AN115" s="195"/>
      <c r="AO115" s="195"/>
      <c r="AP115" s="195"/>
      <c r="AQ115" s="195"/>
      <c r="AR115" s="195"/>
      <c r="AS115" s="195"/>
      <c r="AT115" s="195"/>
      <c r="AU115" s="195"/>
      <c r="AV115" s="195"/>
      <c r="AW115" s="195"/>
      <c r="AX115" s="195"/>
      <c r="AY115" s="195"/>
      <c r="AZ115" s="195"/>
      <c r="BA115" s="195"/>
      <c r="BB115" s="195"/>
      <c r="BC115" s="195"/>
      <c r="BD115" s="195"/>
      <c r="BE115" s="195"/>
      <c r="BF115" s="195"/>
      <c r="BG115" s="195"/>
      <c r="BH115" s="196"/>
    </row>
    <row r="116" spans="1:60" x14ac:dyDescent="0.25">
      <c r="A116" s="49"/>
      <c r="B116" s="50"/>
      <c r="C116" s="50"/>
      <c r="D116" s="50"/>
      <c r="E116" s="50"/>
      <c r="F116" s="50"/>
      <c r="G116" s="50"/>
      <c r="H116" s="51"/>
      <c r="I116" s="194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  <c r="AF116" s="195"/>
      <c r="AG116" s="195"/>
      <c r="AH116" s="195"/>
      <c r="AI116" s="195"/>
      <c r="AJ116" s="195"/>
      <c r="AK116" s="195"/>
      <c r="AL116" s="195"/>
      <c r="AM116" s="195"/>
      <c r="AN116" s="195"/>
      <c r="AO116" s="195"/>
      <c r="AP116" s="195"/>
      <c r="AQ116" s="195"/>
      <c r="AR116" s="195"/>
      <c r="AS116" s="195"/>
      <c r="AT116" s="195"/>
      <c r="AU116" s="195"/>
      <c r="AV116" s="195"/>
      <c r="AW116" s="195"/>
      <c r="AX116" s="195"/>
      <c r="AY116" s="195"/>
      <c r="AZ116" s="195"/>
      <c r="BA116" s="195"/>
      <c r="BB116" s="195"/>
      <c r="BC116" s="195"/>
      <c r="BD116" s="195"/>
      <c r="BE116" s="195"/>
      <c r="BF116" s="195"/>
      <c r="BG116" s="195"/>
      <c r="BH116" s="196"/>
    </row>
    <row r="117" spans="1:60" x14ac:dyDescent="0.25">
      <c r="A117" s="52"/>
      <c r="B117" s="53"/>
      <c r="C117" s="53"/>
      <c r="D117" s="53"/>
      <c r="E117" s="53"/>
      <c r="F117" s="53"/>
      <c r="G117" s="53"/>
      <c r="H117" s="54"/>
      <c r="I117" s="197"/>
      <c r="J117" s="198"/>
      <c r="K117" s="198"/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  <c r="AB117" s="198"/>
      <c r="AC117" s="198"/>
      <c r="AD117" s="198"/>
      <c r="AE117" s="198"/>
      <c r="AF117" s="198"/>
      <c r="AG117" s="198"/>
      <c r="AH117" s="198"/>
      <c r="AI117" s="198"/>
      <c r="AJ117" s="198"/>
      <c r="AK117" s="198"/>
      <c r="AL117" s="198"/>
      <c r="AM117" s="198"/>
      <c r="AN117" s="198"/>
      <c r="AO117" s="198"/>
      <c r="AP117" s="198"/>
      <c r="AQ117" s="198"/>
      <c r="AR117" s="198"/>
      <c r="AS117" s="198"/>
      <c r="AT117" s="198"/>
      <c r="AU117" s="198"/>
      <c r="AV117" s="198"/>
      <c r="AW117" s="198"/>
      <c r="AX117" s="198"/>
      <c r="AY117" s="198"/>
      <c r="AZ117" s="198"/>
      <c r="BA117" s="198"/>
      <c r="BB117" s="198"/>
      <c r="BC117" s="198"/>
      <c r="BD117" s="198"/>
      <c r="BE117" s="198"/>
      <c r="BF117" s="198"/>
      <c r="BG117" s="198"/>
      <c r="BH117" s="199"/>
    </row>
    <row r="118" spans="1:60" x14ac:dyDescent="0.25">
      <c r="A118" s="183" t="s">
        <v>46</v>
      </c>
      <c r="B118" s="184"/>
      <c r="C118" s="184"/>
      <c r="D118" s="184"/>
      <c r="E118" s="184"/>
      <c r="F118" s="43" t="s">
        <v>96</v>
      </c>
      <c r="G118" s="43"/>
      <c r="H118" s="43"/>
      <c r="I118" s="43"/>
      <c r="J118" s="43"/>
      <c r="K118" s="43"/>
      <c r="L118" s="43"/>
      <c r="M118" s="43"/>
      <c r="N118" s="44"/>
      <c r="O118" s="14" t="s">
        <v>2</v>
      </c>
      <c r="P118" s="15"/>
      <c r="Q118" s="15"/>
      <c r="R118" s="15"/>
      <c r="S118" s="185" t="s">
        <v>97</v>
      </c>
      <c r="T118" s="185"/>
      <c r="U118" s="185"/>
      <c r="V118" s="185"/>
      <c r="W118" s="185"/>
      <c r="X118" s="185"/>
      <c r="Y118" s="185"/>
      <c r="Z118" s="185"/>
      <c r="AA118" s="185"/>
      <c r="AB118" s="185"/>
      <c r="AC118" s="185"/>
      <c r="AD118" s="185"/>
      <c r="AE118" s="185"/>
      <c r="AF118" s="185"/>
      <c r="AG118" s="185"/>
      <c r="AH118" s="185"/>
      <c r="AI118" s="185"/>
      <c r="AJ118" s="185"/>
      <c r="AK118" s="185"/>
      <c r="AL118" s="185"/>
      <c r="AM118" s="185"/>
      <c r="AN118" s="185"/>
      <c r="AO118" s="185"/>
      <c r="AP118" s="185"/>
      <c r="AQ118" s="186"/>
      <c r="AR118" s="18" t="s">
        <v>3</v>
      </c>
      <c r="AS118" s="13"/>
      <c r="AT118" s="13"/>
      <c r="AU118" s="12"/>
      <c r="AV118" s="43" t="s">
        <v>98</v>
      </c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4"/>
    </row>
    <row r="119" spans="1:60" x14ac:dyDescent="0.25">
      <c r="A119" s="14" t="s">
        <v>4</v>
      </c>
      <c r="B119" s="13"/>
      <c r="C119" s="13"/>
      <c r="D119" s="13"/>
      <c r="E119" s="13"/>
      <c r="F119" s="13"/>
      <c r="G119" s="13"/>
      <c r="H119" s="13"/>
      <c r="I119" s="13"/>
      <c r="J119" s="187" t="s">
        <v>99</v>
      </c>
      <c r="K119" s="187"/>
      <c r="L119" s="187"/>
      <c r="M119" s="187"/>
      <c r="N119" s="188"/>
      <c r="O119" s="189" t="s">
        <v>47</v>
      </c>
      <c r="P119" s="190"/>
      <c r="Q119" s="190"/>
      <c r="R119" s="190"/>
      <c r="S119" s="190"/>
      <c r="T119" s="190"/>
      <c r="U119" s="185" t="s">
        <v>100</v>
      </c>
      <c r="V119" s="185"/>
      <c r="W119" s="185"/>
      <c r="X119" s="185"/>
      <c r="Y119" s="185"/>
      <c r="Z119" s="185"/>
      <c r="AA119" s="185"/>
      <c r="AB119" s="185"/>
      <c r="AC119" s="185"/>
      <c r="AD119" s="185"/>
      <c r="AE119" s="185"/>
      <c r="AF119" s="185"/>
      <c r="AG119" s="185"/>
      <c r="AH119" s="185"/>
      <c r="AI119" s="185"/>
      <c r="AJ119" s="185"/>
      <c r="AK119" s="185"/>
      <c r="AL119" s="185"/>
      <c r="AM119" s="185"/>
      <c r="AN119" s="185"/>
      <c r="AO119" s="185"/>
      <c r="AP119" s="185"/>
      <c r="AQ119" s="186"/>
      <c r="AR119" s="171" t="s">
        <v>48</v>
      </c>
      <c r="AS119" s="172"/>
      <c r="AT119" s="172"/>
      <c r="AU119" s="172"/>
      <c r="AV119" s="172"/>
      <c r="AW119" s="172"/>
      <c r="AX119" s="172"/>
      <c r="AY119" s="172"/>
      <c r="AZ119" s="172"/>
      <c r="BA119" s="43"/>
      <c r="BB119" s="43"/>
      <c r="BC119" s="43"/>
      <c r="BD119" s="43"/>
      <c r="BE119" s="43"/>
      <c r="BF119" s="43"/>
      <c r="BG119" s="43"/>
      <c r="BH119" s="44"/>
    </row>
    <row r="120" spans="1:60" x14ac:dyDescent="0.25">
      <c r="A120" s="42" t="s">
        <v>22</v>
      </c>
      <c r="B120" s="44"/>
      <c r="C120" s="45" t="s">
        <v>9</v>
      </c>
      <c r="D120" s="45"/>
      <c r="E120" s="45"/>
      <c r="F120" s="45" t="s">
        <v>10</v>
      </c>
      <c r="G120" s="45"/>
      <c r="H120" s="45"/>
      <c r="I120" s="45"/>
      <c r="J120" s="45"/>
      <c r="K120" s="45" t="s">
        <v>11</v>
      </c>
      <c r="L120" s="45"/>
      <c r="M120" s="45"/>
      <c r="N120" s="45"/>
      <c r="O120" s="45" t="s">
        <v>12</v>
      </c>
      <c r="P120" s="45"/>
      <c r="Q120" s="45" t="s">
        <v>13</v>
      </c>
      <c r="R120" s="45"/>
      <c r="S120" s="180" t="s">
        <v>49</v>
      </c>
      <c r="T120" s="181"/>
      <c r="U120" s="182"/>
      <c r="V120" s="179" t="s">
        <v>50</v>
      </c>
      <c r="W120" s="179"/>
      <c r="X120" s="179"/>
      <c r="Y120" s="179" t="s">
        <v>51</v>
      </c>
      <c r="Z120" s="179"/>
      <c r="AA120" s="179"/>
      <c r="AB120" s="179" t="s">
        <v>52</v>
      </c>
      <c r="AC120" s="179"/>
      <c r="AD120" s="179"/>
      <c r="AE120" s="179" t="s">
        <v>53</v>
      </c>
      <c r="AF120" s="179"/>
      <c r="AG120" s="179"/>
      <c r="AH120" s="45" t="s">
        <v>54</v>
      </c>
      <c r="AI120" s="45"/>
      <c r="AJ120" s="45"/>
      <c r="AK120" s="179" t="s">
        <v>55</v>
      </c>
      <c r="AL120" s="179"/>
      <c r="AM120" s="179"/>
      <c r="AN120" s="179" t="s">
        <v>56</v>
      </c>
      <c r="AO120" s="179"/>
      <c r="AP120" s="179"/>
      <c r="AQ120" s="45" t="s">
        <v>57</v>
      </c>
      <c r="AR120" s="45"/>
      <c r="AS120" s="45"/>
      <c r="AT120" s="45" t="s">
        <v>41</v>
      </c>
      <c r="AU120" s="45"/>
      <c r="AV120" s="45"/>
      <c r="AW120" s="45" t="s">
        <v>58</v>
      </c>
      <c r="AX120" s="45"/>
      <c r="AY120" s="45"/>
      <c r="AZ120" s="179" t="s">
        <v>59</v>
      </c>
      <c r="BA120" s="179"/>
      <c r="BB120" s="179"/>
      <c r="BC120" s="45" t="s">
        <v>21</v>
      </c>
      <c r="BD120" s="45"/>
      <c r="BE120" s="45"/>
      <c r="BF120" s="45"/>
      <c r="BG120" s="45"/>
      <c r="BH120" s="45"/>
    </row>
    <row r="121" spans="1:60" x14ac:dyDescent="0.2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2"/>
      <c r="T121" s="43"/>
      <c r="U121" s="44"/>
      <c r="V121" s="42"/>
      <c r="W121" s="43"/>
      <c r="X121" s="44"/>
      <c r="Y121" s="42"/>
      <c r="Z121" s="43"/>
      <c r="AA121" s="44"/>
      <c r="AB121" s="42"/>
      <c r="AC121" s="43"/>
      <c r="AD121" s="44"/>
      <c r="AE121" s="42"/>
      <c r="AF121" s="43"/>
      <c r="AG121" s="44"/>
      <c r="AH121" s="42"/>
      <c r="AI121" s="43"/>
      <c r="AJ121" s="44"/>
      <c r="AK121" s="42"/>
      <c r="AL121" s="43"/>
      <c r="AM121" s="44"/>
      <c r="AN121" s="42"/>
      <c r="AO121" s="43"/>
      <c r="AP121" s="44"/>
      <c r="AQ121" s="42"/>
      <c r="AR121" s="43"/>
      <c r="AS121" s="44"/>
      <c r="AT121" s="42"/>
      <c r="AU121" s="43"/>
      <c r="AV121" s="44"/>
      <c r="AW121" s="42"/>
      <c r="AX121" s="43"/>
      <c r="AY121" s="44"/>
      <c r="AZ121" s="42"/>
      <c r="BA121" s="43"/>
      <c r="BB121" s="44"/>
      <c r="BC121" s="45"/>
      <c r="BD121" s="45"/>
      <c r="BE121" s="45"/>
      <c r="BF121" s="45"/>
      <c r="BG121" s="45"/>
      <c r="BH121" s="45"/>
    </row>
    <row r="122" spans="1:60" x14ac:dyDescent="0.2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2"/>
      <c r="T122" s="43"/>
      <c r="U122" s="44"/>
      <c r="V122" s="42"/>
      <c r="W122" s="43"/>
      <c r="X122" s="44"/>
      <c r="Y122" s="42"/>
      <c r="Z122" s="43"/>
      <c r="AA122" s="44"/>
      <c r="AB122" s="42"/>
      <c r="AC122" s="43"/>
      <c r="AD122" s="44"/>
      <c r="AE122" s="42"/>
      <c r="AF122" s="43"/>
      <c r="AG122" s="44"/>
      <c r="AH122" s="42"/>
      <c r="AI122" s="43"/>
      <c r="AJ122" s="44"/>
      <c r="AK122" s="42"/>
      <c r="AL122" s="43"/>
      <c r="AM122" s="44"/>
      <c r="AN122" s="42"/>
      <c r="AO122" s="43"/>
      <c r="AP122" s="44"/>
      <c r="AQ122" s="42"/>
      <c r="AR122" s="43"/>
      <c r="AS122" s="44"/>
      <c r="AT122" s="42"/>
      <c r="AU122" s="43"/>
      <c r="AV122" s="44"/>
      <c r="AW122" s="42"/>
      <c r="AX122" s="43"/>
      <c r="AY122" s="44"/>
      <c r="AZ122" s="42"/>
      <c r="BA122" s="43"/>
      <c r="BB122" s="44"/>
      <c r="BC122" s="45"/>
      <c r="BD122" s="45"/>
      <c r="BE122" s="45"/>
      <c r="BF122" s="45"/>
      <c r="BG122" s="45"/>
      <c r="BH122" s="45"/>
    </row>
    <row r="123" spans="1:60" x14ac:dyDescent="0.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2"/>
      <c r="T123" s="43"/>
      <c r="U123" s="44"/>
      <c r="V123" s="42"/>
      <c r="W123" s="43"/>
      <c r="X123" s="44"/>
      <c r="Y123" s="42"/>
      <c r="Z123" s="43"/>
      <c r="AA123" s="44"/>
      <c r="AB123" s="42"/>
      <c r="AC123" s="43"/>
      <c r="AD123" s="44"/>
      <c r="AE123" s="42"/>
      <c r="AF123" s="43"/>
      <c r="AG123" s="44"/>
      <c r="AH123" s="42"/>
      <c r="AI123" s="43"/>
      <c r="AJ123" s="44"/>
      <c r="AK123" s="42"/>
      <c r="AL123" s="43"/>
      <c r="AM123" s="44"/>
      <c r="AN123" s="42"/>
      <c r="AO123" s="43"/>
      <c r="AP123" s="44"/>
      <c r="AQ123" s="42"/>
      <c r="AR123" s="43"/>
      <c r="AS123" s="44"/>
      <c r="AT123" s="42"/>
      <c r="AU123" s="43"/>
      <c r="AV123" s="44"/>
      <c r="AW123" s="42"/>
      <c r="AX123" s="43"/>
      <c r="AY123" s="44"/>
      <c r="AZ123" s="42"/>
      <c r="BA123" s="43"/>
      <c r="BB123" s="44"/>
      <c r="BC123" s="45"/>
      <c r="BD123" s="45"/>
      <c r="BE123" s="45"/>
      <c r="BF123" s="45"/>
      <c r="BG123" s="45"/>
      <c r="BH123" s="45"/>
    </row>
    <row r="124" spans="1:60" x14ac:dyDescent="0.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2"/>
      <c r="T124" s="43"/>
      <c r="U124" s="44"/>
      <c r="V124" s="42"/>
      <c r="W124" s="43"/>
      <c r="X124" s="44"/>
      <c r="Y124" s="42"/>
      <c r="Z124" s="43"/>
      <c r="AA124" s="44"/>
      <c r="AB124" s="42"/>
      <c r="AC124" s="43"/>
      <c r="AD124" s="44"/>
      <c r="AE124" s="42"/>
      <c r="AF124" s="43"/>
      <c r="AG124" s="44"/>
      <c r="AH124" s="42"/>
      <c r="AI124" s="43"/>
      <c r="AJ124" s="44"/>
      <c r="AK124" s="42"/>
      <c r="AL124" s="43"/>
      <c r="AM124" s="44"/>
      <c r="AN124" s="42"/>
      <c r="AO124" s="43"/>
      <c r="AP124" s="44"/>
      <c r="AQ124" s="42"/>
      <c r="AR124" s="43"/>
      <c r="AS124" s="44"/>
      <c r="AT124" s="42"/>
      <c r="AU124" s="43"/>
      <c r="AV124" s="44"/>
      <c r="AW124" s="42"/>
      <c r="AX124" s="43"/>
      <c r="AY124" s="44"/>
      <c r="AZ124" s="42"/>
      <c r="BA124" s="43"/>
      <c r="BB124" s="44"/>
      <c r="BC124" s="45"/>
      <c r="BD124" s="45"/>
      <c r="BE124" s="45"/>
      <c r="BF124" s="45"/>
      <c r="BG124" s="45"/>
      <c r="BH124" s="45"/>
    </row>
    <row r="125" spans="1:60" x14ac:dyDescent="0.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2"/>
      <c r="T125" s="43"/>
      <c r="U125" s="44"/>
      <c r="V125" s="42"/>
      <c r="W125" s="43"/>
      <c r="X125" s="44"/>
      <c r="Y125" s="42"/>
      <c r="Z125" s="43"/>
      <c r="AA125" s="44"/>
      <c r="AB125" s="42"/>
      <c r="AC125" s="43"/>
      <c r="AD125" s="44"/>
      <c r="AE125" s="42"/>
      <c r="AF125" s="43"/>
      <c r="AG125" s="44"/>
      <c r="AH125" s="42"/>
      <c r="AI125" s="43"/>
      <c r="AJ125" s="44"/>
      <c r="AK125" s="42"/>
      <c r="AL125" s="43"/>
      <c r="AM125" s="44"/>
      <c r="AN125" s="42"/>
      <c r="AO125" s="43"/>
      <c r="AP125" s="44"/>
      <c r="AQ125" s="42"/>
      <c r="AR125" s="43"/>
      <c r="AS125" s="44"/>
      <c r="AT125" s="42"/>
      <c r="AU125" s="43"/>
      <c r="AV125" s="44"/>
      <c r="AW125" s="42"/>
      <c r="AX125" s="43"/>
      <c r="AY125" s="44"/>
      <c r="AZ125" s="42"/>
      <c r="BA125" s="43"/>
      <c r="BB125" s="44"/>
      <c r="BC125" s="45"/>
      <c r="BD125" s="45"/>
      <c r="BE125" s="45"/>
      <c r="BF125" s="45"/>
      <c r="BG125" s="45"/>
      <c r="BH125" s="45"/>
    </row>
    <row r="126" spans="1:60" x14ac:dyDescent="0.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2"/>
      <c r="T126" s="43"/>
      <c r="U126" s="44"/>
      <c r="V126" s="42"/>
      <c r="W126" s="43"/>
      <c r="X126" s="44"/>
      <c r="Y126" s="42"/>
      <c r="Z126" s="43"/>
      <c r="AA126" s="44"/>
      <c r="AB126" s="42"/>
      <c r="AC126" s="43"/>
      <c r="AD126" s="44"/>
      <c r="AE126" s="42"/>
      <c r="AF126" s="43"/>
      <c r="AG126" s="44"/>
      <c r="AH126" s="42"/>
      <c r="AI126" s="43"/>
      <c r="AJ126" s="44"/>
      <c r="AK126" s="42"/>
      <c r="AL126" s="43"/>
      <c r="AM126" s="44"/>
      <c r="AN126" s="42"/>
      <c r="AO126" s="43"/>
      <c r="AP126" s="44"/>
      <c r="AQ126" s="42"/>
      <c r="AR126" s="43"/>
      <c r="AS126" s="44"/>
      <c r="AT126" s="42"/>
      <c r="AU126" s="43"/>
      <c r="AV126" s="44"/>
      <c r="AW126" s="42"/>
      <c r="AX126" s="43"/>
      <c r="AY126" s="44"/>
      <c r="AZ126" s="42"/>
      <c r="BA126" s="43"/>
      <c r="BB126" s="44"/>
      <c r="BC126" s="45"/>
      <c r="BD126" s="45"/>
      <c r="BE126" s="45"/>
      <c r="BF126" s="45"/>
      <c r="BG126" s="45"/>
      <c r="BH126" s="45"/>
    </row>
    <row r="127" spans="1:60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2"/>
      <c r="T127" s="43"/>
      <c r="U127" s="44"/>
      <c r="V127" s="42"/>
      <c r="W127" s="43"/>
      <c r="X127" s="44"/>
      <c r="Y127" s="42"/>
      <c r="Z127" s="43"/>
      <c r="AA127" s="44"/>
      <c r="AB127" s="42"/>
      <c r="AC127" s="43"/>
      <c r="AD127" s="44"/>
      <c r="AE127" s="42"/>
      <c r="AF127" s="43"/>
      <c r="AG127" s="44"/>
      <c r="AH127" s="42"/>
      <c r="AI127" s="43"/>
      <c r="AJ127" s="44"/>
      <c r="AK127" s="42"/>
      <c r="AL127" s="43"/>
      <c r="AM127" s="44"/>
      <c r="AN127" s="42"/>
      <c r="AO127" s="43"/>
      <c r="AP127" s="44"/>
      <c r="AQ127" s="42"/>
      <c r="AR127" s="43"/>
      <c r="AS127" s="44"/>
      <c r="AT127" s="42"/>
      <c r="AU127" s="43"/>
      <c r="AV127" s="44"/>
      <c r="AW127" s="42"/>
      <c r="AX127" s="43"/>
      <c r="AY127" s="44"/>
      <c r="AZ127" s="42"/>
      <c r="BA127" s="43"/>
      <c r="BB127" s="44"/>
      <c r="BC127" s="45"/>
      <c r="BD127" s="45"/>
      <c r="BE127" s="45"/>
      <c r="BF127" s="45"/>
      <c r="BG127" s="45"/>
      <c r="BH127" s="45"/>
    </row>
    <row r="128" spans="1:60" x14ac:dyDescent="0.2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2"/>
      <c r="T128" s="43"/>
      <c r="U128" s="44"/>
      <c r="V128" s="42"/>
      <c r="W128" s="43"/>
      <c r="X128" s="44"/>
      <c r="Y128" s="42"/>
      <c r="Z128" s="43"/>
      <c r="AA128" s="44"/>
      <c r="AB128" s="42"/>
      <c r="AC128" s="43"/>
      <c r="AD128" s="44"/>
      <c r="AE128" s="42"/>
      <c r="AF128" s="43"/>
      <c r="AG128" s="44"/>
      <c r="AH128" s="42"/>
      <c r="AI128" s="43"/>
      <c r="AJ128" s="44"/>
      <c r="AK128" s="42"/>
      <c r="AL128" s="43"/>
      <c r="AM128" s="44"/>
      <c r="AN128" s="42"/>
      <c r="AO128" s="43"/>
      <c r="AP128" s="44"/>
      <c r="AQ128" s="42"/>
      <c r="AR128" s="43"/>
      <c r="AS128" s="44"/>
      <c r="AT128" s="42"/>
      <c r="AU128" s="43"/>
      <c r="AV128" s="44"/>
      <c r="AW128" s="42"/>
      <c r="AX128" s="43"/>
      <c r="AY128" s="44"/>
      <c r="AZ128" s="42"/>
      <c r="BA128" s="43"/>
      <c r="BB128" s="44"/>
      <c r="BC128" s="45"/>
      <c r="BD128" s="45"/>
      <c r="BE128" s="45"/>
      <c r="BF128" s="45"/>
      <c r="BG128" s="45"/>
      <c r="BH128" s="45"/>
    </row>
    <row r="129" spans="1:60" x14ac:dyDescent="0.2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2"/>
      <c r="T129" s="43"/>
      <c r="U129" s="44"/>
      <c r="V129" s="42"/>
      <c r="W129" s="43"/>
      <c r="X129" s="44"/>
      <c r="Y129" s="42"/>
      <c r="Z129" s="43"/>
      <c r="AA129" s="44"/>
      <c r="AB129" s="42"/>
      <c r="AC129" s="43"/>
      <c r="AD129" s="44"/>
      <c r="AE129" s="42"/>
      <c r="AF129" s="43"/>
      <c r="AG129" s="44"/>
      <c r="AH129" s="42"/>
      <c r="AI129" s="43"/>
      <c r="AJ129" s="44"/>
      <c r="AK129" s="42"/>
      <c r="AL129" s="43"/>
      <c r="AM129" s="44"/>
      <c r="AN129" s="42"/>
      <c r="AO129" s="43"/>
      <c r="AP129" s="44"/>
      <c r="AQ129" s="42"/>
      <c r="AR129" s="43"/>
      <c r="AS129" s="44"/>
      <c r="AT129" s="42"/>
      <c r="AU129" s="43"/>
      <c r="AV129" s="44"/>
      <c r="AW129" s="42"/>
      <c r="AX129" s="43"/>
      <c r="AY129" s="44"/>
      <c r="AZ129" s="42"/>
      <c r="BA129" s="43"/>
      <c r="BB129" s="44"/>
      <c r="BC129" s="45"/>
      <c r="BD129" s="45"/>
      <c r="BE129" s="45"/>
      <c r="BF129" s="45"/>
      <c r="BG129" s="45"/>
      <c r="BH129" s="45"/>
    </row>
    <row r="130" spans="1:60" x14ac:dyDescent="0.2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2"/>
      <c r="T130" s="43"/>
      <c r="U130" s="44"/>
      <c r="V130" s="42"/>
      <c r="W130" s="43"/>
      <c r="X130" s="44"/>
      <c r="Y130" s="42"/>
      <c r="Z130" s="43"/>
      <c r="AA130" s="44"/>
      <c r="AB130" s="42"/>
      <c r="AC130" s="43"/>
      <c r="AD130" s="44"/>
      <c r="AE130" s="42"/>
      <c r="AF130" s="43"/>
      <c r="AG130" s="44"/>
      <c r="AH130" s="42"/>
      <c r="AI130" s="43"/>
      <c r="AJ130" s="44"/>
      <c r="AK130" s="42"/>
      <c r="AL130" s="43"/>
      <c r="AM130" s="44"/>
      <c r="AN130" s="42"/>
      <c r="AO130" s="43"/>
      <c r="AP130" s="44"/>
      <c r="AQ130" s="42"/>
      <c r="AR130" s="43"/>
      <c r="AS130" s="44"/>
      <c r="AT130" s="42"/>
      <c r="AU130" s="43"/>
      <c r="AV130" s="44"/>
      <c r="AW130" s="42"/>
      <c r="AX130" s="43"/>
      <c r="AY130" s="44"/>
      <c r="AZ130" s="42"/>
      <c r="BA130" s="43"/>
      <c r="BB130" s="44"/>
      <c r="BC130" s="45"/>
      <c r="BD130" s="45"/>
      <c r="BE130" s="45"/>
      <c r="BF130" s="45"/>
      <c r="BG130" s="45"/>
      <c r="BH130" s="45"/>
    </row>
    <row r="131" spans="1:60" x14ac:dyDescent="0.2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2"/>
      <c r="T131" s="43"/>
      <c r="U131" s="44"/>
      <c r="V131" s="42"/>
      <c r="W131" s="43"/>
      <c r="X131" s="44"/>
      <c r="Y131" s="42"/>
      <c r="Z131" s="43"/>
      <c r="AA131" s="44"/>
      <c r="AB131" s="42"/>
      <c r="AC131" s="43"/>
      <c r="AD131" s="44"/>
      <c r="AE131" s="42"/>
      <c r="AF131" s="43"/>
      <c r="AG131" s="44"/>
      <c r="AH131" s="42"/>
      <c r="AI131" s="43"/>
      <c r="AJ131" s="44"/>
      <c r="AK131" s="42"/>
      <c r="AL131" s="43"/>
      <c r="AM131" s="44"/>
      <c r="AN131" s="42"/>
      <c r="AO131" s="43"/>
      <c r="AP131" s="44"/>
      <c r="AQ131" s="42"/>
      <c r="AR131" s="43"/>
      <c r="AS131" s="44"/>
      <c r="AT131" s="42"/>
      <c r="AU131" s="43"/>
      <c r="AV131" s="44"/>
      <c r="AW131" s="42"/>
      <c r="AX131" s="43"/>
      <c r="AY131" s="44"/>
      <c r="AZ131" s="42"/>
      <c r="BA131" s="43"/>
      <c r="BB131" s="44"/>
      <c r="BC131" s="45"/>
      <c r="BD131" s="45"/>
      <c r="BE131" s="45"/>
      <c r="BF131" s="45"/>
      <c r="BG131" s="45"/>
      <c r="BH131" s="45"/>
    </row>
    <row r="132" spans="1:60" x14ac:dyDescent="0.2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2"/>
      <c r="T132" s="43"/>
      <c r="U132" s="44"/>
      <c r="V132" s="42"/>
      <c r="W132" s="43"/>
      <c r="X132" s="44"/>
      <c r="Y132" s="42"/>
      <c r="Z132" s="43"/>
      <c r="AA132" s="44"/>
      <c r="AB132" s="42"/>
      <c r="AC132" s="43"/>
      <c r="AD132" s="44"/>
      <c r="AE132" s="42"/>
      <c r="AF132" s="43"/>
      <c r="AG132" s="44"/>
      <c r="AH132" s="42"/>
      <c r="AI132" s="43"/>
      <c r="AJ132" s="44"/>
      <c r="AK132" s="42"/>
      <c r="AL132" s="43"/>
      <c r="AM132" s="44"/>
      <c r="AN132" s="42"/>
      <c r="AO132" s="43"/>
      <c r="AP132" s="44"/>
      <c r="AQ132" s="42"/>
      <c r="AR132" s="43"/>
      <c r="AS132" s="44"/>
      <c r="AT132" s="42"/>
      <c r="AU132" s="43"/>
      <c r="AV132" s="44"/>
      <c r="AW132" s="42"/>
      <c r="AX132" s="43"/>
      <c r="AY132" s="44"/>
      <c r="AZ132" s="42"/>
      <c r="BA132" s="43"/>
      <c r="BB132" s="44"/>
      <c r="BC132" s="45"/>
      <c r="BD132" s="45"/>
      <c r="BE132" s="45"/>
      <c r="BF132" s="45"/>
      <c r="BG132" s="45"/>
      <c r="BH132" s="45"/>
    </row>
    <row r="133" spans="1:60" x14ac:dyDescent="0.2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2"/>
      <c r="T133" s="43"/>
      <c r="U133" s="44"/>
      <c r="V133" s="42"/>
      <c r="W133" s="43"/>
      <c r="X133" s="44"/>
      <c r="Y133" s="42"/>
      <c r="Z133" s="43"/>
      <c r="AA133" s="44"/>
      <c r="AB133" s="42"/>
      <c r="AC133" s="43"/>
      <c r="AD133" s="44"/>
      <c r="AE133" s="42"/>
      <c r="AF133" s="43"/>
      <c r="AG133" s="44"/>
      <c r="AH133" s="42"/>
      <c r="AI133" s="43"/>
      <c r="AJ133" s="44"/>
      <c r="AK133" s="42"/>
      <c r="AL133" s="43"/>
      <c r="AM133" s="44"/>
      <c r="AN133" s="42"/>
      <c r="AO133" s="43"/>
      <c r="AP133" s="44"/>
      <c r="AQ133" s="42"/>
      <c r="AR133" s="43"/>
      <c r="AS133" s="44"/>
      <c r="AT133" s="42"/>
      <c r="AU133" s="43"/>
      <c r="AV133" s="44"/>
      <c r="AW133" s="42"/>
      <c r="AX133" s="43"/>
      <c r="AY133" s="44"/>
      <c r="AZ133" s="42"/>
      <c r="BA133" s="43"/>
      <c r="BB133" s="44"/>
      <c r="BC133" s="45"/>
      <c r="BD133" s="45"/>
      <c r="BE133" s="45"/>
      <c r="BF133" s="45"/>
      <c r="BG133" s="45"/>
      <c r="BH133" s="45"/>
    </row>
    <row r="134" spans="1:60" x14ac:dyDescent="0.2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2"/>
      <c r="T134" s="43"/>
      <c r="U134" s="44"/>
      <c r="V134" s="42"/>
      <c r="W134" s="43"/>
      <c r="X134" s="44"/>
      <c r="Y134" s="42"/>
      <c r="Z134" s="43"/>
      <c r="AA134" s="44"/>
      <c r="AB134" s="42"/>
      <c r="AC134" s="43"/>
      <c r="AD134" s="44"/>
      <c r="AE134" s="42"/>
      <c r="AF134" s="43"/>
      <c r="AG134" s="44"/>
      <c r="AH134" s="42"/>
      <c r="AI134" s="43"/>
      <c r="AJ134" s="44"/>
      <c r="AK134" s="42"/>
      <c r="AL134" s="43"/>
      <c r="AM134" s="44"/>
      <c r="AN134" s="42"/>
      <c r="AO134" s="43"/>
      <c r="AP134" s="44"/>
      <c r="AQ134" s="42"/>
      <c r="AR134" s="43"/>
      <c r="AS134" s="44"/>
      <c r="AT134" s="42"/>
      <c r="AU134" s="43"/>
      <c r="AV134" s="44"/>
      <c r="AW134" s="42"/>
      <c r="AX134" s="43"/>
      <c r="AY134" s="44"/>
      <c r="AZ134" s="42"/>
      <c r="BA134" s="43"/>
      <c r="BB134" s="44"/>
      <c r="BC134" s="45"/>
      <c r="BD134" s="45"/>
      <c r="BE134" s="45"/>
      <c r="BF134" s="45"/>
      <c r="BG134" s="45"/>
      <c r="BH134" s="45"/>
    </row>
    <row r="135" spans="1:60" x14ac:dyDescent="0.2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2"/>
      <c r="T135" s="43"/>
      <c r="U135" s="44"/>
      <c r="V135" s="42"/>
      <c r="W135" s="43"/>
      <c r="X135" s="44"/>
      <c r="Y135" s="42"/>
      <c r="Z135" s="43"/>
      <c r="AA135" s="44"/>
      <c r="AB135" s="42"/>
      <c r="AC135" s="43"/>
      <c r="AD135" s="44"/>
      <c r="AE135" s="42"/>
      <c r="AF135" s="43"/>
      <c r="AG135" s="44"/>
      <c r="AH135" s="42"/>
      <c r="AI135" s="43"/>
      <c r="AJ135" s="44"/>
      <c r="AK135" s="42"/>
      <c r="AL135" s="43"/>
      <c r="AM135" s="44"/>
      <c r="AN135" s="42"/>
      <c r="AO135" s="43"/>
      <c r="AP135" s="44"/>
      <c r="AQ135" s="42"/>
      <c r="AR135" s="43"/>
      <c r="AS135" s="44"/>
      <c r="AT135" s="42"/>
      <c r="AU135" s="43"/>
      <c r="AV135" s="44"/>
      <c r="AW135" s="42"/>
      <c r="AX135" s="43"/>
      <c r="AY135" s="44"/>
      <c r="AZ135" s="42"/>
      <c r="BA135" s="43"/>
      <c r="BB135" s="44"/>
      <c r="BC135" s="45"/>
      <c r="BD135" s="45"/>
      <c r="BE135" s="45"/>
      <c r="BF135" s="45"/>
      <c r="BG135" s="45"/>
      <c r="BH135" s="45"/>
    </row>
    <row r="136" spans="1:60" x14ac:dyDescent="0.2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2"/>
      <c r="T136" s="43"/>
      <c r="U136" s="44"/>
      <c r="V136" s="42"/>
      <c r="W136" s="43"/>
      <c r="X136" s="44"/>
      <c r="Y136" s="42"/>
      <c r="Z136" s="43"/>
      <c r="AA136" s="44"/>
      <c r="AB136" s="42"/>
      <c r="AC136" s="43"/>
      <c r="AD136" s="44"/>
      <c r="AE136" s="42"/>
      <c r="AF136" s="43"/>
      <c r="AG136" s="44"/>
      <c r="AH136" s="42"/>
      <c r="AI136" s="43"/>
      <c r="AJ136" s="44"/>
      <c r="AK136" s="42"/>
      <c r="AL136" s="43"/>
      <c r="AM136" s="44"/>
      <c r="AN136" s="42"/>
      <c r="AO136" s="43"/>
      <c r="AP136" s="44"/>
      <c r="AQ136" s="42"/>
      <c r="AR136" s="43"/>
      <c r="AS136" s="44"/>
      <c r="AT136" s="42"/>
      <c r="AU136" s="43"/>
      <c r="AV136" s="44"/>
      <c r="AW136" s="42"/>
      <c r="AX136" s="43"/>
      <c r="AY136" s="44"/>
      <c r="AZ136" s="42"/>
      <c r="BA136" s="43"/>
      <c r="BB136" s="44"/>
      <c r="BC136" s="45"/>
      <c r="BD136" s="45"/>
      <c r="BE136" s="45"/>
      <c r="BF136" s="45"/>
      <c r="BG136" s="45"/>
      <c r="BH136" s="45"/>
    </row>
    <row r="137" spans="1:60" x14ac:dyDescent="0.2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2"/>
      <c r="T137" s="43"/>
      <c r="U137" s="44"/>
      <c r="V137" s="42"/>
      <c r="W137" s="43"/>
      <c r="X137" s="44"/>
      <c r="Y137" s="42"/>
      <c r="Z137" s="43"/>
      <c r="AA137" s="44"/>
      <c r="AB137" s="42"/>
      <c r="AC137" s="43"/>
      <c r="AD137" s="44"/>
      <c r="AE137" s="42"/>
      <c r="AF137" s="43"/>
      <c r="AG137" s="44"/>
      <c r="AH137" s="42"/>
      <c r="AI137" s="43"/>
      <c r="AJ137" s="44"/>
      <c r="AK137" s="42"/>
      <c r="AL137" s="43"/>
      <c r="AM137" s="44"/>
      <c r="AN137" s="42"/>
      <c r="AO137" s="43"/>
      <c r="AP137" s="44"/>
      <c r="AQ137" s="42"/>
      <c r="AR137" s="43"/>
      <c r="AS137" s="44"/>
      <c r="AT137" s="42"/>
      <c r="AU137" s="43"/>
      <c r="AV137" s="44"/>
      <c r="AW137" s="42"/>
      <c r="AX137" s="43"/>
      <c r="AY137" s="44"/>
      <c r="AZ137" s="42"/>
      <c r="BA137" s="43"/>
      <c r="BB137" s="44"/>
      <c r="BC137" s="45"/>
      <c r="BD137" s="45"/>
      <c r="BE137" s="45"/>
      <c r="BF137" s="45"/>
      <c r="BG137" s="45"/>
      <c r="BH137" s="45"/>
    </row>
    <row r="138" spans="1:60" x14ac:dyDescent="0.2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2"/>
      <c r="T138" s="43"/>
      <c r="U138" s="44"/>
      <c r="V138" s="42"/>
      <c r="W138" s="43"/>
      <c r="X138" s="44"/>
      <c r="Y138" s="42"/>
      <c r="Z138" s="43"/>
      <c r="AA138" s="44"/>
      <c r="AB138" s="42"/>
      <c r="AC138" s="43"/>
      <c r="AD138" s="44"/>
      <c r="AE138" s="42"/>
      <c r="AF138" s="43"/>
      <c r="AG138" s="44"/>
      <c r="AH138" s="42"/>
      <c r="AI138" s="43"/>
      <c r="AJ138" s="44"/>
      <c r="AK138" s="42"/>
      <c r="AL138" s="43"/>
      <c r="AM138" s="44"/>
      <c r="AN138" s="42"/>
      <c r="AO138" s="43"/>
      <c r="AP138" s="44"/>
      <c r="AQ138" s="42"/>
      <c r="AR138" s="43"/>
      <c r="AS138" s="44"/>
      <c r="AT138" s="42"/>
      <c r="AU138" s="43"/>
      <c r="AV138" s="44"/>
      <c r="AW138" s="42"/>
      <c r="AX138" s="43"/>
      <c r="AY138" s="44"/>
      <c r="AZ138" s="42"/>
      <c r="BA138" s="43"/>
      <c r="BB138" s="44"/>
      <c r="BC138" s="45"/>
      <c r="BD138" s="45"/>
      <c r="BE138" s="45"/>
      <c r="BF138" s="45"/>
      <c r="BG138" s="45"/>
      <c r="BH138" s="45"/>
    </row>
    <row r="139" spans="1:60" x14ac:dyDescent="0.2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2"/>
      <c r="T139" s="43"/>
      <c r="U139" s="44"/>
      <c r="V139" s="42"/>
      <c r="W139" s="43"/>
      <c r="X139" s="44"/>
      <c r="Y139" s="42"/>
      <c r="Z139" s="43"/>
      <c r="AA139" s="44"/>
      <c r="AB139" s="42"/>
      <c r="AC139" s="43"/>
      <c r="AD139" s="44"/>
      <c r="AE139" s="42"/>
      <c r="AF139" s="43"/>
      <c r="AG139" s="44"/>
      <c r="AH139" s="42"/>
      <c r="AI139" s="43"/>
      <c r="AJ139" s="44"/>
      <c r="AK139" s="42"/>
      <c r="AL139" s="43"/>
      <c r="AM139" s="44"/>
      <c r="AN139" s="42"/>
      <c r="AO139" s="43"/>
      <c r="AP139" s="44"/>
      <c r="AQ139" s="42"/>
      <c r="AR139" s="43"/>
      <c r="AS139" s="44"/>
      <c r="AT139" s="42"/>
      <c r="AU139" s="43"/>
      <c r="AV139" s="44"/>
      <c r="AW139" s="42"/>
      <c r="AX139" s="43"/>
      <c r="AY139" s="44"/>
      <c r="AZ139" s="42"/>
      <c r="BA139" s="43"/>
      <c r="BB139" s="44"/>
      <c r="BC139" s="45"/>
      <c r="BD139" s="45"/>
      <c r="BE139" s="45"/>
      <c r="BF139" s="45"/>
      <c r="BG139" s="45"/>
      <c r="BH139" s="45"/>
    </row>
    <row r="140" spans="1:60" x14ac:dyDescent="0.25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2"/>
      <c r="T140" s="43"/>
      <c r="U140" s="44"/>
      <c r="V140" s="42"/>
      <c r="W140" s="43"/>
      <c r="X140" s="44"/>
      <c r="Y140" s="42"/>
      <c r="Z140" s="43"/>
      <c r="AA140" s="44"/>
      <c r="AB140" s="42"/>
      <c r="AC140" s="43"/>
      <c r="AD140" s="44"/>
      <c r="AE140" s="42"/>
      <c r="AF140" s="43"/>
      <c r="AG140" s="44"/>
      <c r="AH140" s="42"/>
      <c r="AI140" s="43"/>
      <c r="AJ140" s="44"/>
      <c r="AK140" s="42"/>
      <c r="AL140" s="43"/>
      <c r="AM140" s="44"/>
      <c r="AN140" s="42"/>
      <c r="AO140" s="43"/>
      <c r="AP140" s="44"/>
      <c r="AQ140" s="42"/>
      <c r="AR140" s="43"/>
      <c r="AS140" s="44"/>
      <c r="AT140" s="42"/>
      <c r="AU140" s="43"/>
      <c r="AV140" s="44"/>
      <c r="AW140" s="42"/>
      <c r="AX140" s="43"/>
      <c r="AY140" s="44"/>
      <c r="AZ140" s="42"/>
      <c r="BA140" s="43"/>
      <c r="BB140" s="44"/>
      <c r="BC140" s="45"/>
      <c r="BD140" s="45"/>
      <c r="BE140" s="45"/>
      <c r="BF140" s="45"/>
      <c r="BG140" s="45"/>
      <c r="BH140" s="45"/>
    </row>
    <row r="141" spans="1:60" x14ac:dyDescent="0.2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2"/>
      <c r="T141" s="43"/>
      <c r="U141" s="44"/>
      <c r="V141" s="42"/>
      <c r="W141" s="43"/>
      <c r="X141" s="44"/>
      <c r="Y141" s="42"/>
      <c r="Z141" s="43"/>
      <c r="AA141" s="44"/>
      <c r="AB141" s="42"/>
      <c r="AC141" s="43"/>
      <c r="AD141" s="44"/>
      <c r="AE141" s="42"/>
      <c r="AF141" s="43"/>
      <c r="AG141" s="44"/>
      <c r="AH141" s="42"/>
      <c r="AI141" s="43"/>
      <c r="AJ141" s="44"/>
      <c r="AK141" s="42"/>
      <c r="AL141" s="43"/>
      <c r="AM141" s="44"/>
      <c r="AN141" s="42"/>
      <c r="AO141" s="43"/>
      <c r="AP141" s="44"/>
      <c r="AQ141" s="42"/>
      <c r="AR141" s="43"/>
      <c r="AS141" s="44"/>
      <c r="AT141" s="42"/>
      <c r="AU141" s="43"/>
      <c r="AV141" s="44"/>
      <c r="AW141" s="42"/>
      <c r="AX141" s="43"/>
      <c r="AY141" s="44"/>
      <c r="AZ141" s="42"/>
      <c r="BA141" s="43"/>
      <c r="BB141" s="44"/>
      <c r="BC141" s="45"/>
      <c r="BD141" s="45"/>
      <c r="BE141" s="45"/>
      <c r="BF141" s="45"/>
      <c r="BG141" s="45"/>
      <c r="BH141" s="45"/>
    </row>
    <row r="142" spans="1:60" x14ac:dyDescent="0.2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2"/>
      <c r="T142" s="43"/>
      <c r="U142" s="44"/>
      <c r="V142" s="42"/>
      <c r="W142" s="43"/>
      <c r="X142" s="44"/>
      <c r="Y142" s="42"/>
      <c r="Z142" s="43"/>
      <c r="AA142" s="44"/>
      <c r="AB142" s="42"/>
      <c r="AC142" s="43"/>
      <c r="AD142" s="44"/>
      <c r="AE142" s="42"/>
      <c r="AF142" s="43"/>
      <c r="AG142" s="44"/>
      <c r="AH142" s="42"/>
      <c r="AI142" s="43"/>
      <c r="AJ142" s="44"/>
      <c r="AK142" s="42"/>
      <c r="AL142" s="43"/>
      <c r="AM142" s="44"/>
      <c r="AN142" s="42"/>
      <c r="AO142" s="43"/>
      <c r="AP142" s="44"/>
      <c r="AQ142" s="42"/>
      <c r="AR142" s="43"/>
      <c r="AS142" s="44"/>
      <c r="AT142" s="42"/>
      <c r="AU142" s="43"/>
      <c r="AV142" s="44"/>
      <c r="AW142" s="42"/>
      <c r="AX142" s="43"/>
      <c r="AY142" s="44"/>
      <c r="AZ142" s="42"/>
      <c r="BA142" s="43"/>
      <c r="BB142" s="44"/>
      <c r="BC142" s="45"/>
      <c r="BD142" s="45"/>
      <c r="BE142" s="45"/>
      <c r="BF142" s="45"/>
      <c r="BG142" s="45"/>
      <c r="BH142" s="45"/>
    </row>
    <row r="143" spans="1:60" x14ac:dyDescent="0.2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2"/>
      <c r="T143" s="43"/>
      <c r="U143" s="44"/>
      <c r="V143" s="42"/>
      <c r="W143" s="43"/>
      <c r="X143" s="44"/>
      <c r="Y143" s="42"/>
      <c r="Z143" s="43"/>
      <c r="AA143" s="44"/>
      <c r="AB143" s="42"/>
      <c r="AC143" s="43"/>
      <c r="AD143" s="44"/>
      <c r="AE143" s="42"/>
      <c r="AF143" s="43"/>
      <c r="AG143" s="44"/>
      <c r="AH143" s="42"/>
      <c r="AI143" s="43"/>
      <c r="AJ143" s="44"/>
      <c r="AK143" s="42"/>
      <c r="AL143" s="43"/>
      <c r="AM143" s="44"/>
      <c r="AN143" s="42"/>
      <c r="AO143" s="43"/>
      <c r="AP143" s="44"/>
      <c r="AQ143" s="42"/>
      <c r="AR143" s="43"/>
      <c r="AS143" s="44"/>
      <c r="AT143" s="42"/>
      <c r="AU143" s="43"/>
      <c r="AV143" s="44"/>
      <c r="AW143" s="42"/>
      <c r="AX143" s="43"/>
      <c r="AY143" s="44"/>
      <c r="AZ143" s="42"/>
      <c r="BA143" s="43"/>
      <c r="BB143" s="44"/>
      <c r="BC143" s="45"/>
      <c r="BD143" s="45"/>
      <c r="BE143" s="45"/>
      <c r="BF143" s="45"/>
      <c r="BG143" s="45"/>
      <c r="BH143" s="45"/>
    </row>
    <row r="144" spans="1:60" x14ac:dyDescent="0.2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2"/>
      <c r="T144" s="43"/>
      <c r="U144" s="44"/>
      <c r="V144" s="42"/>
      <c r="W144" s="43"/>
      <c r="X144" s="44"/>
      <c r="Y144" s="42"/>
      <c r="Z144" s="43"/>
      <c r="AA144" s="44"/>
      <c r="AB144" s="42"/>
      <c r="AC144" s="43"/>
      <c r="AD144" s="44"/>
      <c r="AE144" s="42"/>
      <c r="AF144" s="43"/>
      <c r="AG144" s="44"/>
      <c r="AH144" s="42"/>
      <c r="AI144" s="43"/>
      <c r="AJ144" s="44"/>
      <c r="AK144" s="42"/>
      <c r="AL144" s="43"/>
      <c r="AM144" s="44"/>
      <c r="AN144" s="42"/>
      <c r="AO144" s="43"/>
      <c r="AP144" s="44"/>
      <c r="AQ144" s="42"/>
      <c r="AR144" s="43"/>
      <c r="AS144" s="44"/>
      <c r="AT144" s="42"/>
      <c r="AU144" s="43"/>
      <c r="AV144" s="44"/>
      <c r="AW144" s="42"/>
      <c r="AX144" s="43"/>
      <c r="AY144" s="44"/>
      <c r="AZ144" s="42"/>
      <c r="BA144" s="43"/>
      <c r="BB144" s="44"/>
      <c r="BC144" s="45"/>
      <c r="BD144" s="45"/>
      <c r="BE144" s="45"/>
      <c r="BF144" s="45"/>
      <c r="BG144" s="45"/>
      <c r="BH144" s="45"/>
    </row>
    <row r="145" spans="1:60" x14ac:dyDescent="0.2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2"/>
      <c r="T145" s="43"/>
      <c r="U145" s="44"/>
      <c r="V145" s="42"/>
      <c r="W145" s="43"/>
      <c r="X145" s="44"/>
      <c r="Y145" s="42"/>
      <c r="Z145" s="43"/>
      <c r="AA145" s="44"/>
      <c r="AB145" s="42"/>
      <c r="AC145" s="43"/>
      <c r="AD145" s="44"/>
      <c r="AE145" s="42"/>
      <c r="AF145" s="43"/>
      <c r="AG145" s="44"/>
      <c r="AH145" s="42"/>
      <c r="AI145" s="43"/>
      <c r="AJ145" s="44"/>
      <c r="AK145" s="42"/>
      <c r="AL145" s="43"/>
      <c r="AM145" s="44"/>
      <c r="AN145" s="42"/>
      <c r="AO145" s="43"/>
      <c r="AP145" s="44"/>
      <c r="AQ145" s="42"/>
      <c r="AR145" s="43"/>
      <c r="AS145" s="44"/>
      <c r="AT145" s="42"/>
      <c r="AU145" s="43"/>
      <c r="AV145" s="44"/>
      <c r="AW145" s="42"/>
      <c r="AX145" s="43"/>
      <c r="AY145" s="44"/>
      <c r="AZ145" s="42"/>
      <c r="BA145" s="43"/>
      <c r="BB145" s="44"/>
      <c r="BC145" s="45"/>
      <c r="BD145" s="45"/>
      <c r="BE145" s="45"/>
      <c r="BF145" s="45"/>
      <c r="BG145" s="45"/>
      <c r="BH145" s="45"/>
    </row>
    <row r="146" spans="1:60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2"/>
      <c r="T146" s="43"/>
      <c r="U146" s="44"/>
      <c r="V146" s="42"/>
      <c r="W146" s="43"/>
      <c r="X146" s="44"/>
      <c r="Y146" s="42"/>
      <c r="Z146" s="43"/>
      <c r="AA146" s="44"/>
      <c r="AB146" s="42"/>
      <c r="AC146" s="43"/>
      <c r="AD146" s="44"/>
      <c r="AE146" s="42"/>
      <c r="AF146" s="43"/>
      <c r="AG146" s="44"/>
      <c r="AH146" s="42"/>
      <c r="AI146" s="43"/>
      <c r="AJ146" s="44"/>
      <c r="AK146" s="42"/>
      <c r="AL146" s="43"/>
      <c r="AM146" s="44"/>
      <c r="AN146" s="42"/>
      <c r="AO146" s="43"/>
      <c r="AP146" s="44"/>
      <c r="AQ146" s="42"/>
      <c r="AR146" s="43"/>
      <c r="AS146" s="44"/>
      <c r="AT146" s="42"/>
      <c r="AU146" s="43"/>
      <c r="AV146" s="44"/>
      <c r="AW146" s="42"/>
      <c r="AX146" s="43"/>
      <c r="AY146" s="44"/>
      <c r="AZ146" s="42"/>
      <c r="BA146" s="43"/>
      <c r="BB146" s="44"/>
      <c r="BC146" s="45"/>
      <c r="BD146" s="45"/>
      <c r="BE146" s="45"/>
      <c r="BF146" s="45"/>
      <c r="BG146" s="45"/>
      <c r="BH146" s="45"/>
    </row>
    <row r="147" spans="1:60" x14ac:dyDescent="0.25">
      <c r="A147" s="173" t="s">
        <v>7</v>
      </c>
      <c r="B147" s="174"/>
      <c r="C147" s="174"/>
      <c r="D147" s="174"/>
      <c r="E147" s="17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174" t="s">
        <v>8</v>
      </c>
      <c r="AA147" s="174"/>
      <c r="AB147" s="174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175"/>
      <c r="AX147" s="175"/>
      <c r="AY147" s="175"/>
      <c r="AZ147" s="175"/>
      <c r="BA147" s="175"/>
      <c r="BB147" s="175"/>
      <c r="BC147" s="175"/>
      <c r="BD147" s="175"/>
      <c r="BE147" s="175"/>
      <c r="BF147" s="175"/>
      <c r="BG147" s="175"/>
      <c r="BH147" s="176"/>
    </row>
    <row r="148" spans="1:60" x14ac:dyDescent="0.25">
      <c r="A148" s="131"/>
      <c r="B148" s="132"/>
      <c r="C148" s="132"/>
      <c r="D148" s="132"/>
      <c r="E148" s="132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32"/>
      <c r="AA148" s="132"/>
      <c r="AB148" s="132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2"/>
      <c r="AR148" s="16"/>
      <c r="AS148" s="16"/>
      <c r="AT148" s="16"/>
      <c r="AU148" s="16"/>
      <c r="AV148" s="16"/>
      <c r="AW148" s="177" t="str">
        <f>AW37</f>
        <v xml:space="preserve">RMPP-01-01-03 | V.07 | 22/12/2015 </v>
      </c>
      <c r="AX148" s="177"/>
      <c r="AY148" s="177"/>
      <c r="AZ148" s="177"/>
      <c r="BA148" s="177"/>
      <c r="BB148" s="177"/>
      <c r="BC148" s="177"/>
      <c r="BD148" s="177"/>
      <c r="BE148" s="177"/>
      <c r="BF148" s="177"/>
      <c r="BG148" s="177"/>
      <c r="BH148" s="178"/>
    </row>
  </sheetData>
  <mergeCells count="2116">
    <mergeCell ref="A36:E37"/>
    <mergeCell ref="Z36:AB37"/>
    <mergeCell ref="A9:B9"/>
    <mergeCell ref="A10:B10"/>
    <mergeCell ref="A11:B11"/>
    <mergeCell ref="A12:B12"/>
    <mergeCell ref="A13:B13"/>
    <mergeCell ref="A14:B14"/>
    <mergeCell ref="O8:T8"/>
    <mergeCell ref="S7:AQ7"/>
    <mergeCell ref="U8:AQ8"/>
    <mergeCell ref="A1:H6"/>
    <mergeCell ref="F7:N7"/>
    <mergeCell ref="A7:E7"/>
    <mergeCell ref="J8:N8"/>
    <mergeCell ref="C20:E20"/>
    <mergeCell ref="C21:E21"/>
    <mergeCell ref="A33:B33"/>
    <mergeCell ref="A34:B34"/>
    <mergeCell ref="A35:B35"/>
    <mergeCell ref="C9:E9"/>
    <mergeCell ref="C10:E10"/>
    <mergeCell ref="C11:E11"/>
    <mergeCell ref="C12:E12"/>
    <mergeCell ref="C13:E13"/>
    <mergeCell ref="C14:E14"/>
    <mergeCell ref="C15:E15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F27:J27"/>
    <mergeCell ref="F16:J16"/>
    <mergeCell ref="F17:J17"/>
    <mergeCell ref="F18:J18"/>
    <mergeCell ref="F19:J19"/>
    <mergeCell ref="F20:J20"/>
    <mergeCell ref="F21:J21"/>
    <mergeCell ref="C34:E34"/>
    <mergeCell ref="C35:E35"/>
    <mergeCell ref="F9:J9"/>
    <mergeCell ref="F10:J10"/>
    <mergeCell ref="F11:J11"/>
    <mergeCell ref="F12:J12"/>
    <mergeCell ref="F13:J13"/>
    <mergeCell ref="F14:J14"/>
    <mergeCell ref="F15:J15"/>
    <mergeCell ref="C28:E28"/>
    <mergeCell ref="C29:E29"/>
    <mergeCell ref="C30:E30"/>
    <mergeCell ref="C31:E31"/>
    <mergeCell ref="C32:E32"/>
    <mergeCell ref="C33:E33"/>
    <mergeCell ref="C22:E22"/>
    <mergeCell ref="C23:E23"/>
    <mergeCell ref="C24:E24"/>
    <mergeCell ref="C25:E25"/>
    <mergeCell ref="C26:E26"/>
    <mergeCell ref="C27:E27"/>
    <mergeCell ref="C16:E16"/>
    <mergeCell ref="C17:E17"/>
    <mergeCell ref="C18:E18"/>
    <mergeCell ref="C19:E19"/>
    <mergeCell ref="K24:N24"/>
    <mergeCell ref="K25:N25"/>
    <mergeCell ref="K26:N26"/>
    <mergeCell ref="K27:N27"/>
    <mergeCell ref="K28:N28"/>
    <mergeCell ref="K17:N17"/>
    <mergeCell ref="K18:N18"/>
    <mergeCell ref="K19:N19"/>
    <mergeCell ref="K20:N20"/>
    <mergeCell ref="K21:N21"/>
    <mergeCell ref="K22:N22"/>
    <mergeCell ref="F34:J34"/>
    <mergeCell ref="F35:J35"/>
    <mergeCell ref="K9:N9"/>
    <mergeCell ref="K10:N10"/>
    <mergeCell ref="K11:N11"/>
    <mergeCell ref="K12:N12"/>
    <mergeCell ref="K13:N13"/>
    <mergeCell ref="K14:N14"/>
    <mergeCell ref="K15:N15"/>
    <mergeCell ref="K16:N16"/>
    <mergeCell ref="F28:J28"/>
    <mergeCell ref="F29:J29"/>
    <mergeCell ref="F30:J30"/>
    <mergeCell ref="F31:J31"/>
    <mergeCell ref="F32:J32"/>
    <mergeCell ref="F33:J33"/>
    <mergeCell ref="F22:J22"/>
    <mergeCell ref="F23:J23"/>
    <mergeCell ref="F24:J24"/>
    <mergeCell ref="F25:J25"/>
    <mergeCell ref="F26:J26"/>
    <mergeCell ref="O33:P33"/>
    <mergeCell ref="O34:P34"/>
    <mergeCell ref="O35:P35"/>
    <mergeCell ref="O24:P24"/>
    <mergeCell ref="O25:P25"/>
    <mergeCell ref="O26:P26"/>
    <mergeCell ref="O27:P27"/>
    <mergeCell ref="O28:P28"/>
    <mergeCell ref="O29:P29"/>
    <mergeCell ref="O18:P18"/>
    <mergeCell ref="O19:P19"/>
    <mergeCell ref="O20:P20"/>
    <mergeCell ref="O21:P21"/>
    <mergeCell ref="O22:P22"/>
    <mergeCell ref="O23:P23"/>
    <mergeCell ref="K35:N35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K29:N29"/>
    <mergeCell ref="K30:N30"/>
    <mergeCell ref="K31:N31"/>
    <mergeCell ref="K32:N32"/>
    <mergeCell ref="K33:N33"/>
    <mergeCell ref="K34:N34"/>
    <mergeCell ref="K23:N23"/>
    <mergeCell ref="Q25:R25"/>
    <mergeCell ref="Q26:R26"/>
    <mergeCell ref="Q15:R15"/>
    <mergeCell ref="Q16:R16"/>
    <mergeCell ref="Q17:R17"/>
    <mergeCell ref="Q18:R18"/>
    <mergeCell ref="Q19:R19"/>
    <mergeCell ref="Q20:R20"/>
    <mergeCell ref="Q9:R9"/>
    <mergeCell ref="Q10:R10"/>
    <mergeCell ref="Q11:R11"/>
    <mergeCell ref="Q12:R12"/>
    <mergeCell ref="Q13:R13"/>
    <mergeCell ref="Q14:R14"/>
    <mergeCell ref="O30:P30"/>
    <mergeCell ref="O31:P31"/>
    <mergeCell ref="O32:P32"/>
    <mergeCell ref="AT9:AV9"/>
    <mergeCell ref="AW9:AY9"/>
    <mergeCell ref="AZ9:BB9"/>
    <mergeCell ref="S10:U10"/>
    <mergeCell ref="S11:U11"/>
    <mergeCell ref="S12:U12"/>
    <mergeCell ref="AB9:AD9"/>
    <mergeCell ref="AE9:AG9"/>
    <mergeCell ref="AH9:AJ9"/>
    <mergeCell ref="AK9:AM9"/>
    <mergeCell ref="AN9:AP9"/>
    <mergeCell ref="AQ9:AS9"/>
    <mergeCell ref="Q33:R33"/>
    <mergeCell ref="Q34:R34"/>
    <mergeCell ref="Q35:R35"/>
    <mergeCell ref="S9:U9"/>
    <mergeCell ref="V9:X9"/>
    <mergeCell ref="Y9:AA9"/>
    <mergeCell ref="S13:U13"/>
    <mergeCell ref="S14:U14"/>
    <mergeCell ref="S15:U15"/>
    <mergeCell ref="S16:U16"/>
    <mergeCell ref="Q27:R27"/>
    <mergeCell ref="Q28:R28"/>
    <mergeCell ref="Q29:R29"/>
    <mergeCell ref="Q30:R30"/>
    <mergeCell ref="Q31:R31"/>
    <mergeCell ref="Q32:R32"/>
    <mergeCell ref="Q21:R21"/>
    <mergeCell ref="Q22:R22"/>
    <mergeCell ref="Q23:R23"/>
    <mergeCell ref="Q24:R24"/>
    <mergeCell ref="S35:U35"/>
    <mergeCell ref="V10:X10"/>
    <mergeCell ref="V11:X11"/>
    <mergeCell ref="V12:X12"/>
    <mergeCell ref="V13:X13"/>
    <mergeCell ref="V14:X14"/>
    <mergeCell ref="V15:X15"/>
    <mergeCell ref="V16:X16"/>
    <mergeCell ref="V17:X17"/>
    <mergeCell ref="V18:X18"/>
    <mergeCell ref="S29:U29"/>
    <mergeCell ref="S30:U30"/>
    <mergeCell ref="S31:U31"/>
    <mergeCell ref="S32:U32"/>
    <mergeCell ref="S33:U33"/>
    <mergeCell ref="S34:U34"/>
    <mergeCell ref="S23:U23"/>
    <mergeCell ref="S24:U24"/>
    <mergeCell ref="S25:U25"/>
    <mergeCell ref="S26:U26"/>
    <mergeCell ref="S27:U27"/>
    <mergeCell ref="S28:U28"/>
    <mergeCell ref="S17:U17"/>
    <mergeCell ref="S18:U18"/>
    <mergeCell ref="S19:U19"/>
    <mergeCell ref="S20:U20"/>
    <mergeCell ref="S21:U21"/>
    <mergeCell ref="S22:U22"/>
    <mergeCell ref="V31:X31"/>
    <mergeCell ref="V32:X32"/>
    <mergeCell ref="V33:X33"/>
    <mergeCell ref="V34:X34"/>
    <mergeCell ref="V35:X35"/>
    <mergeCell ref="Y10:AA10"/>
    <mergeCell ref="Y11:AA11"/>
    <mergeCell ref="Y12:AA12"/>
    <mergeCell ref="Y13:AA13"/>
    <mergeCell ref="Y14:AA14"/>
    <mergeCell ref="V25:X25"/>
    <mergeCell ref="V26:X26"/>
    <mergeCell ref="V27:X27"/>
    <mergeCell ref="V28:X28"/>
    <mergeCell ref="V29:X29"/>
    <mergeCell ref="V30:X30"/>
    <mergeCell ref="V19:X19"/>
    <mergeCell ref="V20:X20"/>
    <mergeCell ref="V21:X21"/>
    <mergeCell ref="V22:X22"/>
    <mergeCell ref="V23:X23"/>
    <mergeCell ref="V24:X24"/>
    <mergeCell ref="Y33:AA33"/>
    <mergeCell ref="Y34:AA34"/>
    <mergeCell ref="Y35:AA35"/>
    <mergeCell ref="AB10:AD10"/>
    <mergeCell ref="AB11:AD11"/>
    <mergeCell ref="AB12:AD12"/>
    <mergeCell ref="AB13:AD13"/>
    <mergeCell ref="AB14:AD14"/>
    <mergeCell ref="AB15:AD15"/>
    <mergeCell ref="AB16:AD16"/>
    <mergeCell ref="Y27:AA27"/>
    <mergeCell ref="Y28:AA28"/>
    <mergeCell ref="Y29:AA29"/>
    <mergeCell ref="Y30:AA30"/>
    <mergeCell ref="Y31:AA31"/>
    <mergeCell ref="Y32:AA32"/>
    <mergeCell ref="Y21:AA21"/>
    <mergeCell ref="Y22:AA22"/>
    <mergeCell ref="Y23:AA23"/>
    <mergeCell ref="Y24:AA24"/>
    <mergeCell ref="Y25:AA25"/>
    <mergeCell ref="Y26:AA26"/>
    <mergeCell ref="Y15:AA15"/>
    <mergeCell ref="Y16:AA16"/>
    <mergeCell ref="Y17:AA17"/>
    <mergeCell ref="Y18:AA18"/>
    <mergeCell ref="Y19:AA19"/>
    <mergeCell ref="Y20:AA20"/>
    <mergeCell ref="AB35:AD35"/>
    <mergeCell ref="AE10:AG10"/>
    <mergeCell ref="AE11:AG11"/>
    <mergeCell ref="AE12:AG12"/>
    <mergeCell ref="AE13:AG13"/>
    <mergeCell ref="AE14:AG14"/>
    <mergeCell ref="AE15:AG15"/>
    <mergeCell ref="AE16:AG16"/>
    <mergeCell ref="AE17:AG17"/>
    <mergeCell ref="AE18:AG18"/>
    <mergeCell ref="AB29:AD29"/>
    <mergeCell ref="AB30:AD30"/>
    <mergeCell ref="AB31:AD31"/>
    <mergeCell ref="AB32:AD32"/>
    <mergeCell ref="AB33:AD33"/>
    <mergeCell ref="AB34:AD34"/>
    <mergeCell ref="AB23:AD23"/>
    <mergeCell ref="AB24:AD24"/>
    <mergeCell ref="AB25:AD25"/>
    <mergeCell ref="AB26:AD26"/>
    <mergeCell ref="AB27:AD27"/>
    <mergeCell ref="AB28:AD28"/>
    <mergeCell ref="AB17:AD17"/>
    <mergeCell ref="AB18:AD18"/>
    <mergeCell ref="AB19:AD19"/>
    <mergeCell ref="AB20:AD20"/>
    <mergeCell ref="AB21:AD21"/>
    <mergeCell ref="AB22:AD22"/>
    <mergeCell ref="AE31:AG31"/>
    <mergeCell ref="AE32:AG32"/>
    <mergeCell ref="AE33:AG33"/>
    <mergeCell ref="AE34:AG34"/>
    <mergeCell ref="AE35:AG35"/>
    <mergeCell ref="AH10:AJ10"/>
    <mergeCell ref="AH11:AJ11"/>
    <mergeCell ref="AH12:AJ12"/>
    <mergeCell ref="AH13:AJ13"/>
    <mergeCell ref="AH14:AJ14"/>
    <mergeCell ref="AE25:AG25"/>
    <mergeCell ref="AE26:AG26"/>
    <mergeCell ref="AE27:AG27"/>
    <mergeCell ref="AE28:AG28"/>
    <mergeCell ref="AE29:AG29"/>
    <mergeCell ref="AE30:AG30"/>
    <mergeCell ref="AE19:AG19"/>
    <mergeCell ref="AE20:AG20"/>
    <mergeCell ref="AE21:AG21"/>
    <mergeCell ref="AE22:AG22"/>
    <mergeCell ref="AE23:AG23"/>
    <mergeCell ref="AE24:AG24"/>
    <mergeCell ref="AK19:AM19"/>
    <mergeCell ref="AK20:AM20"/>
    <mergeCell ref="AK21:AM21"/>
    <mergeCell ref="AK22:AM22"/>
    <mergeCell ref="AH33:AJ33"/>
    <mergeCell ref="AH34:AJ34"/>
    <mergeCell ref="AH35:AJ35"/>
    <mergeCell ref="AK10:AM10"/>
    <mergeCell ref="AK11:AM11"/>
    <mergeCell ref="AK12:AM12"/>
    <mergeCell ref="AK13:AM13"/>
    <mergeCell ref="AK14:AM14"/>
    <mergeCell ref="AK15:AM15"/>
    <mergeCell ref="AK16:AM16"/>
    <mergeCell ref="AH27:AJ27"/>
    <mergeCell ref="AH28:AJ28"/>
    <mergeCell ref="AH29:AJ29"/>
    <mergeCell ref="AH30:AJ30"/>
    <mergeCell ref="AH31:AJ31"/>
    <mergeCell ref="AH32:AJ32"/>
    <mergeCell ref="AH21:AJ21"/>
    <mergeCell ref="AH22:AJ22"/>
    <mergeCell ref="AH23:AJ23"/>
    <mergeCell ref="AH24:AJ24"/>
    <mergeCell ref="AH25:AJ25"/>
    <mergeCell ref="AH26:AJ26"/>
    <mergeCell ref="AH15:AJ15"/>
    <mergeCell ref="AH16:AJ16"/>
    <mergeCell ref="AH17:AJ17"/>
    <mergeCell ref="AH18:AJ18"/>
    <mergeCell ref="AH19:AJ19"/>
    <mergeCell ref="AH20:AJ20"/>
    <mergeCell ref="AN29:AP29"/>
    <mergeCell ref="AN30:AP30"/>
    <mergeCell ref="AN19:AP19"/>
    <mergeCell ref="AN20:AP20"/>
    <mergeCell ref="AN21:AP21"/>
    <mergeCell ref="AN22:AP22"/>
    <mergeCell ref="AN23:AP23"/>
    <mergeCell ref="AN24:AP24"/>
    <mergeCell ref="AK35:AM35"/>
    <mergeCell ref="AN10:AP10"/>
    <mergeCell ref="AN11:AP11"/>
    <mergeCell ref="AN12:AP12"/>
    <mergeCell ref="AN13:AP13"/>
    <mergeCell ref="AN14:AP14"/>
    <mergeCell ref="AN15:AP15"/>
    <mergeCell ref="AN16:AP16"/>
    <mergeCell ref="AN17:AP17"/>
    <mergeCell ref="AN18:AP18"/>
    <mergeCell ref="AK29:AM29"/>
    <mergeCell ref="AK30:AM30"/>
    <mergeCell ref="AK31:AM31"/>
    <mergeCell ref="AK32:AM32"/>
    <mergeCell ref="AK33:AM33"/>
    <mergeCell ref="AK34:AM34"/>
    <mergeCell ref="AK23:AM23"/>
    <mergeCell ref="AK24:AM24"/>
    <mergeCell ref="AK25:AM25"/>
    <mergeCell ref="AK26:AM26"/>
    <mergeCell ref="AK27:AM27"/>
    <mergeCell ref="AK28:AM28"/>
    <mergeCell ref="AK17:AM17"/>
    <mergeCell ref="AK18:AM18"/>
    <mergeCell ref="AT10:AV10"/>
    <mergeCell ref="AT11:AV11"/>
    <mergeCell ref="AT12:AV12"/>
    <mergeCell ref="AT13:AV13"/>
    <mergeCell ref="AT14:AV14"/>
    <mergeCell ref="AT15:AV15"/>
    <mergeCell ref="AT16:AV16"/>
    <mergeCell ref="AQ27:AS27"/>
    <mergeCell ref="AQ28:AS28"/>
    <mergeCell ref="AQ29:AS29"/>
    <mergeCell ref="AQ30:AS30"/>
    <mergeCell ref="AQ31:AS31"/>
    <mergeCell ref="AQ32:AS32"/>
    <mergeCell ref="AQ21:AS21"/>
    <mergeCell ref="AQ22:AS22"/>
    <mergeCell ref="AQ23:AS23"/>
    <mergeCell ref="AQ24:AS24"/>
    <mergeCell ref="AQ25:AS25"/>
    <mergeCell ref="AQ26:AS26"/>
    <mergeCell ref="AQ15:AS15"/>
    <mergeCell ref="AQ16:AS16"/>
    <mergeCell ref="AQ17:AS17"/>
    <mergeCell ref="AQ18:AS18"/>
    <mergeCell ref="AQ19:AS19"/>
    <mergeCell ref="AQ20:AS20"/>
    <mergeCell ref="AQ10:AS10"/>
    <mergeCell ref="AQ11:AS11"/>
    <mergeCell ref="AQ12:AS12"/>
    <mergeCell ref="AQ13:AS13"/>
    <mergeCell ref="AQ14:AS14"/>
    <mergeCell ref="AW15:AY15"/>
    <mergeCell ref="AW16:AY16"/>
    <mergeCell ref="AW17:AY17"/>
    <mergeCell ref="AW18:AY18"/>
    <mergeCell ref="AT29:AV29"/>
    <mergeCell ref="AT30:AV30"/>
    <mergeCell ref="AT31:AV31"/>
    <mergeCell ref="AT32:AV32"/>
    <mergeCell ref="AT33:AV33"/>
    <mergeCell ref="AT34:AV34"/>
    <mergeCell ref="AT23:AV23"/>
    <mergeCell ref="AT24:AV24"/>
    <mergeCell ref="AT25:AV25"/>
    <mergeCell ref="AT26:AV26"/>
    <mergeCell ref="AT27:AV27"/>
    <mergeCell ref="AT28:AV28"/>
    <mergeCell ref="AT17:AV17"/>
    <mergeCell ref="AT18:AV18"/>
    <mergeCell ref="AT19:AV19"/>
    <mergeCell ref="AT20:AV20"/>
    <mergeCell ref="AT21:AV21"/>
    <mergeCell ref="AT22:AV22"/>
    <mergeCell ref="AZ16:BB16"/>
    <mergeCell ref="AZ17:BB17"/>
    <mergeCell ref="AZ18:BB18"/>
    <mergeCell ref="AZ19:BB19"/>
    <mergeCell ref="AZ20:BB20"/>
    <mergeCell ref="AW31:AY31"/>
    <mergeCell ref="AW32:AY32"/>
    <mergeCell ref="AW33:AY33"/>
    <mergeCell ref="AW34:AY34"/>
    <mergeCell ref="AW35:AY35"/>
    <mergeCell ref="AZ10:BB10"/>
    <mergeCell ref="AZ11:BB11"/>
    <mergeCell ref="AZ12:BB12"/>
    <mergeCell ref="AZ13:BB13"/>
    <mergeCell ref="AZ14:BB14"/>
    <mergeCell ref="AW25:AY25"/>
    <mergeCell ref="AW26:AY26"/>
    <mergeCell ref="AW27:AY27"/>
    <mergeCell ref="AW28:AY28"/>
    <mergeCell ref="AW29:AY29"/>
    <mergeCell ref="AW30:AY30"/>
    <mergeCell ref="AW19:AY19"/>
    <mergeCell ref="AW20:AY20"/>
    <mergeCell ref="AW21:AY21"/>
    <mergeCell ref="AW22:AY22"/>
    <mergeCell ref="AW23:AY23"/>
    <mergeCell ref="AW24:AY24"/>
    <mergeCell ref="AW10:AY10"/>
    <mergeCell ref="AW11:AY11"/>
    <mergeCell ref="AW12:AY12"/>
    <mergeCell ref="AW13:AY13"/>
    <mergeCell ref="AW14:AY14"/>
    <mergeCell ref="I1:BH3"/>
    <mergeCell ref="AW36:BH36"/>
    <mergeCell ref="AW37:BH37"/>
    <mergeCell ref="BC9:BH9"/>
    <mergeCell ref="BC10:BH10"/>
    <mergeCell ref="BC11:BH11"/>
    <mergeCell ref="BC12:BH12"/>
    <mergeCell ref="BC13:BH13"/>
    <mergeCell ref="BC14:BH14"/>
    <mergeCell ref="BC15:BH15"/>
    <mergeCell ref="AZ33:BB33"/>
    <mergeCell ref="AZ34:BB34"/>
    <mergeCell ref="AZ35:BB35"/>
    <mergeCell ref="AV7:BH7"/>
    <mergeCell ref="I4:BH6"/>
    <mergeCell ref="BC16:BH16"/>
    <mergeCell ref="BC17:BH17"/>
    <mergeCell ref="BC18:BH18"/>
    <mergeCell ref="BC19:BH19"/>
    <mergeCell ref="AZ27:BB27"/>
    <mergeCell ref="AZ28:BB28"/>
    <mergeCell ref="AZ29:BB29"/>
    <mergeCell ref="AZ30:BB30"/>
    <mergeCell ref="AZ31:BB31"/>
    <mergeCell ref="AZ32:BB32"/>
    <mergeCell ref="AZ21:BB21"/>
    <mergeCell ref="AZ22:BB22"/>
    <mergeCell ref="AZ23:BB23"/>
    <mergeCell ref="AZ24:BB24"/>
    <mergeCell ref="AZ25:BB25"/>
    <mergeCell ref="AZ26:BB26"/>
    <mergeCell ref="AZ15:BB15"/>
    <mergeCell ref="BC32:BH32"/>
    <mergeCell ref="BC33:BH33"/>
    <mergeCell ref="BC34:BH34"/>
    <mergeCell ref="BC35:BH35"/>
    <mergeCell ref="A38:H43"/>
    <mergeCell ref="I38:BH40"/>
    <mergeCell ref="I41:BH43"/>
    <mergeCell ref="BC26:BH26"/>
    <mergeCell ref="BC27:BH27"/>
    <mergeCell ref="BC28:BH28"/>
    <mergeCell ref="BC29:BH29"/>
    <mergeCell ref="BC30:BH30"/>
    <mergeCell ref="BC31:BH31"/>
    <mergeCell ref="BC20:BH20"/>
    <mergeCell ref="BC21:BH21"/>
    <mergeCell ref="BC22:BH22"/>
    <mergeCell ref="BC23:BH23"/>
    <mergeCell ref="BC24:BH24"/>
    <mergeCell ref="BC25:BH25"/>
    <mergeCell ref="AT35:AV35"/>
    <mergeCell ref="AQ33:AS33"/>
    <mergeCell ref="AQ34:AS34"/>
    <mergeCell ref="AQ35:AS35"/>
    <mergeCell ref="AN31:AP31"/>
    <mergeCell ref="AN32:AP32"/>
    <mergeCell ref="AN33:AP33"/>
    <mergeCell ref="AN34:AP34"/>
    <mergeCell ref="AN35:AP35"/>
    <mergeCell ref="AN25:AP25"/>
    <mergeCell ref="AN26:AP26"/>
    <mergeCell ref="AN27:AP27"/>
    <mergeCell ref="AN28:AP28"/>
    <mergeCell ref="S46:U46"/>
    <mergeCell ref="V46:X46"/>
    <mergeCell ref="Y46:AA46"/>
    <mergeCell ref="AB46:AD46"/>
    <mergeCell ref="AE46:AG46"/>
    <mergeCell ref="AH46:AJ46"/>
    <mergeCell ref="A46:B46"/>
    <mergeCell ref="C46:E46"/>
    <mergeCell ref="F46:J46"/>
    <mergeCell ref="K46:N46"/>
    <mergeCell ref="O46:P46"/>
    <mergeCell ref="Q46:R46"/>
    <mergeCell ref="A44:E44"/>
    <mergeCell ref="F44:N44"/>
    <mergeCell ref="S44:AQ44"/>
    <mergeCell ref="AV44:BH44"/>
    <mergeCell ref="J45:N45"/>
    <mergeCell ref="O45:T45"/>
    <mergeCell ref="U45:AQ45"/>
    <mergeCell ref="AR45:AZ45"/>
    <mergeCell ref="BA45:BH45"/>
    <mergeCell ref="AT47:AV47"/>
    <mergeCell ref="AW47:AY47"/>
    <mergeCell ref="AZ47:BB47"/>
    <mergeCell ref="BC47:BH47"/>
    <mergeCell ref="A48:B48"/>
    <mergeCell ref="C48:E48"/>
    <mergeCell ref="F48:J48"/>
    <mergeCell ref="K48:N48"/>
    <mergeCell ref="O48:P48"/>
    <mergeCell ref="Q48:R48"/>
    <mergeCell ref="AB47:AD47"/>
    <mergeCell ref="AE47:AG47"/>
    <mergeCell ref="AH47:AJ47"/>
    <mergeCell ref="AK47:AM47"/>
    <mergeCell ref="AN47:AP47"/>
    <mergeCell ref="AQ47:AS47"/>
    <mergeCell ref="BC46:BH46"/>
    <mergeCell ref="A47:B47"/>
    <mergeCell ref="C47:E47"/>
    <mergeCell ref="F47:J47"/>
    <mergeCell ref="K47:N47"/>
    <mergeCell ref="O47:P47"/>
    <mergeCell ref="Q47:R47"/>
    <mergeCell ref="S47:U47"/>
    <mergeCell ref="V47:X47"/>
    <mergeCell ref="Y47:AA47"/>
    <mergeCell ref="AK46:AM46"/>
    <mergeCell ref="AN46:AP46"/>
    <mergeCell ref="AQ46:AS46"/>
    <mergeCell ref="AT46:AV46"/>
    <mergeCell ref="AW46:AY46"/>
    <mergeCell ref="AZ46:BB46"/>
    <mergeCell ref="BC48:BH48"/>
    <mergeCell ref="A49:B49"/>
    <mergeCell ref="C49:E49"/>
    <mergeCell ref="F49:J49"/>
    <mergeCell ref="K49:N49"/>
    <mergeCell ref="O49:P49"/>
    <mergeCell ref="Q49:R49"/>
    <mergeCell ref="S49:U49"/>
    <mergeCell ref="V49:X49"/>
    <mergeCell ref="Y49:AA49"/>
    <mergeCell ref="AK48:AM48"/>
    <mergeCell ref="AN48:AP48"/>
    <mergeCell ref="AQ48:AS48"/>
    <mergeCell ref="AT48:AV48"/>
    <mergeCell ref="AW48:AY48"/>
    <mergeCell ref="AZ48:BB48"/>
    <mergeCell ref="S48:U48"/>
    <mergeCell ref="V48:X48"/>
    <mergeCell ref="Y48:AA48"/>
    <mergeCell ref="AB48:AD48"/>
    <mergeCell ref="AE48:AG48"/>
    <mergeCell ref="AH48:AJ48"/>
    <mergeCell ref="S50:U50"/>
    <mergeCell ref="V50:X50"/>
    <mergeCell ref="Y50:AA50"/>
    <mergeCell ref="AB50:AD50"/>
    <mergeCell ref="AE50:AG50"/>
    <mergeCell ref="AH50:AJ50"/>
    <mergeCell ref="AT49:AV49"/>
    <mergeCell ref="AW49:AY49"/>
    <mergeCell ref="AZ49:BB49"/>
    <mergeCell ref="BC49:BH49"/>
    <mergeCell ref="A50:B50"/>
    <mergeCell ref="C50:E50"/>
    <mergeCell ref="F50:J50"/>
    <mergeCell ref="K50:N50"/>
    <mergeCell ref="O50:P50"/>
    <mergeCell ref="Q50:R50"/>
    <mergeCell ref="AB49:AD49"/>
    <mergeCell ref="AE49:AG49"/>
    <mergeCell ref="AH49:AJ49"/>
    <mergeCell ref="AK49:AM49"/>
    <mergeCell ref="AN49:AP49"/>
    <mergeCell ref="AQ49:AS49"/>
    <mergeCell ref="AT51:AV51"/>
    <mergeCell ref="AW51:AY51"/>
    <mergeCell ref="AZ51:BB51"/>
    <mergeCell ref="BC51:BH51"/>
    <mergeCell ref="A52:B52"/>
    <mergeCell ref="C52:E52"/>
    <mergeCell ref="F52:J52"/>
    <mergeCell ref="K52:N52"/>
    <mergeCell ref="O52:P52"/>
    <mergeCell ref="Q52:R52"/>
    <mergeCell ref="AB51:AD51"/>
    <mergeCell ref="AE51:AG51"/>
    <mergeCell ref="AH51:AJ51"/>
    <mergeCell ref="AK51:AM51"/>
    <mergeCell ref="AN51:AP51"/>
    <mergeCell ref="AQ51:AS51"/>
    <mergeCell ref="BC50:BH50"/>
    <mergeCell ref="A51:B51"/>
    <mergeCell ref="C51:E51"/>
    <mergeCell ref="F51:J51"/>
    <mergeCell ref="K51:N51"/>
    <mergeCell ref="O51:P51"/>
    <mergeCell ref="Q51:R51"/>
    <mergeCell ref="S51:U51"/>
    <mergeCell ref="V51:X51"/>
    <mergeCell ref="Y51:AA51"/>
    <mergeCell ref="AK50:AM50"/>
    <mergeCell ref="AN50:AP50"/>
    <mergeCell ref="AQ50:AS50"/>
    <mergeCell ref="AT50:AV50"/>
    <mergeCell ref="AW50:AY50"/>
    <mergeCell ref="AZ50:BB50"/>
    <mergeCell ref="BC52:BH52"/>
    <mergeCell ref="A53:B53"/>
    <mergeCell ref="C53:E53"/>
    <mergeCell ref="F53:J53"/>
    <mergeCell ref="K53:N53"/>
    <mergeCell ref="O53:P53"/>
    <mergeCell ref="Q53:R53"/>
    <mergeCell ref="S53:U53"/>
    <mergeCell ref="V53:X53"/>
    <mergeCell ref="Y53:AA53"/>
    <mergeCell ref="AK52:AM52"/>
    <mergeCell ref="AN52:AP52"/>
    <mergeCell ref="AQ52:AS52"/>
    <mergeCell ref="AT52:AV52"/>
    <mergeCell ref="AW52:AY52"/>
    <mergeCell ref="AZ52:BB52"/>
    <mergeCell ref="S52:U52"/>
    <mergeCell ref="V52:X52"/>
    <mergeCell ref="Y52:AA52"/>
    <mergeCell ref="AB52:AD52"/>
    <mergeCell ref="AE52:AG52"/>
    <mergeCell ref="AH52:AJ52"/>
    <mergeCell ref="S54:U54"/>
    <mergeCell ref="V54:X54"/>
    <mergeCell ref="Y54:AA54"/>
    <mergeCell ref="AB54:AD54"/>
    <mergeCell ref="AE54:AG54"/>
    <mergeCell ref="AH54:AJ54"/>
    <mergeCell ref="AT53:AV53"/>
    <mergeCell ref="AW53:AY53"/>
    <mergeCell ref="AZ53:BB53"/>
    <mergeCell ref="BC53:BH53"/>
    <mergeCell ref="A54:B54"/>
    <mergeCell ref="C54:E54"/>
    <mergeCell ref="F54:J54"/>
    <mergeCell ref="K54:N54"/>
    <mergeCell ref="O54:P54"/>
    <mergeCell ref="Q54:R54"/>
    <mergeCell ref="AB53:AD53"/>
    <mergeCell ref="AE53:AG53"/>
    <mergeCell ref="AH53:AJ53"/>
    <mergeCell ref="AK53:AM53"/>
    <mergeCell ref="AN53:AP53"/>
    <mergeCell ref="AQ53:AS53"/>
    <mergeCell ref="AT55:AV55"/>
    <mergeCell ref="AW55:AY55"/>
    <mergeCell ref="AZ55:BB55"/>
    <mergeCell ref="BC55:BH55"/>
    <mergeCell ref="A56:B56"/>
    <mergeCell ref="C56:E56"/>
    <mergeCell ref="F56:J56"/>
    <mergeCell ref="K56:N56"/>
    <mergeCell ref="O56:P56"/>
    <mergeCell ref="Q56:R56"/>
    <mergeCell ref="AB55:AD55"/>
    <mergeCell ref="AE55:AG55"/>
    <mergeCell ref="AH55:AJ55"/>
    <mergeCell ref="AK55:AM55"/>
    <mergeCell ref="AN55:AP55"/>
    <mergeCell ref="AQ55:AS55"/>
    <mergeCell ref="BC54:BH54"/>
    <mergeCell ref="A55:B55"/>
    <mergeCell ref="C55:E55"/>
    <mergeCell ref="F55:J55"/>
    <mergeCell ref="K55:N55"/>
    <mergeCell ref="O55:P55"/>
    <mergeCell ref="Q55:R55"/>
    <mergeCell ref="S55:U55"/>
    <mergeCell ref="V55:X55"/>
    <mergeCell ref="Y55:AA55"/>
    <mergeCell ref="AK54:AM54"/>
    <mergeCell ref="AN54:AP54"/>
    <mergeCell ref="AQ54:AS54"/>
    <mergeCell ref="AT54:AV54"/>
    <mergeCell ref="AW54:AY54"/>
    <mergeCell ref="AZ54:BB54"/>
    <mergeCell ref="BC56:BH56"/>
    <mergeCell ref="A57:B57"/>
    <mergeCell ref="C57:E57"/>
    <mergeCell ref="F57:J57"/>
    <mergeCell ref="K57:N57"/>
    <mergeCell ref="O57:P57"/>
    <mergeCell ref="Q57:R57"/>
    <mergeCell ref="S57:U57"/>
    <mergeCell ref="V57:X57"/>
    <mergeCell ref="Y57:AA57"/>
    <mergeCell ref="AK56:AM56"/>
    <mergeCell ref="AN56:AP56"/>
    <mergeCell ref="AQ56:AS56"/>
    <mergeCell ref="AT56:AV56"/>
    <mergeCell ref="AW56:AY56"/>
    <mergeCell ref="AZ56:BB56"/>
    <mergeCell ref="S56:U56"/>
    <mergeCell ref="V56:X56"/>
    <mergeCell ref="Y56:AA56"/>
    <mergeCell ref="AB56:AD56"/>
    <mergeCell ref="AE56:AG56"/>
    <mergeCell ref="AH56:AJ56"/>
    <mergeCell ref="S58:U58"/>
    <mergeCell ref="V58:X58"/>
    <mergeCell ref="Y58:AA58"/>
    <mergeCell ref="AB58:AD58"/>
    <mergeCell ref="AE58:AG58"/>
    <mergeCell ref="AH58:AJ58"/>
    <mergeCell ref="AT57:AV57"/>
    <mergeCell ref="AW57:AY57"/>
    <mergeCell ref="AZ57:BB57"/>
    <mergeCell ref="BC57:BH57"/>
    <mergeCell ref="A58:B58"/>
    <mergeCell ref="C58:E58"/>
    <mergeCell ref="F58:J58"/>
    <mergeCell ref="K58:N58"/>
    <mergeCell ref="O58:P58"/>
    <mergeCell ref="Q58:R58"/>
    <mergeCell ref="AB57:AD57"/>
    <mergeCell ref="AE57:AG57"/>
    <mergeCell ref="AH57:AJ57"/>
    <mergeCell ref="AK57:AM57"/>
    <mergeCell ref="AN57:AP57"/>
    <mergeCell ref="AQ57:AS57"/>
    <mergeCell ref="AT59:AV59"/>
    <mergeCell ref="AW59:AY59"/>
    <mergeCell ref="AZ59:BB59"/>
    <mergeCell ref="BC59:BH59"/>
    <mergeCell ref="A60:B60"/>
    <mergeCell ref="C60:E60"/>
    <mergeCell ref="F60:J60"/>
    <mergeCell ref="K60:N60"/>
    <mergeCell ref="O60:P60"/>
    <mergeCell ref="Q60:R60"/>
    <mergeCell ref="AB59:AD59"/>
    <mergeCell ref="AE59:AG59"/>
    <mergeCell ref="AH59:AJ59"/>
    <mergeCell ref="AK59:AM59"/>
    <mergeCell ref="AN59:AP59"/>
    <mergeCell ref="AQ59:AS59"/>
    <mergeCell ref="BC58:BH58"/>
    <mergeCell ref="A59:B59"/>
    <mergeCell ref="C59:E59"/>
    <mergeCell ref="F59:J59"/>
    <mergeCell ref="K59:N59"/>
    <mergeCell ref="O59:P59"/>
    <mergeCell ref="Q59:R59"/>
    <mergeCell ref="S59:U59"/>
    <mergeCell ref="V59:X59"/>
    <mergeCell ref="Y59:AA59"/>
    <mergeCell ref="AK58:AM58"/>
    <mergeCell ref="AN58:AP58"/>
    <mergeCell ref="AQ58:AS58"/>
    <mergeCell ref="AT58:AV58"/>
    <mergeCell ref="AW58:AY58"/>
    <mergeCell ref="AZ58:BB58"/>
    <mergeCell ref="BC60:BH60"/>
    <mergeCell ref="A61:B61"/>
    <mergeCell ref="C61:E61"/>
    <mergeCell ref="F61:J61"/>
    <mergeCell ref="K61:N61"/>
    <mergeCell ref="O61:P61"/>
    <mergeCell ref="Q61:R61"/>
    <mergeCell ref="S61:U61"/>
    <mergeCell ref="V61:X61"/>
    <mergeCell ref="Y61:AA61"/>
    <mergeCell ref="AK60:AM60"/>
    <mergeCell ref="AN60:AP60"/>
    <mergeCell ref="AQ60:AS60"/>
    <mergeCell ref="AT60:AV60"/>
    <mergeCell ref="AW60:AY60"/>
    <mergeCell ref="AZ60:BB60"/>
    <mergeCell ref="S60:U60"/>
    <mergeCell ref="V60:X60"/>
    <mergeCell ref="Y60:AA60"/>
    <mergeCell ref="AB60:AD60"/>
    <mergeCell ref="AE60:AG60"/>
    <mergeCell ref="AH60:AJ60"/>
    <mergeCell ref="S62:U62"/>
    <mergeCell ref="V62:X62"/>
    <mergeCell ref="Y62:AA62"/>
    <mergeCell ref="AB62:AD62"/>
    <mergeCell ref="AE62:AG62"/>
    <mergeCell ref="AH62:AJ62"/>
    <mergeCell ref="AT61:AV61"/>
    <mergeCell ref="AW61:AY61"/>
    <mergeCell ref="AZ61:BB61"/>
    <mergeCell ref="BC61:BH61"/>
    <mergeCell ref="A62:B62"/>
    <mergeCell ref="C62:E62"/>
    <mergeCell ref="F62:J62"/>
    <mergeCell ref="K62:N62"/>
    <mergeCell ref="O62:P62"/>
    <mergeCell ref="Q62:R62"/>
    <mergeCell ref="AB61:AD61"/>
    <mergeCell ref="AE61:AG61"/>
    <mergeCell ref="AH61:AJ61"/>
    <mergeCell ref="AK61:AM61"/>
    <mergeCell ref="AN61:AP61"/>
    <mergeCell ref="AQ61:AS61"/>
    <mergeCell ref="AT63:AV63"/>
    <mergeCell ref="AW63:AY63"/>
    <mergeCell ref="AZ63:BB63"/>
    <mergeCell ref="BC63:BH63"/>
    <mergeCell ref="A64:B64"/>
    <mergeCell ref="C64:E64"/>
    <mergeCell ref="F64:J64"/>
    <mergeCell ref="K64:N64"/>
    <mergeCell ref="O64:P64"/>
    <mergeCell ref="Q64:R64"/>
    <mergeCell ref="AB63:AD63"/>
    <mergeCell ref="AE63:AG63"/>
    <mergeCell ref="AH63:AJ63"/>
    <mergeCell ref="AK63:AM63"/>
    <mergeCell ref="AN63:AP63"/>
    <mergeCell ref="AQ63:AS63"/>
    <mergeCell ref="BC62:BH62"/>
    <mergeCell ref="A63:B63"/>
    <mergeCell ref="C63:E63"/>
    <mergeCell ref="F63:J63"/>
    <mergeCell ref="K63:N63"/>
    <mergeCell ref="O63:P63"/>
    <mergeCell ref="Q63:R63"/>
    <mergeCell ref="S63:U63"/>
    <mergeCell ref="V63:X63"/>
    <mergeCell ref="Y63:AA63"/>
    <mergeCell ref="AK62:AM62"/>
    <mergeCell ref="AN62:AP62"/>
    <mergeCell ref="AQ62:AS62"/>
    <mergeCell ref="AT62:AV62"/>
    <mergeCell ref="AW62:AY62"/>
    <mergeCell ref="AZ62:BB62"/>
    <mergeCell ref="BC64:BH64"/>
    <mergeCell ref="A65:B65"/>
    <mergeCell ref="C65:E65"/>
    <mergeCell ref="F65:J65"/>
    <mergeCell ref="K65:N65"/>
    <mergeCell ref="O65:P65"/>
    <mergeCell ref="Q65:R65"/>
    <mergeCell ref="S65:U65"/>
    <mergeCell ref="V65:X65"/>
    <mergeCell ref="Y65:AA65"/>
    <mergeCell ref="AK64:AM64"/>
    <mergeCell ref="AN64:AP64"/>
    <mergeCell ref="AQ64:AS64"/>
    <mergeCell ref="AT64:AV64"/>
    <mergeCell ref="AW64:AY64"/>
    <mergeCell ref="AZ64:BB64"/>
    <mergeCell ref="S64:U64"/>
    <mergeCell ref="V64:X64"/>
    <mergeCell ref="Y64:AA64"/>
    <mergeCell ref="AB64:AD64"/>
    <mergeCell ref="AE64:AG64"/>
    <mergeCell ref="AH64:AJ64"/>
    <mergeCell ref="S66:U66"/>
    <mergeCell ref="V66:X66"/>
    <mergeCell ref="Y66:AA66"/>
    <mergeCell ref="AB66:AD66"/>
    <mergeCell ref="AE66:AG66"/>
    <mergeCell ref="AH66:AJ66"/>
    <mergeCell ref="AT65:AV65"/>
    <mergeCell ref="AW65:AY65"/>
    <mergeCell ref="AZ65:BB65"/>
    <mergeCell ref="BC65:BH65"/>
    <mergeCell ref="A66:B66"/>
    <mergeCell ref="C66:E66"/>
    <mergeCell ref="F66:J66"/>
    <mergeCell ref="K66:N66"/>
    <mergeCell ref="O66:P66"/>
    <mergeCell ref="Q66:R66"/>
    <mergeCell ref="AB65:AD65"/>
    <mergeCell ref="AE65:AG65"/>
    <mergeCell ref="AH65:AJ65"/>
    <mergeCell ref="AK65:AM65"/>
    <mergeCell ref="AN65:AP65"/>
    <mergeCell ref="AQ65:AS65"/>
    <mergeCell ref="AT67:AV67"/>
    <mergeCell ref="AW67:AY67"/>
    <mergeCell ref="AZ67:BB67"/>
    <mergeCell ref="BC67:BH67"/>
    <mergeCell ref="A68:B68"/>
    <mergeCell ref="C68:E68"/>
    <mergeCell ref="F68:J68"/>
    <mergeCell ref="K68:N68"/>
    <mergeCell ref="O68:P68"/>
    <mergeCell ref="Q68:R68"/>
    <mergeCell ref="AB67:AD67"/>
    <mergeCell ref="AE67:AG67"/>
    <mergeCell ref="AH67:AJ67"/>
    <mergeCell ref="AK67:AM67"/>
    <mergeCell ref="AN67:AP67"/>
    <mergeCell ref="AQ67:AS67"/>
    <mergeCell ref="BC66:BH66"/>
    <mergeCell ref="A67:B67"/>
    <mergeCell ref="C67:E67"/>
    <mergeCell ref="F67:J67"/>
    <mergeCell ref="K67:N67"/>
    <mergeCell ref="O67:P67"/>
    <mergeCell ref="Q67:R67"/>
    <mergeCell ref="S67:U67"/>
    <mergeCell ref="V67:X67"/>
    <mergeCell ref="Y67:AA67"/>
    <mergeCell ref="AK66:AM66"/>
    <mergeCell ref="AN66:AP66"/>
    <mergeCell ref="AQ66:AS66"/>
    <mergeCell ref="AT66:AV66"/>
    <mergeCell ref="AW66:AY66"/>
    <mergeCell ref="AZ66:BB66"/>
    <mergeCell ref="BC68:BH68"/>
    <mergeCell ref="A69:B69"/>
    <mergeCell ref="C69:E69"/>
    <mergeCell ref="F69:J69"/>
    <mergeCell ref="K69:N69"/>
    <mergeCell ref="O69:P69"/>
    <mergeCell ref="Q69:R69"/>
    <mergeCell ref="S69:U69"/>
    <mergeCell ref="V69:X69"/>
    <mergeCell ref="Y69:AA69"/>
    <mergeCell ref="AK68:AM68"/>
    <mergeCell ref="AN68:AP68"/>
    <mergeCell ref="AQ68:AS68"/>
    <mergeCell ref="AT68:AV68"/>
    <mergeCell ref="AW68:AY68"/>
    <mergeCell ref="AZ68:BB68"/>
    <mergeCell ref="S68:U68"/>
    <mergeCell ref="V68:X68"/>
    <mergeCell ref="Y68:AA68"/>
    <mergeCell ref="AB68:AD68"/>
    <mergeCell ref="AE68:AG68"/>
    <mergeCell ref="AH68:AJ68"/>
    <mergeCell ref="S70:U70"/>
    <mergeCell ref="V70:X70"/>
    <mergeCell ref="Y70:AA70"/>
    <mergeCell ref="AB70:AD70"/>
    <mergeCell ref="AE70:AG70"/>
    <mergeCell ref="AH70:AJ70"/>
    <mergeCell ref="AT69:AV69"/>
    <mergeCell ref="AW69:AY69"/>
    <mergeCell ref="AZ69:BB69"/>
    <mergeCell ref="BC69:BH69"/>
    <mergeCell ref="A70:B70"/>
    <mergeCell ref="C70:E70"/>
    <mergeCell ref="F70:J70"/>
    <mergeCell ref="K70:N70"/>
    <mergeCell ref="O70:P70"/>
    <mergeCell ref="Q70:R70"/>
    <mergeCell ref="AB69:AD69"/>
    <mergeCell ref="AE69:AG69"/>
    <mergeCell ref="AH69:AJ69"/>
    <mergeCell ref="AK69:AM69"/>
    <mergeCell ref="AN69:AP69"/>
    <mergeCell ref="AQ69:AS69"/>
    <mergeCell ref="AT71:AV71"/>
    <mergeCell ref="AW71:AY71"/>
    <mergeCell ref="AZ71:BB71"/>
    <mergeCell ref="BC71:BH71"/>
    <mergeCell ref="A72:B72"/>
    <mergeCell ref="C72:E72"/>
    <mergeCell ref="F72:J72"/>
    <mergeCell ref="K72:N72"/>
    <mergeCell ref="O72:P72"/>
    <mergeCell ref="Q72:R72"/>
    <mergeCell ref="AB71:AD71"/>
    <mergeCell ref="AE71:AG71"/>
    <mergeCell ref="AH71:AJ71"/>
    <mergeCell ref="AK71:AM71"/>
    <mergeCell ref="AN71:AP71"/>
    <mergeCell ref="AQ71:AS71"/>
    <mergeCell ref="BC70:BH70"/>
    <mergeCell ref="A71:B71"/>
    <mergeCell ref="C71:E71"/>
    <mergeCell ref="F71:J71"/>
    <mergeCell ref="K71:N71"/>
    <mergeCell ref="O71:P71"/>
    <mergeCell ref="Q71:R71"/>
    <mergeCell ref="S71:U71"/>
    <mergeCell ref="V71:X71"/>
    <mergeCell ref="Y71:AA71"/>
    <mergeCell ref="AK70:AM70"/>
    <mergeCell ref="AN70:AP70"/>
    <mergeCell ref="AQ70:AS70"/>
    <mergeCell ref="AT70:AV70"/>
    <mergeCell ref="AW70:AY70"/>
    <mergeCell ref="AZ70:BB70"/>
    <mergeCell ref="BC72:BH72"/>
    <mergeCell ref="A73:E74"/>
    <mergeCell ref="Z73:AB74"/>
    <mergeCell ref="AW73:BH73"/>
    <mergeCell ref="AW74:BH74"/>
    <mergeCell ref="A75:H80"/>
    <mergeCell ref="I75:BH77"/>
    <mergeCell ref="I78:BH80"/>
    <mergeCell ref="AK72:AM72"/>
    <mergeCell ref="AN72:AP72"/>
    <mergeCell ref="AQ72:AS72"/>
    <mergeCell ref="AT72:AV72"/>
    <mergeCell ref="AW72:AY72"/>
    <mergeCell ref="AZ72:BB72"/>
    <mergeCell ref="S72:U72"/>
    <mergeCell ref="V72:X72"/>
    <mergeCell ref="Y72:AA72"/>
    <mergeCell ref="AB72:AD72"/>
    <mergeCell ref="AE72:AG72"/>
    <mergeCell ref="AH72:AJ72"/>
    <mergeCell ref="S83:U83"/>
    <mergeCell ref="V83:X83"/>
    <mergeCell ref="Y83:AA83"/>
    <mergeCell ref="AB83:AD83"/>
    <mergeCell ref="AE83:AG83"/>
    <mergeCell ref="AH83:AJ83"/>
    <mergeCell ref="A83:B83"/>
    <mergeCell ref="C83:E83"/>
    <mergeCell ref="F83:J83"/>
    <mergeCell ref="K83:N83"/>
    <mergeCell ref="O83:P83"/>
    <mergeCell ref="Q83:R83"/>
    <mergeCell ref="A81:E81"/>
    <mergeCell ref="F81:N81"/>
    <mergeCell ref="S81:AQ81"/>
    <mergeCell ref="AV81:BH81"/>
    <mergeCell ref="J82:N82"/>
    <mergeCell ref="O82:T82"/>
    <mergeCell ref="U82:AQ82"/>
    <mergeCell ref="AR82:AZ82"/>
    <mergeCell ref="BA82:BH82"/>
    <mergeCell ref="AT84:AV84"/>
    <mergeCell ref="AW84:AY84"/>
    <mergeCell ref="AZ84:BB84"/>
    <mergeCell ref="BC84:BH84"/>
    <mergeCell ref="A85:B85"/>
    <mergeCell ref="C85:E85"/>
    <mergeCell ref="F85:J85"/>
    <mergeCell ref="K85:N85"/>
    <mergeCell ref="O85:P85"/>
    <mergeCell ref="Q85:R85"/>
    <mergeCell ref="AB84:AD84"/>
    <mergeCell ref="AE84:AG84"/>
    <mergeCell ref="AH84:AJ84"/>
    <mergeCell ref="AK84:AM84"/>
    <mergeCell ref="AN84:AP84"/>
    <mergeCell ref="AQ84:AS84"/>
    <mergeCell ref="BC83:BH83"/>
    <mergeCell ref="A84:B84"/>
    <mergeCell ref="C84:E84"/>
    <mergeCell ref="F84:J84"/>
    <mergeCell ref="K84:N84"/>
    <mergeCell ref="O84:P84"/>
    <mergeCell ref="Q84:R84"/>
    <mergeCell ref="S84:U84"/>
    <mergeCell ref="V84:X84"/>
    <mergeCell ref="Y84:AA84"/>
    <mergeCell ref="AK83:AM83"/>
    <mergeCell ref="AN83:AP83"/>
    <mergeCell ref="AQ83:AS83"/>
    <mergeCell ref="AT83:AV83"/>
    <mergeCell ref="AW83:AY83"/>
    <mergeCell ref="AZ83:BB83"/>
    <mergeCell ref="BC85:BH85"/>
    <mergeCell ref="A86:B86"/>
    <mergeCell ref="C86:E86"/>
    <mergeCell ref="F86:J86"/>
    <mergeCell ref="K86:N86"/>
    <mergeCell ref="O86:P86"/>
    <mergeCell ref="Q86:R86"/>
    <mergeCell ref="S86:U86"/>
    <mergeCell ref="V86:X86"/>
    <mergeCell ref="Y86:AA86"/>
    <mergeCell ref="AK85:AM85"/>
    <mergeCell ref="AN85:AP85"/>
    <mergeCell ref="AQ85:AS85"/>
    <mergeCell ref="AT85:AV85"/>
    <mergeCell ref="AW85:AY85"/>
    <mergeCell ref="AZ85:BB85"/>
    <mergeCell ref="S85:U85"/>
    <mergeCell ref="V85:X85"/>
    <mergeCell ref="Y85:AA85"/>
    <mergeCell ref="AB85:AD85"/>
    <mergeCell ref="AE85:AG85"/>
    <mergeCell ref="AH85:AJ85"/>
    <mergeCell ref="S87:U87"/>
    <mergeCell ref="V87:X87"/>
    <mergeCell ref="Y87:AA87"/>
    <mergeCell ref="AB87:AD87"/>
    <mergeCell ref="AE87:AG87"/>
    <mergeCell ref="AH87:AJ87"/>
    <mergeCell ref="AT86:AV86"/>
    <mergeCell ref="AW86:AY86"/>
    <mergeCell ref="AZ86:BB86"/>
    <mergeCell ref="BC86:BH86"/>
    <mergeCell ref="A87:B87"/>
    <mergeCell ref="C87:E87"/>
    <mergeCell ref="F87:J87"/>
    <mergeCell ref="K87:N87"/>
    <mergeCell ref="O87:P87"/>
    <mergeCell ref="Q87:R87"/>
    <mergeCell ref="AB86:AD86"/>
    <mergeCell ref="AE86:AG86"/>
    <mergeCell ref="AH86:AJ86"/>
    <mergeCell ref="AK86:AM86"/>
    <mergeCell ref="AN86:AP86"/>
    <mergeCell ref="AQ86:AS86"/>
    <mergeCell ref="AT88:AV88"/>
    <mergeCell ref="AW88:AY88"/>
    <mergeCell ref="AZ88:BB88"/>
    <mergeCell ref="BC88:BH88"/>
    <mergeCell ref="A89:B89"/>
    <mergeCell ref="C89:E89"/>
    <mergeCell ref="F89:J89"/>
    <mergeCell ref="K89:N89"/>
    <mergeCell ref="O89:P89"/>
    <mergeCell ref="Q89:R89"/>
    <mergeCell ref="AB88:AD88"/>
    <mergeCell ref="AE88:AG88"/>
    <mergeCell ref="AH88:AJ88"/>
    <mergeCell ref="AK88:AM88"/>
    <mergeCell ref="AN88:AP88"/>
    <mergeCell ref="AQ88:AS88"/>
    <mergeCell ref="BC87:BH87"/>
    <mergeCell ref="A88:B88"/>
    <mergeCell ref="C88:E88"/>
    <mergeCell ref="F88:J88"/>
    <mergeCell ref="K88:N88"/>
    <mergeCell ref="O88:P88"/>
    <mergeCell ref="Q88:R88"/>
    <mergeCell ref="S88:U88"/>
    <mergeCell ref="V88:X88"/>
    <mergeCell ref="Y88:AA88"/>
    <mergeCell ref="AK87:AM87"/>
    <mergeCell ref="AN87:AP87"/>
    <mergeCell ref="AQ87:AS87"/>
    <mergeCell ref="AT87:AV87"/>
    <mergeCell ref="AW87:AY87"/>
    <mergeCell ref="AZ87:BB87"/>
    <mergeCell ref="BC89:BH89"/>
    <mergeCell ref="A90:B90"/>
    <mergeCell ref="C90:E90"/>
    <mergeCell ref="F90:J90"/>
    <mergeCell ref="K90:N90"/>
    <mergeCell ref="O90:P90"/>
    <mergeCell ref="Q90:R90"/>
    <mergeCell ref="S90:U90"/>
    <mergeCell ref="V90:X90"/>
    <mergeCell ref="Y90:AA90"/>
    <mergeCell ref="AK89:AM89"/>
    <mergeCell ref="AN89:AP89"/>
    <mergeCell ref="AQ89:AS89"/>
    <mergeCell ref="AT89:AV89"/>
    <mergeCell ref="AW89:AY89"/>
    <mergeCell ref="AZ89:BB89"/>
    <mergeCell ref="S89:U89"/>
    <mergeCell ref="V89:X89"/>
    <mergeCell ref="Y89:AA89"/>
    <mergeCell ref="AB89:AD89"/>
    <mergeCell ref="AE89:AG89"/>
    <mergeCell ref="AH89:AJ89"/>
    <mergeCell ref="S91:U91"/>
    <mergeCell ref="V91:X91"/>
    <mergeCell ref="Y91:AA91"/>
    <mergeCell ref="AB91:AD91"/>
    <mergeCell ref="AE91:AG91"/>
    <mergeCell ref="AH91:AJ91"/>
    <mergeCell ref="AT90:AV90"/>
    <mergeCell ref="AW90:AY90"/>
    <mergeCell ref="AZ90:BB90"/>
    <mergeCell ref="BC90:BH90"/>
    <mergeCell ref="A91:B91"/>
    <mergeCell ref="C91:E91"/>
    <mergeCell ref="F91:J91"/>
    <mergeCell ref="K91:N91"/>
    <mergeCell ref="O91:P91"/>
    <mergeCell ref="Q91:R91"/>
    <mergeCell ref="AB90:AD90"/>
    <mergeCell ref="AE90:AG90"/>
    <mergeCell ref="AH90:AJ90"/>
    <mergeCell ref="AK90:AM90"/>
    <mergeCell ref="AN90:AP90"/>
    <mergeCell ref="AQ90:AS90"/>
    <mergeCell ref="AT92:AV92"/>
    <mergeCell ref="AW92:AY92"/>
    <mergeCell ref="AZ92:BB92"/>
    <mergeCell ref="BC92:BH92"/>
    <mergeCell ref="A93:B93"/>
    <mergeCell ref="C93:E93"/>
    <mergeCell ref="F93:J93"/>
    <mergeCell ref="K93:N93"/>
    <mergeCell ref="O93:P93"/>
    <mergeCell ref="Q93:R93"/>
    <mergeCell ref="AB92:AD92"/>
    <mergeCell ref="AE92:AG92"/>
    <mergeCell ref="AH92:AJ92"/>
    <mergeCell ref="AK92:AM92"/>
    <mergeCell ref="AN92:AP92"/>
    <mergeCell ref="AQ92:AS92"/>
    <mergeCell ref="BC91:BH91"/>
    <mergeCell ref="A92:B92"/>
    <mergeCell ref="C92:E92"/>
    <mergeCell ref="F92:J92"/>
    <mergeCell ref="K92:N92"/>
    <mergeCell ref="O92:P92"/>
    <mergeCell ref="Q92:R92"/>
    <mergeCell ref="S92:U92"/>
    <mergeCell ref="V92:X92"/>
    <mergeCell ref="Y92:AA92"/>
    <mergeCell ref="AK91:AM91"/>
    <mergeCell ref="AN91:AP91"/>
    <mergeCell ref="AQ91:AS91"/>
    <mergeCell ref="AT91:AV91"/>
    <mergeCell ref="AW91:AY91"/>
    <mergeCell ref="AZ91:BB91"/>
    <mergeCell ref="BC93:BH93"/>
    <mergeCell ref="A94:B94"/>
    <mergeCell ref="C94:E94"/>
    <mergeCell ref="F94:J94"/>
    <mergeCell ref="K94:N94"/>
    <mergeCell ref="O94:P94"/>
    <mergeCell ref="Q94:R94"/>
    <mergeCell ref="S94:U94"/>
    <mergeCell ref="V94:X94"/>
    <mergeCell ref="Y94:AA94"/>
    <mergeCell ref="AK93:AM93"/>
    <mergeCell ref="AN93:AP93"/>
    <mergeCell ref="AQ93:AS93"/>
    <mergeCell ref="AT93:AV93"/>
    <mergeCell ref="AW93:AY93"/>
    <mergeCell ref="AZ93:BB93"/>
    <mergeCell ref="S93:U93"/>
    <mergeCell ref="V93:X93"/>
    <mergeCell ref="Y93:AA93"/>
    <mergeCell ref="AB93:AD93"/>
    <mergeCell ref="AE93:AG93"/>
    <mergeCell ref="AH93:AJ93"/>
    <mergeCell ref="S95:U95"/>
    <mergeCell ref="V95:X95"/>
    <mergeCell ref="Y95:AA95"/>
    <mergeCell ref="AB95:AD95"/>
    <mergeCell ref="AE95:AG95"/>
    <mergeCell ref="AH95:AJ95"/>
    <mergeCell ref="AT94:AV94"/>
    <mergeCell ref="AW94:AY94"/>
    <mergeCell ref="AZ94:BB94"/>
    <mergeCell ref="BC94:BH94"/>
    <mergeCell ref="A95:B95"/>
    <mergeCell ref="C95:E95"/>
    <mergeCell ref="F95:J95"/>
    <mergeCell ref="K95:N95"/>
    <mergeCell ref="O95:P95"/>
    <mergeCell ref="Q95:R95"/>
    <mergeCell ref="AB94:AD94"/>
    <mergeCell ref="AE94:AG94"/>
    <mergeCell ref="AH94:AJ94"/>
    <mergeCell ref="AK94:AM94"/>
    <mergeCell ref="AN94:AP94"/>
    <mergeCell ref="AQ94:AS94"/>
    <mergeCell ref="AT96:AV96"/>
    <mergeCell ref="AW96:AY96"/>
    <mergeCell ref="AZ96:BB96"/>
    <mergeCell ref="BC96:BH96"/>
    <mergeCell ref="A97:B97"/>
    <mergeCell ref="C97:E97"/>
    <mergeCell ref="F97:J97"/>
    <mergeCell ref="K97:N97"/>
    <mergeCell ref="O97:P97"/>
    <mergeCell ref="Q97:R97"/>
    <mergeCell ref="AB96:AD96"/>
    <mergeCell ref="AE96:AG96"/>
    <mergeCell ref="AH96:AJ96"/>
    <mergeCell ref="AK96:AM96"/>
    <mergeCell ref="AN96:AP96"/>
    <mergeCell ref="AQ96:AS96"/>
    <mergeCell ref="BC95:BH95"/>
    <mergeCell ref="A96:B96"/>
    <mergeCell ref="C96:E96"/>
    <mergeCell ref="F96:J96"/>
    <mergeCell ref="K96:N96"/>
    <mergeCell ref="O96:P96"/>
    <mergeCell ref="Q96:R96"/>
    <mergeCell ref="S96:U96"/>
    <mergeCell ref="V96:X96"/>
    <mergeCell ref="Y96:AA96"/>
    <mergeCell ref="AK95:AM95"/>
    <mergeCell ref="AN95:AP95"/>
    <mergeCell ref="AQ95:AS95"/>
    <mergeCell ref="AT95:AV95"/>
    <mergeCell ref="AW95:AY95"/>
    <mergeCell ref="AZ95:BB95"/>
    <mergeCell ref="BC97:BH97"/>
    <mergeCell ref="A98:B98"/>
    <mergeCell ref="C98:E98"/>
    <mergeCell ref="F98:J98"/>
    <mergeCell ref="K98:N98"/>
    <mergeCell ref="O98:P98"/>
    <mergeCell ref="Q98:R98"/>
    <mergeCell ref="S98:U98"/>
    <mergeCell ref="V98:X98"/>
    <mergeCell ref="Y98:AA98"/>
    <mergeCell ref="AK97:AM97"/>
    <mergeCell ref="AN97:AP97"/>
    <mergeCell ref="AQ97:AS97"/>
    <mergeCell ref="AT97:AV97"/>
    <mergeCell ref="AW97:AY97"/>
    <mergeCell ref="AZ97:BB97"/>
    <mergeCell ref="S97:U97"/>
    <mergeCell ref="V97:X97"/>
    <mergeCell ref="Y97:AA97"/>
    <mergeCell ref="AB97:AD97"/>
    <mergeCell ref="AE97:AG97"/>
    <mergeCell ref="AH97:AJ97"/>
    <mergeCell ref="S99:U99"/>
    <mergeCell ref="V99:X99"/>
    <mergeCell ref="Y99:AA99"/>
    <mergeCell ref="AB99:AD99"/>
    <mergeCell ref="AE99:AG99"/>
    <mergeCell ref="AH99:AJ99"/>
    <mergeCell ref="AT98:AV98"/>
    <mergeCell ref="AW98:AY98"/>
    <mergeCell ref="AZ98:BB98"/>
    <mergeCell ref="BC98:BH98"/>
    <mergeCell ref="A99:B99"/>
    <mergeCell ref="C99:E99"/>
    <mergeCell ref="F99:J99"/>
    <mergeCell ref="K99:N99"/>
    <mergeCell ref="O99:P99"/>
    <mergeCell ref="Q99:R99"/>
    <mergeCell ref="AB98:AD98"/>
    <mergeCell ref="AE98:AG98"/>
    <mergeCell ref="AH98:AJ98"/>
    <mergeCell ref="AK98:AM98"/>
    <mergeCell ref="AN98:AP98"/>
    <mergeCell ref="AQ98:AS98"/>
    <mergeCell ref="AT100:AV100"/>
    <mergeCell ref="AW100:AY100"/>
    <mergeCell ref="AZ100:BB100"/>
    <mergeCell ref="BC100:BH100"/>
    <mergeCell ref="A101:B101"/>
    <mergeCell ref="C101:E101"/>
    <mergeCell ref="F101:J101"/>
    <mergeCell ref="K101:N101"/>
    <mergeCell ref="O101:P101"/>
    <mergeCell ref="Q101:R101"/>
    <mergeCell ref="AB100:AD100"/>
    <mergeCell ref="AE100:AG100"/>
    <mergeCell ref="AH100:AJ100"/>
    <mergeCell ref="AK100:AM100"/>
    <mergeCell ref="AN100:AP100"/>
    <mergeCell ref="AQ100:AS100"/>
    <mergeCell ref="BC99:BH99"/>
    <mergeCell ref="A100:B100"/>
    <mergeCell ref="C100:E100"/>
    <mergeCell ref="F100:J100"/>
    <mergeCell ref="K100:N100"/>
    <mergeCell ref="O100:P100"/>
    <mergeCell ref="Q100:R100"/>
    <mergeCell ref="S100:U100"/>
    <mergeCell ref="V100:X100"/>
    <mergeCell ref="Y100:AA100"/>
    <mergeCell ref="AK99:AM99"/>
    <mergeCell ref="AN99:AP99"/>
    <mergeCell ref="AQ99:AS99"/>
    <mergeCell ref="AT99:AV99"/>
    <mergeCell ref="AW99:AY99"/>
    <mergeCell ref="AZ99:BB99"/>
    <mergeCell ref="BC101:BH101"/>
    <mergeCell ref="A102:B102"/>
    <mergeCell ref="C102:E102"/>
    <mergeCell ref="F102:J102"/>
    <mergeCell ref="K102:N102"/>
    <mergeCell ref="O102:P102"/>
    <mergeCell ref="Q102:R102"/>
    <mergeCell ref="S102:U102"/>
    <mergeCell ref="V102:X102"/>
    <mergeCell ref="Y102:AA102"/>
    <mergeCell ref="AK101:AM101"/>
    <mergeCell ref="AN101:AP101"/>
    <mergeCell ref="AQ101:AS101"/>
    <mergeCell ref="AT101:AV101"/>
    <mergeCell ref="AW101:AY101"/>
    <mergeCell ref="AZ101:BB101"/>
    <mergeCell ref="S101:U101"/>
    <mergeCell ref="V101:X101"/>
    <mergeCell ref="Y101:AA101"/>
    <mergeCell ref="AB101:AD101"/>
    <mergeCell ref="AE101:AG101"/>
    <mergeCell ref="AH101:AJ101"/>
    <mergeCell ref="S103:U103"/>
    <mergeCell ref="V103:X103"/>
    <mergeCell ref="Y103:AA103"/>
    <mergeCell ref="AB103:AD103"/>
    <mergeCell ref="AE103:AG103"/>
    <mergeCell ref="AH103:AJ103"/>
    <mergeCell ref="AT102:AV102"/>
    <mergeCell ref="AW102:AY102"/>
    <mergeCell ref="AZ102:BB102"/>
    <mergeCell ref="BC102:BH102"/>
    <mergeCell ref="A103:B103"/>
    <mergeCell ref="C103:E103"/>
    <mergeCell ref="F103:J103"/>
    <mergeCell ref="K103:N103"/>
    <mergeCell ref="O103:P103"/>
    <mergeCell ref="Q103:R103"/>
    <mergeCell ref="AB102:AD102"/>
    <mergeCell ref="AE102:AG102"/>
    <mergeCell ref="AH102:AJ102"/>
    <mergeCell ref="AK102:AM102"/>
    <mergeCell ref="AN102:AP102"/>
    <mergeCell ref="AQ102:AS102"/>
    <mergeCell ref="AT104:AV104"/>
    <mergeCell ref="AW104:AY104"/>
    <mergeCell ref="AZ104:BB104"/>
    <mergeCell ref="BC104:BH104"/>
    <mergeCell ref="A105:B105"/>
    <mergeCell ref="C105:E105"/>
    <mergeCell ref="F105:J105"/>
    <mergeCell ref="K105:N105"/>
    <mergeCell ref="O105:P105"/>
    <mergeCell ref="Q105:R105"/>
    <mergeCell ref="AB104:AD104"/>
    <mergeCell ref="AE104:AG104"/>
    <mergeCell ref="AH104:AJ104"/>
    <mergeCell ref="AK104:AM104"/>
    <mergeCell ref="AN104:AP104"/>
    <mergeCell ref="AQ104:AS104"/>
    <mergeCell ref="BC103:BH103"/>
    <mergeCell ref="A104:B104"/>
    <mergeCell ref="C104:E104"/>
    <mergeCell ref="F104:J104"/>
    <mergeCell ref="K104:N104"/>
    <mergeCell ref="O104:P104"/>
    <mergeCell ref="Q104:R104"/>
    <mergeCell ref="S104:U104"/>
    <mergeCell ref="V104:X104"/>
    <mergeCell ref="Y104:AA104"/>
    <mergeCell ref="AK103:AM103"/>
    <mergeCell ref="AN103:AP103"/>
    <mergeCell ref="AQ103:AS103"/>
    <mergeCell ref="AT103:AV103"/>
    <mergeCell ref="AW103:AY103"/>
    <mergeCell ref="AZ103:BB103"/>
    <mergeCell ref="BC105:BH105"/>
    <mergeCell ref="A106:B106"/>
    <mergeCell ref="C106:E106"/>
    <mergeCell ref="F106:J106"/>
    <mergeCell ref="K106:N106"/>
    <mergeCell ref="O106:P106"/>
    <mergeCell ref="Q106:R106"/>
    <mergeCell ref="S106:U106"/>
    <mergeCell ref="V106:X106"/>
    <mergeCell ref="Y106:AA106"/>
    <mergeCell ref="AK105:AM105"/>
    <mergeCell ref="AN105:AP105"/>
    <mergeCell ref="AQ105:AS105"/>
    <mergeCell ref="AT105:AV105"/>
    <mergeCell ref="AW105:AY105"/>
    <mergeCell ref="AZ105:BB105"/>
    <mergeCell ref="S105:U105"/>
    <mergeCell ref="V105:X105"/>
    <mergeCell ref="Y105:AA105"/>
    <mergeCell ref="AB105:AD105"/>
    <mergeCell ref="AE105:AG105"/>
    <mergeCell ref="AH105:AJ105"/>
    <mergeCell ref="S107:U107"/>
    <mergeCell ref="V107:X107"/>
    <mergeCell ref="Y107:AA107"/>
    <mergeCell ref="AB107:AD107"/>
    <mergeCell ref="AE107:AG107"/>
    <mergeCell ref="AH107:AJ107"/>
    <mergeCell ref="AT106:AV106"/>
    <mergeCell ref="AW106:AY106"/>
    <mergeCell ref="AZ106:BB106"/>
    <mergeCell ref="BC106:BH106"/>
    <mergeCell ref="A107:B107"/>
    <mergeCell ref="C107:E107"/>
    <mergeCell ref="F107:J107"/>
    <mergeCell ref="K107:N107"/>
    <mergeCell ref="O107:P107"/>
    <mergeCell ref="Q107:R107"/>
    <mergeCell ref="AB106:AD106"/>
    <mergeCell ref="AE106:AG106"/>
    <mergeCell ref="AH106:AJ106"/>
    <mergeCell ref="AK106:AM106"/>
    <mergeCell ref="AN106:AP106"/>
    <mergeCell ref="AQ106:AS106"/>
    <mergeCell ref="AT108:AV108"/>
    <mergeCell ref="AW108:AY108"/>
    <mergeCell ref="AZ108:BB108"/>
    <mergeCell ref="BC108:BH108"/>
    <mergeCell ref="A109:B109"/>
    <mergeCell ref="C109:E109"/>
    <mergeCell ref="F109:J109"/>
    <mergeCell ref="K109:N109"/>
    <mergeCell ref="O109:P109"/>
    <mergeCell ref="Q109:R109"/>
    <mergeCell ref="AB108:AD108"/>
    <mergeCell ref="AE108:AG108"/>
    <mergeCell ref="AH108:AJ108"/>
    <mergeCell ref="AK108:AM108"/>
    <mergeCell ref="AN108:AP108"/>
    <mergeCell ref="AQ108:AS108"/>
    <mergeCell ref="BC107:BH107"/>
    <mergeCell ref="A108:B108"/>
    <mergeCell ref="C108:E108"/>
    <mergeCell ref="F108:J108"/>
    <mergeCell ref="K108:N108"/>
    <mergeCell ref="O108:P108"/>
    <mergeCell ref="Q108:R108"/>
    <mergeCell ref="S108:U108"/>
    <mergeCell ref="V108:X108"/>
    <mergeCell ref="Y108:AA108"/>
    <mergeCell ref="AK107:AM107"/>
    <mergeCell ref="AN107:AP107"/>
    <mergeCell ref="AQ107:AS107"/>
    <mergeCell ref="AT107:AV107"/>
    <mergeCell ref="AW107:AY107"/>
    <mergeCell ref="AZ107:BB107"/>
    <mergeCell ref="A118:E118"/>
    <mergeCell ref="F118:N118"/>
    <mergeCell ref="S118:AQ118"/>
    <mergeCell ref="AV118:BH118"/>
    <mergeCell ref="J119:N119"/>
    <mergeCell ref="O119:T119"/>
    <mergeCell ref="U119:AQ119"/>
    <mergeCell ref="BC109:BH109"/>
    <mergeCell ref="A110:E111"/>
    <mergeCell ref="Z110:AB111"/>
    <mergeCell ref="AW110:BH110"/>
    <mergeCell ref="AW111:BH111"/>
    <mergeCell ref="A112:H117"/>
    <mergeCell ref="I112:BH114"/>
    <mergeCell ref="I115:BH117"/>
    <mergeCell ref="AK109:AM109"/>
    <mergeCell ref="AN109:AP109"/>
    <mergeCell ref="AQ109:AS109"/>
    <mergeCell ref="AT109:AV109"/>
    <mergeCell ref="AW109:AY109"/>
    <mergeCell ref="AZ109:BB109"/>
    <mergeCell ref="S109:U109"/>
    <mergeCell ref="V109:X109"/>
    <mergeCell ref="Y109:AA109"/>
    <mergeCell ref="AB109:AD109"/>
    <mergeCell ref="AE109:AG109"/>
    <mergeCell ref="AH109:AJ109"/>
    <mergeCell ref="AR119:AZ119"/>
    <mergeCell ref="BA119:BH119"/>
    <mergeCell ref="BC120:BH120"/>
    <mergeCell ref="A121:B121"/>
    <mergeCell ref="C121:E121"/>
    <mergeCell ref="F121:J121"/>
    <mergeCell ref="K121:N121"/>
    <mergeCell ref="O121:P121"/>
    <mergeCell ref="Q121:R121"/>
    <mergeCell ref="S121:U121"/>
    <mergeCell ref="V121:X121"/>
    <mergeCell ref="Y121:AA121"/>
    <mergeCell ref="AK120:AM120"/>
    <mergeCell ref="AN120:AP120"/>
    <mergeCell ref="AQ120:AS120"/>
    <mergeCell ref="AT120:AV120"/>
    <mergeCell ref="AW120:AY120"/>
    <mergeCell ref="AZ120:BB120"/>
    <mergeCell ref="S120:U120"/>
    <mergeCell ref="V120:X120"/>
    <mergeCell ref="Y120:AA120"/>
    <mergeCell ref="AB120:AD120"/>
    <mergeCell ref="AE120:AG120"/>
    <mergeCell ref="AH120:AJ120"/>
    <mergeCell ref="A120:B120"/>
    <mergeCell ref="C120:E120"/>
    <mergeCell ref="F120:J120"/>
    <mergeCell ref="K120:N120"/>
    <mergeCell ref="O120:P120"/>
    <mergeCell ref="Q120:R120"/>
    <mergeCell ref="S122:U122"/>
    <mergeCell ref="V122:X122"/>
    <mergeCell ref="Y122:AA122"/>
    <mergeCell ref="AB122:AD122"/>
    <mergeCell ref="AE122:AG122"/>
    <mergeCell ref="AH122:AJ122"/>
    <mergeCell ref="AT121:AV121"/>
    <mergeCell ref="AW121:AY121"/>
    <mergeCell ref="AZ121:BB121"/>
    <mergeCell ref="BC121:BH121"/>
    <mergeCell ref="A122:B122"/>
    <mergeCell ref="C122:E122"/>
    <mergeCell ref="F122:J122"/>
    <mergeCell ref="K122:N122"/>
    <mergeCell ref="O122:P122"/>
    <mergeCell ref="Q122:R122"/>
    <mergeCell ref="AB121:AD121"/>
    <mergeCell ref="AE121:AG121"/>
    <mergeCell ref="AH121:AJ121"/>
    <mergeCell ref="AK121:AM121"/>
    <mergeCell ref="AN121:AP121"/>
    <mergeCell ref="AQ121:AS121"/>
    <mergeCell ref="AT123:AV123"/>
    <mergeCell ref="AW123:AY123"/>
    <mergeCell ref="AZ123:BB123"/>
    <mergeCell ref="BC123:BH123"/>
    <mergeCell ref="A124:B124"/>
    <mergeCell ref="C124:E124"/>
    <mergeCell ref="F124:J124"/>
    <mergeCell ref="K124:N124"/>
    <mergeCell ref="O124:P124"/>
    <mergeCell ref="Q124:R124"/>
    <mergeCell ref="AB123:AD123"/>
    <mergeCell ref="AE123:AG123"/>
    <mergeCell ref="AH123:AJ123"/>
    <mergeCell ref="AK123:AM123"/>
    <mergeCell ref="AN123:AP123"/>
    <mergeCell ref="AQ123:AS123"/>
    <mergeCell ref="BC122:BH122"/>
    <mergeCell ref="A123:B123"/>
    <mergeCell ref="C123:E123"/>
    <mergeCell ref="F123:J123"/>
    <mergeCell ref="K123:N123"/>
    <mergeCell ref="O123:P123"/>
    <mergeCell ref="Q123:R123"/>
    <mergeCell ref="S123:U123"/>
    <mergeCell ref="V123:X123"/>
    <mergeCell ref="Y123:AA123"/>
    <mergeCell ref="AK122:AM122"/>
    <mergeCell ref="AN122:AP122"/>
    <mergeCell ref="AQ122:AS122"/>
    <mergeCell ref="AT122:AV122"/>
    <mergeCell ref="AW122:AY122"/>
    <mergeCell ref="AZ122:BB122"/>
    <mergeCell ref="BC124:BH124"/>
    <mergeCell ref="A125:B125"/>
    <mergeCell ref="C125:E125"/>
    <mergeCell ref="F125:J125"/>
    <mergeCell ref="K125:N125"/>
    <mergeCell ref="O125:P125"/>
    <mergeCell ref="Q125:R125"/>
    <mergeCell ref="S125:U125"/>
    <mergeCell ref="V125:X125"/>
    <mergeCell ref="Y125:AA125"/>
    <mergeCell ref="AK124:AM124"/>
    <mergeCell ref="AN124:AP124"/>
    <mergeCell ref="AQ124:AS124"/>
    <mergeCell ref="AT124:AV124"/>
    <mergeCell ref="AW124:AY124"/>
    <mergeCell ref="AZ124:BB124"/>
    <mergeCell ref="S124:U124"/>
    <mergeCell ref="V124:X124"/>
    <mergeCell ref="Y124:AA124"/>
    <mergeCell ref="AB124:AD124"/>
    <mergeCell ref="AE124:AG124"/>
    <mergeCell ref="AH124:AJ124"/>
    <mergeCell ref="S126:U126"/>
    <mergeCell ref="V126:X126"/>
    <mergeCell ref="Y126:AA126"/>
    <mergeCell ref="AB126:AD126"/>
    <mergeCell ref="AE126:AG126"/>
    <mergeCell ref="AH126:AJ126"/>
    <mergeCell ref="AT125:AV125"/>
    <mergeCell ref="AW125:AY125"/>
    <mergeCell ref="AZ125:BB125"/>
    <mergeCell ref="BC125:BH125"/>
    <mergeCell ref="A126:B126"/>
    <mergeCell ref="C126:E126"/>
    <mergeCell ref="F126:J126"/>
    <mergeCell ref="K126:N126"/>
    <mergeCell ref="O126:P126"/>
    <mergeCell ref="Q126:R126"/>
    <mergeCell ref="AB125:AD125"/>
    <mergeCell ref="AE125:AG125"/>
    <mergeCell ref="AH125:AJ125"/>
    <mergeCell ref="AK125:AM125"/>
    <mergeCell ref="AN125:AP125"/>
    <mergeCell ref="AQ125:AS125"/>
    <mergeCell ref="AT127:AV127"/>
    <mergeCell ref="AW127:AY127"/>
    <mergeCell ref="AZ127:BB127"/>
    <mergeCell ref="BC127:BH127"/>
    <mergeCell ref="A128:B128"/>
    <mergeCell ref="C128:E128"/>
    <mergeCell ref="F128:J128"/>
    <mergeCell ref="K128:N128"/>
    <mergeCell ref="O128:P128"/>
    <mergeCell ref="Q128:R128"/>
    <mergeCell ref="AB127:AD127"/>
    <mergeCell ref="AE127:AG127"/>
    <mergeCell ref="AH127:AJ127"/>
    <mergeCell ref="AK127:AM127"/>
    <mergeCell ref="AN127:AP127"/>
    <mergeCell ref="AQ127:AS127"/>
    <mergeCell ref="BC126:BH126"/>
    <mergeCell ref="A127:B127"/>
    <mergeCell ref="C127:E127"/>
    <mergeCell ref="F127:J127"/>
    <mergeCell ref="K127:N127"/>
    <mergeCell ref="O127:P127"/>
    <mergeCell ref="Q127:R127"/>
    <mergeCell ref="S127:U127"/>
    <mergeCell ref="V127:X127"/>
    <mergeCell ref="Y127:AA127"/>
    <mergeCell ref="AK126:AM126"/>
    <mergeCell ref="AN126:AP126"/>
    <mergeCell ref="AQ126:AS126"/>
    <mergeCell ref="AT126:AV126"/>
    <mergeCell ref="AW126:AY126"/>
    <mergeCell ref="AZ126:BB126"/>
    <mergeCell ref="BC128:BH128"/>
    <mergeCell ref="A129:B129"/>
    <mergeCell ref="C129:E129"/>
    <mergeCell ref="F129:J129"/>
    <mergeCell ref="K129:N129"/>
    <mergeCell ref="O129:P129"/>
    <mergeCell ref="Q129:R129"/>
    <mergeCell ref="S129:U129"/>
    <mergeCell ref="V129:X129"/>
    <mergeCell ref="Y129:AA129"/>
    <mergeCell ref="AK128:AM128"/>
    <mergeCell ref="AN128:AP128"/>
    <mergeCell ref="AQ128:AS128"/>
    <mergeCell ref="AT128:AV128"/>
    <mergeCell ref="AW128:AY128"/>
    <mergeCell ref="AZ128:BB128"/>
    <mergeCell ref="S128:U128"/>
    <mergeCell ref="V128:X128"/>
    <mergeCell ref="Y128:AA128"/>
    <mergeCell ref="AB128:AD128"/>
    <mergeCell ref="AE128:AG128"/>
    <mergeCell ref="AH128:AJ128"/>
    <mergeCell ref="S130:U130"/>
    <mergeCell ref="V130:X130"/>
    <mergeCell ref="Y130:AA130"/>
    <mergeCell ref="AB130:AD130"/>
    <mergeCell ref="AE130:AG130"/>
    <mergeCell ref="AH130:AJ130"/>
    <mergeCell ref="AT129:AV129"/>
    <mergeCell ref="AW129:AY129"/>
    <mergeCell ref="AZ129:BB129"/>
    <mergeCell ref="BC129:BH129"/>
    <mergeCell ref="A130:B130"/>
    <mergeCell ref="C130:E130"/>
    <mergeCell ref="F130:J130"/>
    <mergeCell ref="K130:N130"/>
    <mergeCell ref="O130:P130"/>
    <mergeCell ref="Q130:R130"/>
    <mergeCell ref="AB129:AD129"/>
    <mergeCell ref="AE129:AG129"/>
    <mergeCell ref="AH129:AJ129"/>
    <mergeCell ref="AK129:AM129"/>
    <mergeCell ref="AN129:AP129"/>
    <mergeCell ref="AQ129:AS129"/>
    <mergeCell ref="AT131:AV131"/>
    <mergeCell ref="AW131:AY131"/>
    <mergeCell ref="AZ131:BB131"/>
    <mergeCell ref="BC131:BH131"/>
    <mergeCell ref="A132:B132"/>
    <mergeCell ref="C132:E132"/>
    <mergeCell ref="F132:J132"/>
    <mergeCell ref="K132:N132"/>
    <mergeCell ref="O132:P132"/>
    <mergeCell ref="Q132:R132"/>
    <mergeCell ref="AB131:AD131"/>
    <mergeCell ref="AE131:AG131"/>
    <mergeCell ref="AH131:AJ131"/>
    <mergeCell ref="AK131:AM131"/>
    <mergeCell ref="AN131:AP131"/>
    <mergeCell ref="AQ131:AS131"/>
    <mergeCell ref="BC130:BH130"/>
    <mergeCell ref="A131:B131"/>
    <mergeCell ref="C131:E131"/>
    <mergeCell ref="F131:J131"/>
    <mergeCell ref="K131:N131"/>
    <mergeCell ref="O131:P131"/>
    <mergeCell ref="Q131:R131"/>
    <mergeCell ref="S131:U131"/>
    <mergeCell ref="V131:X131"/>
    <mergeCell ref="Y131:AA131"/>
    <mergeCell ref="AK130:AM130"/>
    <mergeCell ref="AN130:AP130"/>
    <mergeCell ref="AQ130:AS130"/>
    <mergeCell ref="AT130:AV130"/>
    <mergeCell ref="AW130:AY130"/>
    <mergeCell ref="AZ130:BB130"/>
    <mergeCell ref="BC132:BH132"/>
    <mergeCell ref="A133:B133"/>
    <mergeCell ref="C133:E133"/>
    <mergeCell ref="F133:J133"/>
    <mergeCell ref="K133:N133"/>
    <mergeCell ref="O133:P133"/>
    <mergeCell ref="Q133:R133"/>
    <mergeCell ref="S133:U133"/>
    <mergeCell ref="V133:X133"/>
    <mergeCell ref="Y133:AA133"/>
    <mergeCell ref="AK132:AM132"/>
    <mergeCell ref="AN132:AP132"/>
    <mergeCell ref="AQ132:AS132"/>
    <mergeCell ref="AT132:AV132"/>
    <mergeCell ref="AW132:AY132"/>
    <mergeCell ref="AZ132:BB132"/>
    <mergeCell ref="S132:U132"/>
    <mergeCell ref="V132:X132"/>
    <mergeCell ref="Y132:AA132"/>
    <mergeCell ref="AB132:AD132"/>
    <mergeCell ref="AE132:AG132"/>
    <mergeCell ref="AH132:AJ132"/>
    <mergeCell ref="S134:U134"/>
    <mergeCell ref="V134:X134"/>
    <mergeCell ref="Y134:AA134"/>
    <mergeCell ref="AB134:AD134"/>
    <mergeCell ref="AE134:AG134"/>
    <mergeCell ref="AH134:AJ134"/>
    <mergeCell ref="AT133:AV133"/>
    <mergeCell ref="AW133:AY133"/>
    <mergeCell ref="AZ133:BB133"/>
    <mergeCell ref="BC133:BH133"/>
    <mergeCell ref="A134:B134"/>
    <mergeCell ref="C134:E134"/>
    <mergeCell ref="F134:J134"/>
    <mergeCell ref="K134:N134"/>
    <mergeCell ref="O134:P134"/>
    <mergeCell ref="Q134:R134"/>
    <mergeCell ref="AB133:AD133"/>
    <mergeCell ref="AE133:AG133"/>
    <mergeCell ref="AH133:AJ133"/>
    <mergeCell ref="AK133:AM133"/>
    <mergeCell ref="AN133:AP133"/>
    <mergeCell ref="AQ133:AS133"/>
    <mergeCell ref="AT135:AV135"/>
    <mergeCell ref="AW135:AY135"/>
    <mergeCell ref="AZ135:BB135"/>
    <mergeCell ref="BC135:BH135"/>
    <mergeCell ref="A136:B136"/>
    <mergeCell ref="C136:E136"/>
    <mergeCell ref="F136:J136"/>
    <mergeCell ref="K136:N136"/>
    <mergeCell ref="O136:P136"/>
    <mergeCell ref="Q136:R136"/>
    <mergeCell ref="AB135:AD135"/>
    <mergeCell ref="AE135:AG135"/>
    <mergeCell ref="AH135:AJ135"/>
    <mergeCell ref="AK135:AM135"/>
    <mergeCell ref="AN135:AP135"/>
    <mergeCell ref="AQ135:AS135"/>
    <mergeCell ref="BC134:BH134"/>
    <mergeCell ref="A135:B135"/>
    <mergeCell ref="C135:E135"/>
    <mergeCell ref="F135:J135"/>
    <mergeCell ref="K135:N135"/>
    <mergeCell ref="O135:P135"/>
    <mergeCell ref="Q135:R135"/>
    <mergeCell ref="S135:U135"/>
    <mergeCell ref="V135:X135"/>
    <mergeCell ref="Y135:AA135"/>
    <mergeCell ref="AK134:AM134"/>
    <mergeCell ref="AN134:AP134"/>
    <mergeCell ref="AQ134:AS134"/>
    <mergeCell ref="AT134:AV134"/>
    <mergeCell ref="AW134:AY134"/>
    <mergeCell ref="AZ134:BB134"/>
    <mergeCell ref="BC136:BH136"/>
    <mergeCell ref="A137:B137"/>
    <mergeCell ref="C137:E137"/>
    <mergeCell ref="F137:J137"/>
    <mergeCell ref="K137:N137"/>
    <mergeCell ref="O137:P137"/>
    <mergeCell ref="Q137:R137"/>
    <mergeCell ref="S137:U137"/>
    <mergeCell ref="V137:X137"/>
    <mergeCell ref="Y137:AA137"/>
    <mergeCell ref="AK136:AM136"/>
    <mergeCell ref="AN136:AP136"/>
    <mergeCell ref="AQ136:AS136"/>
    <mergeCell ref="AT136:AV136"/>
    <mergeCell ref="AW136:AY136"/>
    <mergeCell ref="AZ136:BB136"/>
    <mergeCell ref="S136:U136"/>
    <mergeCell ref="V136:X136"/>
    <mergeCell ref="Y136:AA136"/>
    <mergeCell ref="AB136:AD136"/>
    <mergeCell ref="AE136:AG136"/>
    <mergeCell ref="AH136:AJ136"/>
    <mergeCell ref="S138:U138"/>
    <mergeCell ref="V138:X138"/>
    <mergeCell ref="Y138:AA138"/>
    <mergeCell ref="AB138:AD138"/>
    <mergeCell ref="AE138:AG138"/>
    <mergeCell ref="AH138:AJ138"/>
    <mergeCell ref="AT137:AV137"/>
    <mergeCell ref="AW137:AY137"/>
    <mergeCell ref="AZ137:BB137"/>
    <mergeCell ref="BC137:BH137"/>
    <mergeCell ref="A138:B138"/>
    <mergeCell ref="C138:E138"/>
    <mergeCell ref="F138:J138"/>
    <mergeCell ref="K138:N138"/>
    <mergeCell ref="O138:P138"/>
    <mergeCell ref="Q138:R138"/>
    <mergeCell ref="AB137:AD137"/>
    <mergeCell ref="AE137:AG137"/>
    <mergeCell ref="AH137:AJ137"/>
    <mergeCell ref="AK137:AM137"/>
    <mergeCell ref="AN137:AP137"/>
    <mergeCell ref="AQ137:AS137"/>
    <mergeCell ref="AT139:AV139"/>
    <mergeCell ref="AW139:AY139"/>
    <mergeCell ref="AZ139:BB139"/>
    <mergeCell ref="BC139:BH139"/>
    <mergeCell ref="A140:B140"/>
    <mergeCell ref="C140:E140"/>
    <mergeCell ref="F140:J140"/>
    <mergeCell ref="K140:N140"/>
    <mergeCell ref="O140:P140"/>
    <mergeCell ref="Q140:R140"/>
    <mergeCell ref="AB139:AD139"/>
    <mergeCell ref="AE139:AG139"/>
    <mergeCell ref="AH139:AJ139"/>
    <mergeCell ref="AK139:AM139"/>
    <mergeCell ref="AN139:AP139"/>
    <mergeCell ref="AQ139:AS139"/>
    <mergeCell ref="BC138:BH138"/>
    <mergeCell ref="A139:B139"/>
    <mergeCell ref="C139:E139"/>
    <mergeCell ref="F139:J139"/>
    <mergeCell ref="K139:N139"/>
    <mergeCell ref="O139:P139"/>
    <mergeCell ref="Q139:R139"/>
    <mergeCell ref="S139:U139"/>
    <mergeCell ref="V139:X139"/>
    <mergeCell ref="Y139:AA139"/>
    <mergeCell ref="AK138:AM138"/>
    <mergeCell ref="AN138:AP138"/>
    <mergeCell ref="AQ138:AS138"/>
    <mergeCell ref="AT138:AV138"/>
    <mergeCell ref="AW138:AY138"/>
    <mergeCell ref="AZ138:BB138"/>
    <mergeCell ref="BC140:BH140"/>
    <mergeCell ref="A141:B141"/>
    <mergeCell ref="C141:E141"/>
    <mergeCell ref="F141:J141"/>
    <mergeCell ref="K141:N141"/>
    <mergeCell ref="O141:P141"/>
    <mergeCell ref="Q141:R141"/>
    <mergeCell ref="S141:U141"/>
    <mergeCell ref="V141:X141"/>
    <mergeCell ref="Y141:AA141"/>
    <mergeCell ref="AK140:AM140"/>
    <mergeCell ref="AN140:AP140"/>
    <mergeCell ref="AQ140:AS140"/>
    <mergeCell ref="AT140:AV140"/>
    <mergeCell ref="AW140:AY140"/>
    <mergeCell ref="AZ140:BB140"/>
    <mergeCell ref="S140:U140"/>
    <mergeCell ref="V140:X140"/>
    <mergeCell ref="Y140:AA140"/>
    <mergeCell ref="AB140:AD140"/>
    <mergeCell ref="AE140:AG140"/>
    <mergeCell ref="AH140:AJ140"/>
    <mergeCell ref="S142:U142"/>
    <mergeCell ref="V142:X142"/>
    <mergeCell ref="Y142:AA142"/>
    <mergeCell ref="AB142:AD142"/>
    <mergeCell ref="AE142:AG142"/>
    <mergeCell ref="AH142:AJ142"/>
    <mergeCell ref="AT141:AV141"/>
    <mergeCell ref="AW141:AY141"/>
    <mergeCell ref="AZ141:BB141"/>
    <mergeCell ref="BC141:BH141"/>
    <mergeCell ref="A142:B142"/>
    <mergeCell ref="C142:E142"/>
    <mergeCell ref="F142:J142"/>
    <mergeCell ref="K142:N142"/>
    <mergeCell ref="O142:P142"/>
    <mergeCell ref="Q142:R142"/>
    <mergeCell ref="AB141:AD141"/>
    <mergeCell ref="AE141:AG141"/>
    <mergeCell ref="AH141:AJ141"/>
    <mergeCell ref="AK141:AM141"/>
    <mergeCell ref="AN141:AP141"/>
    <mergeCell ref="AQ141:AS141"/>
    <mergeCell ref="AT143:AV143"/>
    <mergeCell ref="AW143:AY143"/>
    <mergeCell ref="AZ143:BB143"/>
    <mergeCell ref="BC143:BH143"/>
    <mergeCell ref="A144:B144"/>
    <mergeCell ref="C144:E144"/>
    <mergeCell ref="F144:J144"/>
    <mergeCell ref="K144:N144"/>
    <mergeCell ref="O144:P144"/>
    <mergeCell ref="Q144:R144"/>
    <mergeCell ref="AB143:AD143"/>
    <mergeCell ref="AE143:AG143"/>
    <mergeCell ref="AH143:AJ143"/>
    <mergeCell ref="AK143:AM143"/>
    <mergeCell ref="AN143:AP143"/>
    <mergeCell ref="AQ143:AS143"/>
    <mergeCell ref="BC142:BH142"/>
    <mergeCell ref="A143:B143"/>
    <mergeCell ref="C143:E143"/>
    <mergeCell ref="F143:J143"/>
    <mergeCell ref="K143:N143"/>
    <mergeCell ref="O143:P143"/>
    <mergeCell ref="Q143:R143"/>
    <mergeCell ref="S143:U143"/>
    <mergeCell ref="V143:X143"/>
    <mergeCell ref="Y143:AA143"/>
    <mergeCell ref="AK142:AM142"/>
    <mergeCell ref="AN142:AP142"/>
    <mergeCell ref="AQ142:AS142"/>
    <mergeCell ref="AT142:AV142"/>
    <mergeCell ref="AW142:AY142"/>
    <mergeCell ref="AZ142:BB142"/>
    <mergeCell ref="AK145:AM145"/>
    <mergeCell ref="AN145:AP145"/>
    <mergeCell ref="AQ145:AS145"/>
    <mergeCell ref="BC144:BH144"/>
    <mergeCell ref="A145:B145"/>
    <mergeCell ref="C145:E145"/>
    <mergeCell ref="F145:J145"/>
    <mergeCell ref="K145:N145"/>
    <mergeCell ref="O145:P145"/>
    <mergeCell ref="Q145:R145"/>
    <mergeCell ref="S145:U145"/>
    <mergeCell ref="V145:X145"/>
    <mergeCell ref="Y145:AA145"/>
    <mergeCell ref="AK144:AM144"/>
    <mergeCell ref="AN144:AP144"/>
    <mergeCell ref="AQ144:AS144"/>
    <mergeCell ref="AT144:AV144"/>
    <mergeCell ref="AW144:AY144"/>
    <mergeCell ref="AZ144:BB144"/>
    <mergeCell ref="S144:U144"/>
    <mergeCell ref="V144:X144"/>
    <mergeCell ref="Y144:AA144"/>
    <mergeCell ref="AB144:AD144"/>
    <mergeCell ref="AE144:AG144"/>
    <mergeCell ref="AH144:AJ144"/>
    <mergeCell ref="AR8:AZ8"/>
    <mergeCell ref="BA8:BH8"/>
    <mergeCell ref="BC146:BH146"/>
    <mergeCell ref="A147:E148"/>
    <mergeCell ref="Z147:AB148"/>
    <mergeCell ref="AW147:BH147"/>
    <mergeCell ref="AW148:BH148"/>
    <mergeCell ref="AK146:AM146"/>
    <mergeCell ref="AN146:AP146"/>
    <mergeCell ref="AQ146:AS146"/>
    <mergeCell ref="AT146:AV146"/>
    <mergeCell ref="AW146:AY146"/>
    <mergeCell ref="AZ146:BB146"/>
    <mergeCell ref="S146:U146"/>
    <mergeCell ref="V146:X146"/>
    <mergeCell ref="Y146:AA146"/>
    <mergeCell ref="AB146:AD146"/>
    <mergeCell ref="AE146:AG146"/>
    <mergeCell ref="AH146:AJ146"/>
    <mergeCell ref="AT145:AV145"/>
    <mergeCell ref="AW145:AY145"/>
    <mergeCell ref="AZ145:BB145"/>
    <mergeCell ref="BC145:BH145"/>
    <mergeCell ref="A146:B146"/>
    <mergeCell ref="C146:E146"/>
    <mergeCell ref="F146:J146"/>
    <mergeCell ref="K146:N146"/>
    <mergeCell ref="O146:P146"/>
    <mergeCell ref="Q146:R146"/>
    <mergeCell ref="AB145:AD145"/>
    <mergeCell ref="AE145:AG145"/>
    <mergeCell ref="AH145:AJ145"/>
  </mergeCells>
  <printOptions horizontalCentered="1"/>
  <pageMargins left="0" right="0" top="0.74803149606299213" bottom="0" header="0" footer="0"/>
  <pageSetup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6"/>
  <sheetViews>
    <sheetView view="pageBreakPreview" zoomScaleNormal="100" zoomScaleSheetLayoutView="100" workbookViewId="0">
      <selection activeCell="A13" sqref="A13:B13"/>
    </sheetView>
  </sheetViews>
  <sheetFormatPr baseColWidth="10" defaultColWidth="2.7109375" defaultRowHeight="15" x14ac:dyDescent="0.25"/>
  <cols>
    <col min="1" max="1" width="1.85546875" customWidth="1"/>
    <col min="2" max="2" width="2" customWidth="1"/>
    <col min="3" max="33" width="2.28515625" customWidth="1"/>
    <col min="34" max="34" width="3.7109375" customWidth="1"/>
    <col min="35" max="38" width="2.28515625" customWidth="1"/>
  </cols>
  <sheetData>
    <row r="1" spans="1:44" ht="15" customHeight="1" x14ac:dyDescent="0.25">
      <c r="A1" s="46"/>
      <c r="B1" s="47"/>
      <c r="C1" s="47"/>
      <c r="D1" s="47"/>
      <c r="E1" s="47"/>
      <c r="F1" s="47"/>
      <c r="G1" s="47"/>
      <c r="H1" s="48"/>
      <c r="I1" s="55" t="s">
        <v>60</v>
      </c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/>
      <c r="AP1" s="192"/>
      <c r="AQ1" s="192"/>
      <c r="AR1" s="193"/>
    </row>
    <row r="2" spans="1:44" x14ac:dyDescent="0.25">
      <c r="A2" s="49"/>
      <c r="B2" s="50"/>
      <c r="C2" s="50"/>
      <c r="D2" s="50"/>
      <c r="E2" s="50"/>
      <c r="F2" s="50"/>
      <c r="G2" s="50"/>
      <c r="H2" s="51"/>
      <c r="I2" s="194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6"/>
    </row>
    <row r="3" spans="1:44" x14ac:dyDescent="0.25">
      <c r="A3" s="49"/>
      <c r="B3" s="50"/>
      <c r="C3" s="50"/>
      <c r="D3" s="50"/>
      <c r="E3" s="50"/>
      <c r="F3" s="50"/>
      <c r="G3" s="50"/>
      <c r="H3" s="51"/>
      <c r="I3" s="194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5"/>
      <c r="AR3" s="196"/>
    </row>
    <row r="4" spans="1:44" x14ac:dyDescent="0.25">
      <c r="A4" s="49"/>
      <c r="B4" s="50"/>
      <c r="C4" s="50"/>
      <c r="D4" s="50"/>
      <c r="E4" s="50"/>
      <c r="F4" s="50"/>
      <c r="G4" s="50"/>
      <c r="H4" s="51"/>
      <c r="I4" s="194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6"/>
    </row>
    <row r="5" spans="1:44" x14ac:dyDescent="0.25">
      <c r="A5" s="49"/>
      <c r="B5" s="50"/>
      <c r="C5" s="50"/>
      <c r="D5" s="50"/>
      <c r="E5" s="50"/>
      <c r="F5" s="50"/>
      <c r="G5" s="50"/>
      <c r="H5" s="51"/>
      <c r="I5" s="194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6"/>
    </row>
    <row r="6" spans="1:44" x14ac:dyDescent="0.25">
      <c r="A6" s="52"/>
      <c r="B6" s="53"/>
      <c r="C6" s="53"/>
      <c r="D6" s="53"/>
      <c r="E6" s="53"/>
      <c r="F6" s="53"/>
      <c r="G6" s="53"/>
      <c r="H6" s="54"/>
      <c r="I6" s="197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9"/>
    </row>
    <row r="7" spans="1:44" x14ac:dyDescent="0.25">
      <c r="A7" s="76" t="s">
        <v>1</v>
      </c>
      <c r="B7" s="77"/>
      <c r="C7" s="77"/>
      <c r="D7" s="77"/>
      <c r="E7" s="77"/>
      <c r="F7" s="77"/>
      <c r="G7" s="77"/>
      <c r="H7" s="77"/>
      <c r="I7" s="77"/>
      <c r="J7" s="77"/>
      <c r="K7" s="129"/>
      <c r="L7" s="76" t="s">
        <v>2</v>
      </c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129"/>
      <c r="AJ7" s="83" t="s">
        <v>3</v>
      </c>
      <c r="AK7" s="84"/>
      <c r="AL7" s="84"/>
      <c r="AM7" s="84"/>
      <c r="AN7" s="84"/>
      <c r="AO7" s="84"/>
      <c r="AP7" s="84"/>
      <c r="AQ7" s="84"/>
      <c r="AR7" s="85"/>
    </row>
    <row r="8" spans="1:44" x14ac:dyDescent="0.25">
      <c r="A8" s="52"/>
      <c r="B8" s="53"/>
      <c r="C8" s="53"/>
      <c r="D8" s="53"/>
      <c r="E8" s="53"/>
      <c r="F8" s="53"/>
      <c r="G8" s="53"/>
      <c r="H8" s="53"/>
      <c r="I8" s="53"/>
      <c r="J8" s="53"/>
      <c r="K8" s="54"/>
      <c r="L8" s="52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4"/>
      <c r="AJ8" s="49"/>
      <c r="AK8" s="50"/>
      <c r="AL8" s="50"/>
      <c r="AM8" s="50"/>
      <c r="AN8" s="50"/>
      <c r="AO8" s="50"/>
      <c r="AP8" s="50"/>
      <c r="AQ8" s="50"/>
      <c r="AR8" s="51"/>
    </row>
    <row r="9" spans="1:44" x14ac:dyDescent="0.25">
      <c r="A9" s="80" t="s">
        <v>4</v>
      </c>
      <c r="B9" s="81"/>
      <c r="C9" s="81"/>
      <c r="D9" s="81"/>
      <c r="E9" s="81"/>
      <c r="F9" s="81"/>
      <c r="G9" s="81"/>
      <c r="H9" s="81"/>
      <c r="I9" s="81"/>
      <c r="J9" s="81"/>
      <c r="K9" s="82"/>
      <c r="L9" s="83" t="s">
        <v>5</v>
      </c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0" t="s">
        <v>6</v>
      </c>
      <c r="AK9" s="81"/>
      <c r="AL9" s="81"/>
      <c r="AM9" s="81"/>
      <c r="AN9" s="81"/>
      <c r="AO9" s="81"/>
      <c r="AP9" s="81"/>
      <c r="AQ9" s="81"/>
      <c r="AR9" s="82"/>
    </row>
    <row r="10" spans="1:44" x14ac:dyDescent="0.25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52"/>
      <c r="AJ10" s="52"/>
      <c r="AK10" s="53"/>
      <c r="AL10" s="53"/>
      <c r="AM10" s="53"/>
      <c r="AN10" s="53"/>
      <c r="AO10" s="53"/>
      <c r="AP10" s="53"/>
      <c r="AQ10" s="53"/>
      <c r="AR10" s="54"/>
    </row>
    <row r="11" spans="1:44" x14ac:dyDescent="0.25">
      <c r="A11" s="120" t="s">
        <v>22</v>
      </c>
      <c r="B11" s="120"/>
      <c r="C11" s="121" t="s">
        <v>18</v>
      </c>
      <c r="D11" s="122"/>
      <c r="E11" s="122"/>
      <c r="F11" s="122"/>
      <c r="G11" s="123"/>
      <c r="H11" s="120" t="s">
        <v>10</v>
      </c>
      <c r="I11" s="120"/>
      <c r="J11" s="120"/>
      <c r="K11" s="120"/>
      <c r="L11" s="120"/>
      <c r="M11" s="120"/>
      <c r="N11" s="120" t="s">
        <v>12</v>
      </c>
      <c r="O11" s="120"/>
      <c r="P11" s="120"/>
      <c r="Q11" s="120" t="s">
        <v>11</v>
      </c>
      <c r="R11" s="120"/>
      <c r="S11" s="120"/>
      <c r="T11" s="120"/>
      <c r="U11" s="120"/>
      <c r="V11" s="120" t="s">
        <v>61</v>
      </c>
      <c r="W11" s="120"/>
      <c r="X11" s="120"/>
      <c r="Y11" s="120"/>
      <c r="Z11" s="120"/>
      <c r="AA11" s="120" t="s">
        <v>62</v>
      </c>
      <c r="AB11" s="120"/>
      <c r="AC11" s="120"/>
      <c r="AD11" s="120"/>
      <c r="AE11" s="120"/>
      <c r="AF11" s="120" t="s">
        <v>63</v>
      </c>
      <c r="AG11" s="120"/>
      <c r="AH11" s="120"/>
      <c r="AI11" s="120" t="s">
        <v>64</v>
      </c>
      <c r="AJ11" s="120"/>
      <c r="AK11" s="120"/>
      <c r="AL11" s="120" t="s">
        <v>21</v>
      </c>
      <c r="AM11" s="120"/>
      <c r="AN11" s="120"/>
      <c r="AO11" s="120"/>
      <c r="AP11" s="120"/>
      <c r="AQ11" s="120"/>
      <c r="AR11" s="120"/>
    </row>
    <row r="12" spans="1:44" x14ac:dyDescent="0.25">
      <c r="A12" s="131"/>
      <c r="B12" s="133"/>
      <c r="C12" s="45"/>
      <c r="D12" s="45"/>
      <c r="E12" s="45"/>
      <c r="F12" s="45"/>
      <c r="G12" s="4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</row>
    <row r="13" spans="1:44" x14ac:dyDescent="0.25">
      <c r="A13" s="45"/>
      <c r="B13" s="45"/>
      <c r="C13" s="45"/>
      <c r="D13" s="45"/>
      <c r="E13" s="45"/>
      <c r="F13" s="45"/>
      <c r="G13" s="45"/>
      <c r="H13" s="116"/>
      <c r="I13" s="116"/>
      <c r="J13" s="116"/>
      <c r="K13" s="116"/>
      <c r="L13" s="116"/>
      <c r="M13" s="116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115"/>
      <c r="AB13" s="115"/>
      <c r="AC13" s="115"/>
      <c r="AD13" s="115"/>
      <c r="AE13" s="115"/>
      <c r="AF13" s="115"/>
      <c r="AG13" s="115"/>
      <c r="AH13" s="115"/>
      <c r="AI13" s="45"/>
      <c r="AJ13" s="45"/>
      <c r="AK13" s="45"/>
      <c r="AL13" s="45"/>
      <c r="AM13" s="45"/>
      <c r="AN13" s="45"/>
      <c r="AO13" s="45"/>
      <c r="AP13" s="45"/>
      <c r="AQ13" s="45"/>
      <c r="AR13" s="45"/>
    </row>
    <row r="14" spans="1:44" x14ac:dyDescent="0.25">
      <c r="A14" s="45"/>
      <c r="B14" s="45"/>
      <c r="C14" s="45"/>
      <c r="D14" s="45"/>
      <c r="E14" s="45"/>
      <c r="F14" s="45"/>
      <c r="G14" s="45"/>
      <c r="H14" s="116"/>
      <c r="I14" s="116"/>
      <c r="J14" s="116"/>
      <c r="K14" s="116"/>
      <c r="L14" s="116"/>
      <c r="M14" s="116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115"/>
      <c r="AB14" s="115"/>
      <c r="AC14" s="115"/>
      <c r="AD14" s="115"/>
      <c r="AE14" s="115"/>
      <c r="AF14" s="115"/>
      <c r="AG14" s="115"/>
      <c r="AH14" s="115"/>
      <c r="AI14" s="45"/>
      <c r="AJ14" s="45"/>
      <c r="AK14" s="45"/>
      <c r="AL14" s="45"/>
      <c r="AM14" s="45"/>
      <c r="AN14" s="45"/>
      <c r="AO14" s="45"/>
      <c r="AP14" s="45"/>
      <c r="AQ14" s="45"/>
      <c r="AR14" s="45"/>
    </row>
    <row r="15" spans="1:44" x14ac:dyDescent="0.25">
      <c r="A15" s="131"/>
      <c r="B15" s="133"/>
      <c r="C15" s="45"/>
      <c r="D15" s="45"/>
      <c r="E15" s="45"/>
      <c r="F15" s="45"/>
      <c r="G15" s="45"/>
      <c r="H15" s="116"/>
      <c r="I15" s="116"/>
      <c r="J15" s="116"/>
      <c r="K15" s="116"/>
      <c r="L15" s="116"/>
      <c r="M15" s="116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115"/>
      <c r="AB15" s="115"/>
      <c r="AC15" s="115"/>
      <c r="AD15" s="115"/>
      <c r="AE15" s="115"/>
      <c r="AF15" s="115"/>
      <c r="AG15" s="115"/>
      <c r="AH15" s="115"/>
      <c r="AI15" s="45"/>
      <c r="AJ15" s="45"/>
      <c r="AK15" s="45"/>
      <c r="AL15" s="45"/>
      <c r="AM15" s="45"/>
      <c r="AN15" s="45"/>
      <c r="AO15" s="45"/>
      <c r="AP15" s="45"/>
      <c r="AQ15" s="45"/>
      <c r="AR15" s="45"/>
    </row>
    <row r="16" spans="1:44" x14ac:dyDescent="0.25">
      <c r="A16" s="45"/>
      <c r="B16" s="45"/>
      <c r="C16" s="45"/>
      <c r="D16" s="45"/>
      <c r="E16" s="45"/>
      <c r="F16" s="45"/>
      <c r="G16" s="45"/>
      <c r="H16" s="116"/>
      <c r="I16" s="116"/>
      <c r="J16" s="116"/>
      <c r="K16" s="116"/>
      <c r="L16" s="116"/>
      <c r="M16" s="116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115"/>
      <c r="AB16" s="115"/>
      <c r="AC16" s="115"/>
      <c r="AD16" s="115"/>
      <c r="AE16" s="115"/>
      <c r="AF16" s="115"/>
      <c r="AG16" s="115"/>
      <c r="AH16" s="115"/>
      <c r="AI16" s="45"/>
      <c r="AJ16" s="45"/>
      <c r="AK16" s="45"/>
      <c r="AL16" s="45"/>
      <c r="AM16" s="45"/>
      <c r="AN16" s="45"/>
      <c r="AO16" s="45"/>
      <c r="AP16" s="45"/>
      <c r="AQ16" s="45"/>
      <c r="AR16" s="45"/>
    </row>
    <row r="17" spans="1:44" x14ac:dyDescent="0.25">
      <c r="A17" s="45"/>
      <c r="B17" s="45"/>
      <c r="C17" s="45"/>
      <c r="D17" s="45"/>
      <c r="E17" s="45"/>
      <c r="F17" s="45"/>
      <c r="G17" s="45"/>
      <c r="H17" s="116"/>
      <c r="I17" s="116"/>
      <c r="J17" s="116"/>
      <c r="K17" s="116"/>
      <c r="L17" s="116"/>
      <c r="M17" s="116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115"/>
      <c r="AB17" s="115"/>
      <c r="AC17" s="115"/>
      <c r="AD17" s="115"/>
      <c r="AE17" s="115"/>
      <c r="AF17" s="115"/>
      <c r="AG17" s="115"/>
      <c r="AH17" s="115"/>
      <c r="AI17" s="45"/>
      <c r="AJ17" s="45"/>
      <c r="AK17" s="45"/>
      <c r="AL17" s="45"/>
      <c r="AM17" s="45"/>
      <c r="AN17" s="45"/>
      <c r="AO17" s="45"/>
      <c r="AP17" s="45"/>
      <c r="AQ17" s="45"/>
      <c r="AR17" s="45"/>
    </row>
    <row r="18" spans="1:44" x14ac:dyDescent="0.25">
      <c r="A18" s="131"/>
      <c r="B18" s="133"/>
      <c r="C18" s="45"/>
      <c r="D18" s="45"/>
      <c r="E18" s="45"/>
      <c r="F18" s="45"/>
      <c r="G18" s="45"/>
      <c r="H18" s="116"/>
      <c r="I18" s="116"/>
      <c r="J18" s="116"/>
      <c r="K18" s="116"/>
      <c r="L18" s="116"/>
      <c r="M18" s="116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115"/>
      <c r="AB18" s="115"/>
      <c r="AC18" s="115"/>
      <c r="AD18" s="115"/>
      <c r="AE18" s="115"/>
      <c r="AF18" s="115"/>
      <c r="AG18" s="115"/>
      <c r="AH18" s="115"/>
      <c r="AI18" s="45"/>
      <c r="AJ18" s="45"/>
      <c r="AK18" s="45"/>
      <c r="AL18" s="45"/>
      <c r="AM18" s="45"/>
      <c r="AN18" s="45"/>
      <c r="AO18" s="45"/>
      <c r="AP18" s="45"/>
      <c r="AQ18" s="45"/>
      <c r="AR18" s="45"/>
    </row>
    <row r="19" spans="1:44" x14ac:dyDescent="0.25">
      <c r="A19" s="45"/>
      <c r="B19" s="45"/>
      <c r="C19" s="45"/>
      <c r="D19" s="45"/>
      <c r="E19" s="45"/>
      <c r="F19" s="45"/>
      <c r="G19" s="45"/>
      <c r="H19" s="116"/>
      <c r="I19" s="116"/>
      <c r="J19" s="116"/>
      <c r="K19" s="116"/>
      <c r="L19" s="116"/>
      <c r="M19" s="116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115"/>
      <c r="AB19" s="115"/>
      <c r="AC19" s="115"/>
      <c r="AD19" s="115"/>
      <c r="AE19" s="115"/>
      <c r="AF19" s="115"/>
      <c r="AG19" s="115"/>
      <c r="AH19" s="115"/>
      <c r="AI19" s="45"/>
      <c r="AJ19" s="45"/>
      <c r="AK19" s="45"/>
      <c r="AL19" s="45"/>
      <c r="AM19" s="45"/>
      <c r="AN19" s="45"/>
      <c r="AO19" s="45"/>
      <c r="AP19" s="45"/>
      <c r="AQ19" s="45"/>
      <c r="AR19" s="45"/>
    </row>
    <row r="20" spans="1:44" x14ac:dyDescent="0.25">
      <c r="A20" s="45"/>
      <c r="B20" s="45"/>
      <c r="C20" s="45"/>
      <c r="D20" s="45"/>
      <c r="E20" s="45"/>
      <c r="F20" s="45"/>
      <c r="G20" s="45"/>
      <c r="H20" s="116"/>
      <c r="I20" s="116"/>
      <c r="J20" s="116"/>
      <c r="K20" s="116"/>
      <c r="L20" s="116"/>
      <c r="M20" s="116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115"/>
      <c r="AB20" s="115"/>
      <c r="AC20" s="115"/>
      <c r="AD20" s="115"/>
      <c r="AE20" s="115"/>
      <c r="AF20" s="115"/>
      <c r="AG20" s="115"/>
      <c r="AH20" s="115"/>
      <c r="AI20" s="45"/>
      <c r="AJ20" s="45"/>
      <c r="AK20" s="45"/>
      <c r="AL20" s="45"/>
      <c r="AM20" s="45"/>
      <c r="AN20" s="45"/>
      <c r="AO20" s="45"/>
      <c r="AP20" s="45"/>
      <c r="AQ20" s="45"/>
      <c r="AR20" s="45"/>
    </row>
    <row r="21" spans="1:44" x14ac:dyDescent="0.25">
      <c r="A21" s="131"/>
      <c r="B21" s="133"/>
      <c r="C21" s="45"/>
      <c r="D21" s="45"/>
      <c r="E21" s="45"/>
      <c r="F21" s="45"/>
      <c r="G21" s="45"/>
      <c r="H21" s="116"/>
      <c r="I21" s="116"/>
      <c r="J21" s="116"/>
      <c r="K21" s="116"/>
      <c r="L21" s="116"/>
      <c r="M21" s="116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115"/>
      <c r="AB21" s="115"/>
      <c r="AC21" s="115"/>
      <c r="AD21" s="115"/>
      <c r="AE21" s="115"/>
      <c r="AF21" s="115"/>
      <c r="AG21" s="115"/>
      <c r="AH21" s="115"/>
      <c r="AI21" s="45"/>
      <c r="AJ21" s="45"/>
      <c r="AK21" s="45"/>
      <c r="AL21" s="45"/>
      <c r="AM21" s="45"/>
      <c r="AN21" s="45"/>
      <c r="AO21" s="45"/>
      <c r="AP21" s="45"/>
      <c r="AQ21" s="45"/>
      <c r="AR21" s="45"/>
    </row>
    <row r="22" spans="1:44" x14ac:dyDescent="0.25">
      <c r="A22" s="45"/>
      <c r="B22" s="45"/>
      <c r="C22" s="45"/>
      <c r="D22" s="45"/>
      <c r="E22" s="45"/>
      <c r="F22" s="45"/>
      <c r="G22" s="45"/>
      <c r="H22" s="116"/>
      <c r="I22" s="116"/>
      <c r="J22" s="116"/>
      <c r="K22" s="116"/>
      <c r="L22" s="116"/>
      <c r="M22" s="116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115"/>
      <c r="AB22" s="115"/>
      <c r="AC22" s="115"/>
      <c r="AD22" s="115"/>
      <c r="AE22" s="115"/>
      <c r="AF22" s="115"/>
      <c r="AG22" s="115"/>
      <c r="AH22" s="115"/>
      <c r="AI22" s="45"/>
      <c r="AJ22" s="45"/>
      <c r="AK22" s="45"/>
      <c r="AL22" s="45"/>
      <c r="AM22" s="45"/>
      <c r="AN22" s="45"/>
      <c r="AO22" s="45"/>
      <c r="AP22" s="45"/>
      <c r="AQ22" s="45"/>
      <c r="AR22" s="45"/>
    </row>
    <row r="23" spans="1:44" x14ac:dyDescent="0.25">
      <c r="A23" s="45"/>
      <c r="B23" s="45"/>
      <c r="C23" s="45"/>
      <c r="D23" s="45"/>
      <c r="E23" s="45"/>
      <c r="F23" s="45"/>
      <c r="G23" s="45"/>
      <c r="H23" s="116"/>
      <c r="I23" s="116"/>
      <c r="J23" s="116"/>
      <c r="K23" s="116"/>
      <c r="L23" s="116"/>
      <c r="M23" s="116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115"/>
      <c r="AB23" s="115"/>
      <c r="AC23" s="115"/>
      <c r="AD23" s="115"/>
      <c r="AE23" s="115"/>
      <c r="AF23" s="115"/>
      <c r="AG23" s="115"/>
      <c r="AH23" s="115"/>
      <c r="AI23" s="45"/>
      <c r="AJ23" s="45"/>
      <c r="AK23" s="45"/>
      <c r="AL23" s="45"/>
      <c r="AM23" s="45"/>
      <c r="AN23" s="45"/>
      <c r="AO23" s="45"/>
      <c r="AP23" s="45"/>
      <c r="AQ23" s="45"/>
      <c r="AR23" s="45"/>
    </row>
    <row r="24" spans="1:44" x14ac:dyDescent="0.25">
      <c r="A24" s="131"/>
      <c r="B24" s="133"/>
      <c r="C24" s="45"/>
      <c r="D24" s="45"/>
      <c r="E24" s="45"/>
      <c r="F24" s="45"/>
      <c r="G24" s="45"/>
      <c r="H24" s="116"/>
      <c r="I24" s="116"/>
      <c r="J24" s="116"/>
      <c r="K24" s="116"/>
      <c r="L24" s="116"/>
      <c r="M24" s="116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115"/>
      <c r="AB24" s="115"/>
      <c r="AC24" s="115"/>
      <c r="AD24" s="115"/>
      <c r="AE24" s="115"/>
      <c r="AF24" s="115"/>
      <c r="AG24" s="115"/>
      <c r="AH24" s="115"/>
      <c r="AI24" s="45"/>
      <c r="AJ24" s="45"/>
      <c r="AK24" s="45"/>
      <c r="AL24" s="45"/>
      <c r="AM24" s="45"/>
      <c r="AN24" s="45"/>
      <c r="AO24" s="45"/>
      <c r="AP24" s="45"/>
      <c r="AQ24" s="45"/>
      <c r="AR24" s="45"/>
    </row>
    <row r="25" spans="1:44" x14ac:dyDescent="0.25">
      <c r="A25" s="45"/>
      <c r="B25" s="45"/>
      <c r="C25" s="45"/>
      <c r="D25" s="45"/>
      <c r="E25" s="45"/>
      <c r="F25" s="45"/>
      <c r="G25" s="45"/>
      <c r="H25" s="116"/>
      <c r="I25" s="116"/>
      <c r="J25" s="116"/>
      <c r="K25" s="116"/>
      <c r="L25" s="116"/>
      <c r="M25" s="116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115"/>
      <c r="AB25" s="115"/>
      <c r="AC25" s="115"/>
      <c r="AD25" s="115"/>
      <c r="AE25" s="115"/>
      <c r="AF25" s="115"/>
      <c r="AG25" s="115"/>
      <c r="AH25" s="115"/>
      <c r="AI25" s="45"/>
      <c r="AJ25" s="45"/>
      <c r="AK25" s="45"/>
      <c r="AL25" s="45"/>
      <c r="AM25" s="45"/>
      <c r="AN25" s="45"/>
      <c r="AO25" s="45"/>
      <c r="AP25" s="45"/>
      <c r="AQ25" s="45"/>
      <c r="AR25" s="45"/>
    </row>
    <row r="26" spans="1:44" x14ac:dyDescent="0.25">
      <c r="A26" s="45"/>
      <c r="B26" s="45"/>
      <c r="C26" s="45"/>
      <c r="D26" s="45"/>
      <c r="E26" s="45"/>
      <c r="F26" s="45"/>
      <c r="G26" s="45"/>
      <c r="H26" s="116"/>
      <c r="I26" s="116"/>
      <c r="J26" s="116"/>
      <c r="K26" s="116"/>
      <c r="L26" s="116"/>
      <c r="M26" s="116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115"/>
      <c r="AB26" s="115"/>
      <c r="AC26" s="115"/>
      <c r="AD26" s="115"/>
      <c r="AE26" s="115"/>
      <c r="AF26" s="115"/>
      <c r="AG26" s="115"/>
      <c r="AH26" s="115"/>
      <c r="AI26" s="45"/>
      <c r="AJ26" s="45"/>
      <c r="AK26" s="45"/>
      <c r="AL26" s="45"/>
      <c r="AM26" s="45"/>
      <c r="AN26" s="45"/>
      <c r="AO26" s="45"/>
      <c r="AP26" s="45"/>
      <c r="AQ26" s="45"/>
      <c r="AR26" s="45"/>
    </row>
    <row r="27" spans="1:44" x14ac:dyDescent="0.25">
      <c r="A27" s="131"/>
      <c r="B27" s="133"/>
      <c r="C27" s="45"/>
      <c r="D27" s="45"/>
      <c r="E27" s="45"/>
      <c r="F27" s="45"/>
      <c r="G27" s="45"/>
      <c r="H27" s="116"/>
      <c r="I27" s="116"/>
      <c r="J27" s="116"/>
      <c r="K27" s="116"/>
      <c r="L27" s="116"/>
      <c r="M27" s="116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115"/>
      <c r="AB27" s="115"/>
      <c r="AC27" s="115"/>
      <c r="AD27" s="115"/>
      <c r="AE27" s="115"/>
      <c r="AF27" s="115"/>
      <c r="AG27" s="115"/>
      <c r="AH27" s="115"/>
      <c r="AI27" s="45"/>
      <c r="AJ27" s="45"/>
      <c r="AK27" s="45"/>
      <c r="AL27" s="45"/>
      <c r="AM27" s="45"/>
      <c r="AN27" s="45"/>
      <c r="AO27" s="45"/>
      <c r="AP27" s="45"/>
      <c r="AQ27" s="45"/>
      <c r="AR27" s="45"/>
    </row>
    <row r="28" spans="1:44" x14ac:dyDescent="0.25">
      <c r="A28" s="45"/>
      <c r="B28" s="45"/>
      <c r="C28" s="45"/>
      <c r="D28" s="45"/>
      <c r="E28" s="45"/>
      <c r="F28" s="45"/>
      <c r="G28" s="45"/>
      <c r="H28" s="116"/>
      <c r="I28" s="116"/>
      <c r="J28" s="116"/>
      <c r="K28" s="116"/>
      <c r="L28" s="116"/>
      <c r="M28" s="116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115"/>
      <c r="AB28" s="115"/>
      <c r="AC28" s="115"/>
      <c r="AD28" s="115"/>
      <c r="AE28" s="115"/>
      <c r="AF28" s="115"/>
      <c r="AG28" s="115"/>
      <c r="AH28" s="115"/>
      <c r="AI28" s="45"/>
      <c r="AJ28" s="45"/>
      <c r="AK28" s="45"/>
      <c r="AL28" s="45"/>
      <c r="AM28" s="45"/>
      <c r="AN28" s="45"/>
      <c r="AO28" s="45"/>
      <c r="AP28" s="45"/>
      <c r="AQ28" s="45"/>
      <c r="AR28" s="45"/>
    </row>
    <row r="29" spans="1:44" x14ac:dyDescent="0.25">
      <c r="A29" s="45"/>
      <c r="B29" s="45"/>
      <c r="C29" s="45"/>
      <c r="D29" s="45"/>
      <c r="E29" s="45"/>
      <c r="F29" s="45"/>
      <c r="G29" s="45"/>
      <c r="H29" s="116"/>
      <c r="I29" s="116"/>
      <c r="J29" s="116"/>
      <c r="K29" s="116"/>
      <c r="L29" s="116"/>
      <c r="M29" s="116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115"/>
      <c r="AB29" s="115"/>
      <c r="AC29" s="115"/>
      <c r="AD29" s="115"/>
      <c r="AE29" s="115"/>
      <c r="AF29" s="115"/>
      <c r="AG29" s="115"/>
      <c r="AH29" s="115"/>
      <c r="AI29" s="45"/>
      <c r="AJ29" s="45"/>
      <c r="AK29" s="45"/>
      <c r="AL29" s="45"/>
      <c r="AM29" s="45"/>
      <c r="AN29" s="45"/>
      <c r="AO29" s="45"/>
      <c r="AP29" s="45"/>
      <c r="AQ29" s="45"/>
      <c r="AR29" s="45"/>
    </row>
    <row r="30" spans="1:44" x14ac:dyDescent="0.25">
      <c r="A30" s="131"/>
      <c r="B30" s="133"/>
      <c r="C30" s="45"/>
      <c r="D30" s="45"/>
      <c r="E30" s="45"/>
      <c r="F30" s="45"/>
      <c r="G30" s="45"/>
      <c r="H30" s="116"/>
      <c r="I30" s="116"/>
      <c r="J30" s="116"/>
      <c r="K30" s="116"/>
      <c r="L30" s="116"/>
      <c r="M30" s="11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115"/>
      <c r="AB30" s="115"/>
      <c r="AC30" s="115"/>
      <c r="AD30" s="115"/>
      <c r="AE30" s="115"/>
      <c r="AF30" s="115"/>
      <c r="AG30" s="115"/>
      <c r="AH30" s="115"/>
      <c r="AI30" s="45"/>
      <c r="AJ30" s="45"/>
      <c r="AK30" s="45"/>
      <c r="AL30" s="45"/>
      <c r="AM30" s="45"/>
      <c r="AN30" s="45"/>
      <c r="AO30" s="45"/>
      <c r="AP30" s="45"/>
      <c r="AQ30" s="45"/>
      <c r="AR30" s="45"/>
    </row>
    <row r="31" spans="1:44" x14ac:dyDescent="0.25">
      <c r="A31" s="45"/>
      <c r="B31" s="45"/>
      <c r="C31" s="45"/>
      <c r="D31" s="45"/>
      <c r="E31" s="45"/>
      <c r="F31" s="45"/>
      <c r="G31" s="45"/>
      <c r="H31" s="116"/>
      <c r="I31" s="116"/>
      <c r="J31" s="116"/>
      <c r="K31" s="116"/>
      <c r="L31" s="116"/>
      <c r="M31" s="116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115"/>
      <c r="AB31" s="115"/>
      <c r="AC31" s="115"/>
      <c r="AD31" s="115"/>
      <c r="AE31" s="115"/>
      <c r="AF31" s="115"/>
      <c r="AG31" s="115"/>
      <c r="AH31" s="115"/>
      <c r="AI31" s="45"/>
      <c r="AJ31" s="45"/>
      <c r="AK31" s="45"/>
      <c r="AL31" s="45"/>
      <c r="AM31" s="45"/>
      <c r="AN31" s="45"/>
      <c r="AO31" s="45"/>
      <c r="AP31" s="45"/>
      <c r="AQ31" s="45"/>
      <c r="AR31" s="45"/>
    </row>
    <row r="32" spans="1:44" x14ac:dyDescent="0.25">
      <c r="A32" s="45"/>
      <c r="B32" s="45"/>
      <c r="C32" s="45"/>
      <c r="D32" s="45"/>
      <c r="E32" s="45"/>
      <c r="F32" s="45"/>
      <c r="G32" s="45"/>
      <c r="H32" s="116"/>
      <c r="I32" s="116"/>
      <c r="J32" s="116"/>
      <c r="K32" s="116"/>
      <c r="L32" s="116"/>
      <c r="M32" s="116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115"/>
      <c r="AB32" s="115"/>
      <c r="AC32" s="115"/>
      <c r="AD32" s="115"/>
      <c r="AE32" s="115"/>
      <c r="AF32" s="115"/>
      <c r="AG32" s="115"/>
      <c r="AH32" s="115"/>
      <c r="AI32" s="45"/>
      <c r="AJ32" s="45"/>
      <c r="AK32" s="45"/>
      <c r="AL32" s="45"/>
      <c r="AM32" s="45"/>
      <c r="AN32" s="45"/>
      <c r="AO32" s="45"/>
      <c r="AP32" s="45"/>
      <c r="AQ32" s="45"/>
      <c r="AR32" s="45"/>
    </row>
    <row r="33" spans="1:44" x14ac:dyDescent="0.25">
      <c r="A33" s="131"/>
      <c r="B33" s="133"/>
      <c r="C33" s="45"/>
      <c r="D33" s="45"/>
      <c r="E33" s="45"/>
      <c r="F33" s="45"/>
      <c r="G33" s="45"/>
      <c r="H33" s="116"/>
      <c r="I33" s="116"/>
      <c r="J33" s="116"/>
      <c r="K33" s="116"/>
      <c r="L33" s="116"/>
      <c r="M33" s="116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115"/>
      <c r="AB33" s="115"/>
      <c r="AC33" s="115"/>
      <c r="AD33" s="115"/>
      <c r="AE33" s="115"/>
      <c r="AF33" s="115"/>
      <c r="AG33" s="115"/>
      <c r="AH33" s="115"/>
      <c r="AI33" s="45"/>
      <c r="AJ33" s="45"/>
      <c r="AK33" s="45"/>
      <c r="AL33" s="45"/>
      <c r="AM33" s="45"/>
      <c r="AN33" s="45"/>
      <c r="AO33" s="45"/>
      <c r="AP33" s="45"/>
      <c r="AQ33" s="45"/>
      <c r="AR33" s="45"/>
    </row>
    <row r="34" spans="1:44" x14ac:dyDescent="0.25">
      <c r="A34" s="45"/>
      <c r="B34" s="45"/>
      <c r="C34" s="45"/>
      <c r="D34" s="45"/>
      <c r="E34" s="45"/>
      <c r="F34" s="45"/>
      <c r="G34" s="45"/>
      <c r="H34" s="116"/>
      <c r="I34" s="116"/>
      <c r="J34" s="116"/>
      <c r="K34" s="116"/>
      <c r="L34" s="116"/>
      <c r="M34" s="11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115"/>
      <c r="AB34" s="115"/>
      <c r="AC34" s="115"/>
      <c r="AD34" s="115"/>
      <c r="AE34" s="115"/>
      <c r="AF34" s="115"/>
      <c r="AG34" s="115"/>
      <c r="AH34" s="115"/>
      <c r="AI34" s="45"/>
      <c r="AJ34" s="45"/>
      <c r="AK34" s="45"/>
      <c r="AL34" s="45"/>
      <c r="AM34" s="45"/>
      <c r="AN34" s="45"/>
      <c r="AO34" s="45"/>
      <c r="AP34" s="45"/>
      <c r="AQ34" s="45"/>
      <c r="AR34" s="45"/>
    </row>
    <row r="35" spans="1:44" x14ac:dyDescent="0.25">
      <c r="A35" s="45"/>
      <c r="B35" s="45"/>
      <c r="C35" s="45"/>
      <c r="D35" s="45"/>
      <c r="E35" s="45"/>
      <c r="F35" s="45"/>
      <c r="G35" s="45"/>
      <c r="H35" s="116"/>
      <c r="I35" s="116"/>
      <c r="J35" s="116"/>
      <c r="K35" s="116"/>
      <c r="L35" s="116"/>
      <c r="M35" s="116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115"/>
      <c r="AB35" s="115"/>
      <c r="AC35" s="115"/>
      <c r="AD35" s="115"/>
      <c r="AE35" s="115"/>
      <c r="AF35" s="115"/>
      <c r="AG35" s="115"/>
      <c r="AH35" s="115"/>
      <c r="AI35" s="45"/>
      <c r="AJ35" s="45"/>
      <c r="AK35" s="45"/>
      <c r="AL35" s="45"/>
      <c r="AM35" s="45"/>
      <c r="AN35" s="45"/>
      <c r="AO35" s="45"/>
      <c r="AP35" s="45"/>
      <c r="AQ35" s="45"/>
      <c r="AR35" s="45"/>
    </row>
    <row r="36" spans="1:44" x14ac:dyDescent="0.25">
      <c r="A36" s="131"/>
      <c r="B36" s="133"/>
      <c r="C36" s="45"/>
      <c r="D36" s="45"/>
      <c r="E36" s="45"/>
      <c r="F36" s="45"/>
      <c r="G36" s="45"/>
      <c r="H36" s="116"/>
      <c r="I36" s="116"/>
      <c r="J36" s="116"/>
      <c r="K36" s="116"/>
      <c r="L36" s="116"/>
      <c r="M36" s="116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115"/>
      <c r="AB36" s="115"/>
      <c r="AC36" s="115"/>
      <c r="AD36" s="115"/>
      <c r="AE36" s="115"/>
      <c r="AF36" s="115"/>
      <c r="AG36" s="115"/>
      <c r="AH36" s="115"/>
      <c r="AI36" s="45"/>
      <c r="AJ36" s="45"/>
      <c r="AK36" s="45"/>
      <c r="AL36" s="45"/>
      <c r="AM36" s="45"/>
      <c r="AN36" s="45"/>
      <c r="AO36" s="45"/>
      <c r="AP36" s="45"/>
      <c r="AQ36" s="45"/>
      <c r="AR36" s="45"/>
    </row>
    <row r="37" spans="1:44" x14ac:dyDescent="0.25">
      <c r="A37" s="45"/>
      <c r="B37" s="45"/>
      <c r="C37" s="45"/>
      <c r="D37" s="45"/>
      <c r="E37" s="45"/>
      <c r="F37" s="45"/>
      <c r="G37" s="45"/>
      <c r="H37" s="116"/>
      <c r="I37" s="116"/>
      <c r="J37" s="116"/>
      <c r="K37" s="116"/>
      <c r="L37" s="116"/>
      <c r="M37" s="116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115"/>
      <c r="AB37" s="115"/>
      <c r="AC37" s="115"/>
      <c r="AD37" s="115"/>
      <c r="AE37" s="115"/>
      <c r="AF37" s="115"/>
      <c r="AG37" s="115"/>
      <c r="AH37" s="115"/>
      <c r="AI37" s="45"/>
      <c r="AJ37" s="45"/>
      <c r="AK37" s="45"/>
      <c r="AL37" s="45"/>
      <c r="AM37" s="45"/>
      <c r="AN37" s="45"/>
      <c r="AO37" s="45"/>
      <c r="AP37" s="45"/>
      <c r="AQ37" s="45"/>
      <c r="AR37" s="45"/>
    </row>
    <row r="38" spans="1:44" x14ac:dyDescent="0.25">
      <c r="A38" s="45"/>
      <c r="B38" s="45"/>
      <c r="C38" s="45"/>
      <c r="D38" s="45"/>
      <c r="E38" s="45"/>
      <c r="F38" s="45"/>
      <c r="G38" s="45"/>
      <c r="H38" s="116"/>
      <c r="I38" s="116"/>
      <c r="J38" s="116"/>
      <c r="K38" s="116"/>
      <c r="L38" s="116"/>
      <c r="M38" s="116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115"/>
      <c r="AB38" s="115"/>
      <c r="AC38" s="115"/>
      <c r="AD38" s="115"/>
      <c r="AE38" s="115"/>
      <c r="AF38" s="115"/>
      <c r="AG38" s="115"/>
      <c r="AH38" s="115"/>
      <c r="AI38" s="45"/>
      <c r="AJ38" s="45"/>
      <c r="AK38" s="45"/>
      <c r="AL38" s="45"/>
      <c r="AM38" s="45"/>
      <c r="AN38" s="45"/>
      <c r="AO38" s="45"/>
      <c r="AP38" s="45"/>
      <c r="AQ38" s="45"/>
      <c r="AR38" s="45"/>
    </row>
    <row r="39" spans="1:44" x14ac:dyDescent="0.25">
      <c r="A39" s="131"/>
      <c r="B39" s="133"/>
      <c r="C39" s="45"/>
      <c r="D39" s="45"/>
      <c r="E39" s="45"/>
      <c r="F39" s="45"/>
      <c r="G39" s="45"/>
      <c r="H39" s="116"/>
      <c r="I39" s="116"/>
      <c r="J39" s="116"/>
      <c r="K39" s="116"/>
      <c r="L39" s="116"/>
      <c r="M39" s="116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115"/>
      <c r="AB39" s="115"/>
      <c r="AC39" s="115"/>
      <c r="AD39" s="115"/>
      <c r="AE39" s="115"/>
      <c r="AF39" s="115"/>
      <c r="AG39" s="115"/>
      <c r="AH39" s="115"/>
      <c r="AI39" s="45"/>
      <c r="AJ39" s="45"/>
      <c r="AK39" s="45"/>
      <c r="AL39" s="45"/>
      <c r="AM39" s="45"/>
      <c r="AN39" s="45"/>
      <c r="AO39" s="45"/>
      <c r="AP39" s="45"/>
      <c r="AQ39" s="45"/>
      <c r="AR39" s="45"/>
    </row>
    <row r="40" spans="1:44" x14ac:dyDescent="0.25">
      <c r="A40" s="45"/>
      <c r="B40" s="45"/>
      <c r="C40" s="45"/>
      <c r="D40" s="45"/>
      <c r="E40" s="45"/>
      <c r="F40" s="45"/>
      <c r="G40" s="45"/>
      <c r="H40" s="116"/>
      <c r="I40" s="116"/>
      <c r="J40" s="116"/>
      <c r="K40" s="116"/>
      <c r="L40" s="116"/>
      <c r="M40" s="116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115"/>
      <c r="AB40" s="115"/>
      <c r="AC40" s="115"/>
      <c r="AD40" s="115"/>
      <c r="AE40" s="115"/>
      <c r="AF40" s="115"/>
      <c r="AG40" s="115"/>
      <c r="AH40" s="115"/>
      <c r="AI40" s="45"/>
      <c r="AJ40" s="45"/>
      <c r="AK40" s="45"/>
      <c r="AL40" s="45"/>
      <c r="AM40" s="45"/>
      <c r="AN40" s="45"/>
      <c r="AO40" s="45"/>
      <c r="AP40" s="45"/>
      <c r="AQ40" s="45"/>
      <c r="AR40" s="45"/>
    </row>
    <row r="41" spans="1:44" x14ac:dyDescent="0.25">
      <c r="A41" s="45"/>
      <c r="B41" s="45"/>
      <c r="C41" s="45"/>
      <c r="D41" s="45"/>
      <c r="E41" s="45"/>
      <c r="F41" s="45"/>
      <c r="G41" s="45"/>
      <c r="H41" s="116"/>
      <c r="I41" s="116"/>
      <c r="J41" s="116"/>
      <c r="K41" s="116"/>
      <c r="L41" s="116"/>
      <c r="M41" s="116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115"/>
      <c r="AB41" s="115"/>
      <c r="AC41" s="115"/>
      <c r="AD41" s="115"/>
      <c r="AE41" s="115"/>
      <c r="AF41" s="115"/>
      <c r="AG41" s="115"/>
      <c r="AH41" s="115"/>
      <c r="AI41" s="45"/>
      <c r="AJ41" s="45"/>
      <c r="AK41" s="45"/>
      <c r="AL41" s="45"/>
      <c r="AM41" s="45"/>
      <c r="AN41" s="45"/>
      <c r="AO41" s="45"/>
      <c r="AP41" s="45"/>
      <c r="AQ41" s="45"/>
      <c r="AR41" s="45"/>
    </row>
    <row r="42" spans="1:44" x14ac:dyDescent="0.25">
      <c r="A42" s="131"/>
      <c r="B42" s="133"/>
      <c r="C42" s="45"/>
      <c r="D42" s="45"/>
      <c r="E42" s="45"/>
      <c r="F42" s="45"/>
      <c r="G42" s="45"/>
      <c r="H42" s="116"/>
      <c r="I42" s="116"/>
      <c r="J42" s="116"/>
      <c r="K42" s="116"/>
      <c r="L42" s="116"/>
      <c r="M42" s="116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115"/>
      <c r="AB42" s="115"/>
      <c r="AC42" s="115"/>
      <c r="AD42" s="115"/>
      <c r="AE42" s="115"/>
      <c r="AF42" s="115"/>
      <c r="AG42" s="115"/>
      <c r="AH42" s="115"/>
      <c r="AI42" s="45"/>
      <c r="AJ42" s="45"/>
      <c r="AK42" s="45"/>
      <c r="AL42" s="45"/>
      <c r="AM42" s="45"/>
      <c r="AN42" s="45"/>
      <c r="AO42" s="45"/>
      <c r="AP42" s="45"/>
      <c r="AQ42" s="45"/>
      <c r="AR42" s="45"/>
    </row>
    <row r="43" spans="1:44" x14ac:dyDescent="0.25">
      <c r="A43" s="45"/>
      <c r="B43" s="45"/>
      <c r="C43" s="45"/>
      <c r="D43" s="45"/>
      <c r="E43" s="45"/>
      <c r="F43" s="45"/>
      <c r="G43" s="45"/>
      <c r="H43" s="116"/>
      <c r="I43" s="116"/>
      <c r="J43" s="116"/>
      <c r="K43" s="116"/>
      <c r="L43" s="116"/>
      <c r="M43" s="116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115"/>
      <c r="AB43" s="115"/>
      <c r="AC43" s="115"/>
      <c r="AD43" s="115"/>
      <c r="AE43" s="115"/>
      <c r="AF43" s="115"/>
      <c r="AG43" s="115"/>
      <c r="AH43" s="115"/>
      <c r="AI43" s="45"/>
      <c r="AJ43" s="45"/>
      <c r="AK43" s="45"/>
      <c r="AL43" s="45"/>
      <c r="AM43" s="45"/>
      <c r="AN43" s="45"/>
      <c r="AO43" s="45"/>
      <c r="AP43" s="45"/>
      <c r="AQ43" s="45"/>
      <c r="AR43" s="45"/>
    </row>
    <row r="44" spans="1:44" x14ac:dyDescent="0.25">
      <c r="A44" s="45"/>
      <c r="B44" s="45"/>
      <c r="C44" s="45"/>
      <c r="D44" s="45"/>
      <c r="E44" s="45"/>
      <c r="F44" s="45"/>
      <c r="G44" s="45"/>
      <c r="H44" s="116"/>
      <c r="I44" s="116"/>
      <c r="J44" s="116"/>
      <c r="K44" s="116"/>
      <c r="L44" s="116"/>
      <c r="M44" s="116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115"/>
      <c r="AB44" s="115"/>
      <c r="AC44" s="115"/>
      <c r="AD44" s="115"/>
      <c r="AE44" s="115"/>
      <c r="AF44" s="115"/>
      <c r="AG44" s="115"/>
      <c r="AH44" s="115"/>
      <c r="AI44" s="45"/>
      <c r="AJ44" s="45"/>
      <c r="AK44" s="45"/>
      <c r="AL44" s="45"/>
      <c r="AM44" s="45"/>
      <c r="AN44" s="45"/>
      <c r="AO44" s="45"/>
      <c r="AP44" s="45"/>
      <c r="AQ44" s="45"/>
      <c r="AR44" s="45"/>
    </row>
    <row r="45" spans="1:44" x14ac:dyDescent="0.25">
      <c r="A45" s="131"/>
      <c r="B45" s="133"/>
      <c r="C45" s="45"/>
      <c r="D45" s="45"/>
      <c r="E45" s="45"/>
      <c r="F45" s="45"/>
      <c r="G45" s="45"/>
      <c r="H45" s="116"/>
      <c r="I45" s="116"/>
      <c r="J45" s="116"/>
      <c r="K45" s="116"/>
      <c r="L45" s="116"/>
      <c r="M45" s="116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115"/>
      <c r="AB45" s="115"/>
      <c r="AC45" s="115"/>
      <c r="AD45" s="115"/>
      <c r="AE45" s="115"/>
      <c r="AF45" s="115"/>
      <c r="AG45" s="115"/>
      <c r="AH45" s="115"/>
      <c r="AI45" s="45"/>
      <c r="AJ45" s="45"/>
      <c r="AK45" s="45"/>
      <c r="AL45" s="45"/>
      <c r="AM45" s="45"/>
      <c r="AN45" s="45"/>
      <c r="AO45" s="45"/>
      <c r="AP45" s="45"/>
      <c r="AQ45" s="45"/>
      <c r="AR45" s="45"/>
    </row>
    <row r="46" spans="1:44" x14ac:dyDescent="0.25">
      <c r="A46" s="45"/>
      <c r="B46" s="45"/>
      <c r="C46" s="45"/>
      <c r="D46" s="45"/>
      <c r="E46" s="45"/>
      <c r="F46" s="45"/>
      <c r="G46" s="45"/>
      <c r="H46" s="116"/>
      <c r="I46" s="116"/>
      <c r="J46" s="116"/>
      <c r="K46" s="116"/>
      <c r="L46" s="116"/>
      <c r="M46" s="116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115"/>
      <c r="AB46" s="115"/>
      <c r="AC46" s="115"/>
      <c r="AD46" s="115"/>
      <c r="AE46" s="115"/>
      <c r="AF46" s="115"/>
      <c r="AG46" s="115"/>
      <c r="AH46" s="115"/>
      <c r="AI46" s="45"/>
      <c r="AJ46" s="45"/>
      <c r="AK46" s="45"/>
      <c r="AL46" s="45"/>
      <c r="AM46" s="45"/>
      <c r="AN46" s="45"/>
      <c r="AO46" s="45"/>
      <c r="AP46" s="45"/>
      <c r="AQ46" s="45"/>
      <c r="AR46" s="45"/>
    </row>
    <row r="47" spans="1:44" x14ac:dyDescent="0.25">
      <c r="A47" s="45"/>
      <c r="B47" s="45"/>
      <c r="C47" s="45"/>
      <c r="D47" s="45"/>
      <c r="E47" s="45"/>
      <c r="F47" s="45"/>
      <c r="G47" s="45"/>
      <c r="H47" s="116"/>
      <c r="I47" s="116"/>
      <c r="J47" s="116"/>
      <c r="K47" s="116"/>
      <c r="L47" s="116"/>
      <c r="M47" s="116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115"/>
      <c r="AB47" s="115"/>
      <c r="AC47" s="115"/>
      <c r="AD47" s="115"/>
      <c r="AE47" s="115"/>
      <c r="AF47" s="115"/>
      <c r="AG47" s="115"/>
      <c r="AH47" s="115"/>
      <c r="AI47" s="45"/>
      <c r="AJ47" s="45"/>
      <c r="AK47" s="45"/>
      <c r="AL47" s="45"/>
      <c r="AM47" s="45"/>
      <c r="AN47" s="45"/>
      <c r="AO47" s="45"/>
      <c r="AP47" s="45"/>
      <c r="AQ47" s="45"/>
      <c r="AR47" s="45"/>
    </row>
    <row r="48" spans="1:44" x14ac:dyDescent="0.25">
      <c r="A48" s="131"/>
      <c r="B48" s="133"/>
      <c r="C48" s="42"/>
      <c r="D48" s="43"/>
      <c r="E48" s="43"/>
      <c r="F48" s="43"/>
      <c r="G48" s="44"/>
      <c r="H48" s="210"/>
      <c r="I48" s="187"/>
      <c r="J48" s="187"/>
      <c r="K48" s="187"/>
      <c r="L48" s="187"/>
      <c r="M48" s="188"/>
      <c r="N48" s="42"/>
      <c r="O48" s="43"/>
      <c r="P48" s="44"/>
      <c r="Q48" s="42"/>
      <c r="R48" s="43"/>
      <c r="S48" s="43"/>
      <c r="T48" s="43"/>
      <c r="U48" s="44"/>
      <c r="V48" s="42"/>
      <c r="W48" s="43"/>
      <c r="X48" s="43"/>
      <c r="Y48" s="43"/>
      <c r="Z48" s="44"/>
      <c r="AA48" s="126"/>
      <c r="AB48" s="127"/>
      <c r="AC48" s="127"/>
      <c r="AD48" s="127"/>
      <c r="AE48" s="128"/>
      <c r="AF48" s="126"/>
      <c r="AG48" s="127"/>
      <c r="AH48" s="128"/>
      <c r="AI48" s="42"/>
      <c r="AJ48" s="43"/>
      <c r="AK48" s="44"/>
      <c r="AL48" s="42"/>
      <c r="AM48" s="43"/>
      <c r="AN48" s="43"/>
      <c r="AO48" s="43"/>
      <c r="AP48" s="43"/>
      <c r="AQ48" s="43"/>
      <c r="AR48" s="44"/>
    </row>
    <row r="49" spans="1:44" x14ac:dyDescent="0.25">
      <c r="A49" s="206" t="s">
        <v>7</v>
      </c>
      <c r="B49" s="207"/>
      <c r="C49" s="207"/>
      <c r="D49" s="207"/>
      <c r="E49" s="207"/>
      <c r="F49" s="20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50" t="s">
        <v>8</v>
      </c>
      <c r="U49" s="50"/>
      <c r="V49" s="50"/>
      <c r="W49" s="1"/>
      <c r="X49" s="1"/>
      <c r="Y49" s="1"/>
      <c r="Z49" s="1"/>
      <c r="AA49" s="1"/>
      <c r="AB49" s="7"/>
      <c r="AC49" s="7"/>
      <c r="AD49" s="7"/>
      <c r="AE49" s="7"/>
      <c r="AF49" s="7"/>
      <c r="AG49" s="7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209"/>
    </row>
    <row r="50" spans="1:44" x14ac:dyDescent="0.25">
      <c r="A50" s="117"/>
      <c r="B50" s="119"/>
      <c r="C50" s="119"/>
      <c r="D50" s="119"/>
      <c r="E50" s="119"/>
      <c r="F50" s="119"/>
      <c r="G50" s="2"/>
      <c r="H50" s="2"/>
      <c r="I50" s="2"/>
      <c r="J50" s="2"/>
      <c r="K50" s="2"/>
      <c r="L50" s="2"/>
      <c r="M50" s="2"/>
      <c r="N50" s="2"/>
      <c r="O50" s="2"/>
      <c r="P50" s="2"/>
      <c r="Q50" s="8"/>
      <c r="R50" s="2"/>
      <c r="S50" s="2"/>
      <c r="T50" s="53"/>
      <c r="U50" s="53"/>
      <c r="V50" s="53"/>
      <c r="W50" s="2"/>
      <c r="X50" s="2"/>
      <c r="Y50" s="2"/>
      <c r="Z50" s="2"/>
      <c r="AA50" s="2"/>
      <c r="AB50" s="6"/>
      <c r="AC50" s="6"/>
      <c r="AD50" s="6"/>
      <c r="AE50" s="9"/>
      <c r="AF50" s="9"/>
      <c r="AG50" s="9"/>
      <c r="AH50" s="104" t="s">
        <v>82</v>
      </c>
      <c r="AI50" s="104"/>
      <c r="AJ50" s="104"/>
      <c r="AK50" s="104"/>
      <c r="AL50" s="104"/>
      <c r="AM50" s="104"/>
      <c r="AN50" s="104"/>
      <c r="AO50" s="104"/>
      <c r="AP50" s="104"/>
      <c r="AQ50" s="104"/>
      <c r="AR50" s="105"/>
    </row>
    <row r="51" spans="1:44" x14ac:dyDescent="0.25">
      <c r="A51" s="28"/>
      <c r="B51" s="37"/>
      <c r="C51" s="37"/>
      <c r="D51" s="37"/>
      <c r="E51" s="37"/>
      <c r="F51" s="37"/>
      <c r="G51" s="1"/>
      <c r="H51" s="1"/>
      <c r="I51" s="1"/>
      <c r="J51" s="1"/>
      <c r="K51" s="1"/>
      <c r="L51" s="1"/>
      <c r="M51" s="1"/>
      <c r="N51" s="1"/>
      <c r="O51" s="1"/>
      <c r="P51" s="1"/>
      <c r="Q51" s="35"/>
      <c r="R51" s="1"/>
      <c r="S51" s="1"/>
      <c r="T51" s="36"/>
      <c r="U51" s="36"/>
      <c r="V51" s="36"/>
      <c r="W51" s="1"/>
      <c r="X51" s="1"/>
      <c r="Y51" s="1"/>
      <c r="Z51" s="1"/>
      <c r="AA51" s="1"/>
      <c r="AB51" s="29"/>
      <c r="AC51" s="29"/>
      <c r="AD51" s="29"/>
      <c r="AE51" s="30"/>
      <c r="AF51" s="30"/>
      <c r="AG51" s="30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2"/>
    </row>
    <row r="52" spans="1:44" x14ac:dyDescent="0.25">
      <c r="A52" s="28"/>
      <c r="B52" s="37"/>
      <c r="C52" s="37"/>
      <c r="D52" s="37"/>
      <c r="E52" s="37"/>
      <c r="F52" s="37"/>
      <c r="G52" s="1"/>
      <c r="H52" s="1"/>
      <c r="I52" s="1"/>
      <c r="J52" s="1"/>
      <c r="K52" s="1"/>
      <c r="L52" s="1"/>
      <c r="M52" s="1"/>
      <c r="N52" s="1"/>
      <c r="O52" s="1"/>
      <c r="P52" s="1"/>
      <c r="Q52" s="35"/>
      <c r="R52" s="1"/>
      <c r="S52" s="1"/>
      <c r="T52" s="36"/>
      <c r="U52" s="36"/>
      <c r="V52" s="36"/>
      <c r="W52" s="1"/>
      <c r="X52" s="1"/>
      <c r="Y52" s="1"/>
      <c r="Z52" s="1"/>
      <c r="AA52" s="1"/>
      <c r="AB52" s="29"/>
      <c r="AC52" s="29"/>
      <c r="AD52" s="29"/>
      <c r="AE52" s="30"/>
      <c r="AF52" s="30"/>
      <c r="AG52" s="30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2"/>
    </row>
    <row r="53" spans="1:44" x14ac:dyDescent="0.25">
      <c r="A53" s="46"/>
      <c r="B53" s="47"/>
      <c r="C53" s="47"/>
      <c r="D53" s="47"/>
      <c r="E53" s="47"/>
      <c r="F53" s="47"/>
      <c r="G53" s="47"/>
      <c r="H53" s="48"/>
      <c r="I53" s="55" t="s">
        <v>60</v>
      </c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3"/>
    </row>
    <row r="54" spans="1:44" x14ac:dyDescent="0.25">
      <c r="A54" s="49"/>
      <c r="B54" s="50"/>
      <c r="C54" s="50"/>
      <c r="D54" s="50"/>
      <c r="E54" s="50"/>
      <c r="F54" s="50"/>
      <c r="G54" s="50"/>
      <c r="H54" s="51"/>
      <c r="I54" s="194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6"/>
    </row>
    <row r="55" spans="1:44" x14ac:dyDescent="0.25">
      <c r="A55" s="49"/>
      <c r="B55" s="50"/>
      <c r="C55" s="50"/>
      <c r="D55" s="50"/>
      <c r="E55" s="50"/>
      <c r="F55" s="50"/>
      <c r="G55" s="50"/>
      <c r="H55" s="51"/>
      <c r="I55" s="194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  <c r="AF55" s="195"/>
      <c r="AG55" s="195"/>
      <c r="AH55" s="195"/>
      <c r="AI55" s="195"/>
      <c r="AJ55" s="195"/>
      <c r="AK55" s="195"/>
      <c r="AL55" s="195"/>
      <c r="AM55" s="195"/>
      <c r="AN55" s="195"/>
      <c r="AO55" s="195"/>
      <c r="AP55" s="195"/>
      <c r="AQ55" s="195"/>
      <c r="AR55" s="196"/>
    </row>
    <row r="56" spans="1:44" x14ac:dyDescent="0.25">
      <c r="A56" s="49"/>
      <c r="B56" s="50"/>
      <c r="C56" s="50"/>
      <c r="D56" s="50"/>
      <c r="E56" s="50"/>
      <c r="F56" s="50"/>
      <c r="G56" s="50"/>
      <c r="H56" s="51"/>
      <c r="I56" s="194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6"/>
    </row>
    <row r="57" spans="1:44" x14ac:dyDescent="0.25">
      <c r="A57" s="49"/>
      <c r="B57" s="50"/>
      <c r="C57" s="50"/>
      <c r="D57" s="50"/>
      <c r="E57" s="50"/>
      <c r="F57" s="50"/>
      <c r="G57" s="50"/>
      <c r="H57" s="51"/>
      <c r="I57" s="194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6"/>
    </row>
    <row r="58" spans="1:44" x14ac:dyDescent="0.25">
      <c r="A58" s="52"/>
      <c r="B58" s="53"/>
      <c r="C58" s="53"/>
      <c r="D58" s="53"/>
      <c r="E58" s="53"/>
      <c r="F58" s="53"/>
      <c r="G58" s="53"/>
      <c r="H58" s="54"/>
      <c r="I58" s="197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  <c r="AF58" s="198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9"/>
    </row>
    <row r="59" spans="1:44" x14ac:dyDescent="0.25">
      <c r="A59" s="76" t="s">
        <v>1</v>
      </c>
      <c r="B59" s="77"/>
      <c r="C59" s="77"/>
      <c r="D59" s="77"/>
      <c r="E59" s="77"/>
      <c r="F59" s="77"/>
      <c r="G59" s="77"/>
      <c r="H59" s="77"/>
      <c r="I59" s="77"/>
      <c r="J59" s="77"/>
      <c r="K59" s="129"/>
      <c r="L59" s="76" t="s">
        <v>2</v>
      </c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129"/>
      <c r="AJ59" s="83" t="s">
        <v>3</v>
      </c>
      <c r="AK59" s="84"/>
      <c r="AL59" s="84"/>
      <c r="AM59" s="84"/>
      <c r="AN59" s="84"/>
      <c r="AO59" s="84"/>
      <c r="AP59" s="84"/>
      <c r="AQ59" s="84"/>
      <c r="AR59" s="85"/>
    </row>
    <row r="60" spans="1:44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4"/>
      <c r="L60" s="52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4"/>
      <c r="AJ60" s="49"/>
      <c r="AK60" s="50"/>
      <c r="AL60" s="50"/>
      <c r="AM60" s="50"/>
      <c r="AN60" s="50"/>
      <c r="AO60" s="50"/>
      <c r="AP60" s="50"/>
      <c r="AQ60" s="50"/>
      <c r="AR60" s="51"/>
    </row>
    <row r="61" spans="1:44" x14ac:dyDescent="0.25">
      <c r="A61" s="80" t="s">
        <v>4</v>
      </c>
      <c r="B61" s="81"/>
      <c r="C61" s="81"/>
      <c r="D61" s="81"/>
      <c r="E61" s="81"/>
      <c r="F61" s="81"/>
      <c r="G61" s="81"/>
      <c r="H61" s="81"/>
      <c r="I61" s="81"/>
      <c r="J61" s="81"/>
      <c r="K61" s="82"/>
      <c r="L61" s="83" t="s">
        <v>5</v>
      </c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0" t="s">
        <v>6</v>
      </c>
      <c r="AK61" s="81"/>
      <c r="AL61" s="81"/>
      <c r="AM61" s="81"/>
      <c r="AN61" s="81"/>
      <c r="AO61" s="81"/>
      <c r="AP61" s="81"/>
      <c r="AQ61" s="81"/>
      <c r="AR61" s="82"/>
    </row>
    <row r="62" spans="1:44" x14ac:dyDescent="0.25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52"/>
      <c r="AJ62" s="52"/>
      <c r="AK62" s="53"/>
      <c r="AL62" s="53"/>
      <c r="AM62" s="53"/>
      <c r="AN62" s="53"/>
      <c r="AO62" s="53"/>
      <c r="AP62" s="53"/>
      <c r="AQ62" s="53"/>
      <c r="AR62" s="54"/>
    </row>
    <row r="63" spans="1:44" x14ac:dyDescent="0.25">
      <c r="A63" s="120" t="s">
        <v>22</v>
      </c>
      <c r="B63" s="120"/>
      <c r="C63" s="121" t="s">
        <v>18</v>
      </c>
      <c r="D63" s="122"/>
      <c r="E63" s="122"/>
      <c r="F63" s="122"/>
      <c r="G63" s="123"/>
      <c r="H63" s="120" t="s">
        <v>10</v>
      </c>
      <c r="I63" s="120"/>
      <c r="J63" s="120"/>
      <c r="K63" s="120"/>
      <c r="L63" s="120"/>
      <c r="M63" s="120"/>
      <c r="N63" s="120" t="s">
        <v>12</v>
      </c>
      <c r="O63" s="120"/>
      <c r="P63" s="120"/>
      <c r="Q63" s="120" t="s">
        <v>11</v>
      </c>
      <c r="R63" s="120"/>
      <c r="S63" s="120"/>
      <c r="T63" s="120"/>
      <c r="U63" s="120"/>
      <c r="V63" s="120" t="s">
        <v>61</v>
      </c>
      <c r="W63" s="120"/>
      <c r="X63" s="120"/>
      <c r="Y63" s="120"/>
      <c r="Z63" s="120"/>
      <c r="AA63" s="120" t="s">
        <v>62</v>
      </c>
      <c r="AB63" s="120"/>
      <c r="AC63" s="120"/>
      <c r="AD63" s="120"/>
      <c r="AE63" s="120"/>
      <c r="AF63" s="120" t="s">
        <v>63</v>
      </c>
      <c r="AG63" s="120"/>
      <c r="AH63" s="120"/>
      <c r="AI63" s="120" t="s">
        <v>64</v>
      </c>
      <c r="AJ63" s="120"/>
      <c r="AK63" s="120"/>
      <c r="AL63" s="120" t="s">
        <v>21</v>
      </c>
      <c r="AM63" s="120"/>
      <c r="AN63" s="120"/>
      <c r="AO63" s="120"/>
      <c r="AP63" s="120"/>
      <c r="AQ63" s="120"/>
      <c r="AR63" s="120"/>
    </row>
    <row r="64" spans="1:44" x14ac:dyDescent="0.25">
      <c r="A64" s="131"/>
      <c r="B64" s="133"/>
      <c r="C64" s="45"/>
      <c r="D64" s="45"/>
      <c r="E64" s="45"/>
      <c r="F64" s="45"/>
      <c r="G64" s="4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</row>
    <row r="65" spans="1:44" x14ac:dyDescent="0.25">
      <c r="A65" s="45"/>
      <c r="B65" s="45"/>
      <c r="C65" s="45"/>
      <c r="D65" s="45"/>
      <c r="E65" s="45"/>
      <c r="F65" s="45"/>
      <c r="G65" s="45"/>
      <c r="H65" s="116"/>
      <c r="I65" s="116"/>
      <c r="J65" s="116"/>
      <c r="K65" s="116"/>
      <c r="L65" s="116"/>
      <c r="M65" s="116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115"/>
      <c r="AB65" s="115"/>
      <c r="AC65" s="115"/>
      <c r="AD65" s="115"/>
      <c r="AE65" s="115"/>
      <c r="AF65" s="115"/>
      <c r="AG65" s="115"/>
      <c r="AH65" s="115"/>
      <c r="AI65" s="45"/>
      <c r="AJ65" s="45"/>
      <c r="AK65" s="45"/>
      <c r="AL65" s="45"/>
      <c r="AM65" s="45"/>
      <c r="AN65" s="45"/>
      <c r="AO65" s="45"/>
      <c r="AP65" s="45"/>
      <c r="AQ65" s="45"/>
      <c r="AR65" s="45"/>
    </row>
    <row r="66" spans="1:44" x14ac:dyDescent="0.25">
      <c r="A66" s="45"/>
      <c r="B66" s="45"/>
      <c r="C66" s="45"/>
      <c r="D66" s="45"/>
      <c r="E66" s="45"/>
      <c r="F66" s="45"/>
      <c r="G66" s="45"/>
      <c r="H66" s="116"/>
      <c r="I66" s="116"/>
      <c r="J66" s="116"/>
      <c r="K66" s="116"/>
      <c r="L66" s="116"/>
      <c r="M66" s="116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115"/>
      <c r="AB66" s="115"/>
      <c r="AC66" s="115"/>
      <c r="AD66" s="115"/>
      <c r="AE66" s="115"/>
      <c r="AF66" s="115"/>
      <c r="AG66" s="115"/>
      <c r="AH66" s="115"/>
      <c r="AI66" s="45"/>
      <c r="AJ66" s="45"/>
      <c r="AK66" s="45"/>
      <c r="AL66" s="45"/>
      <c r="AM66" s="45"/>
      <c r="AN66" s="45"/>
      <c r="AO66" s="45"/>
      <c r="AP66" s="45"/>
      <c r="AQ66" s="45"/>
      <c r="AR66" s="45"/>
    </row>
    <row r="67" spans="1:44" x14ac:dyDescent="0.25">
      <c r="A67" s="131"/>
      <c r="B67" s="133"/>
      <c r="C67" s="45"/>
      <c r="D67" s="45"/>
      <c r="E67" s="45"/>
      <c r="F67" s="45"/>
      <c r="G67" s="45"/>
      <c r="H67" s="116"/>
      <c r="I67" s="116"/>
      <c r="J67" s="116"/>
      <c r="K67" s="116"/>
      <c r="L67" s="116"/>
      <c r="M67" s="116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115"/>
      <c r="AB67" s="115"/>
      <c r="AC67" s="115"/>
      <c r="AD67" s="115"/>
      <c r="AE67" s="115"/>
      <c r="AF67" s="115"/>
      <c r="AG67" s="115"/>
      <c r="AH67" s="115"/>
      <c r="AI67" s="45"/>
      <c r="AJ67" s="45"/>
      <c r="AK67" s="45"/>
      <c r="AL67" s="45"/>
      <c r="AM67" s="45"/>
      <c r="AN67" s="45"/>
      <c r="AO67" s="45"/>
      <c r="AP67" s="45"/>
      <c r="AQ67" s="45"/>
      <c r="AR67" s="45"/>
    </row>
    <row r="68" spans="1:44" x14ac:dyDescent="0.25">
      <c r="A68" s="45"/>
      <c r="B68" s="45"/>
      <c r="C68" s="45"/>
      <c r="D68" s="45"/>
      <c r="E68" s="45"/>
      <c r="F68" s="45"/>
      <c r="G68" s="45"/>
      <c r="H68" s="116"/>
      <c r="I68" s="116"/>
      <c r="J68" s="116"/>
      <c r="K68" s="116"/>
      <c r="L68" s="116"/>
      <c r="M68" s="116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115"/>
      <c r="AB68" s="115"/>
      <c r="AC68" s="115"/>
      <c r="AD68" s="115"/>
      <c r="AE68" s="115"/>
      <c r="AF68" s="115"/>
      <c r="AG68" s="115"/>
      <c r="AH68" s="115"/>
      <c r="AI68" s="45"/>
      <c r="AJ68" s="45"/>
      <c r="AK68" s="45"/>
      <c r="AL68" s="45"/>
      <c r="AM68" s="45"/>
      <c r="AN68" s="45"/>
      <c r="AO68" s="45"/>
      <c r="AP68" s="45"/>
      <c r="AQ68" s="45"/>
      <c r="AR68" s="45"/>
    </row>
    <row r="69" spans="1:44" x14ac:dyDescent="0.25">
      <c r="A69" s="45"/>
      <c r="B69" s="45"/>
      <c r="C69" s="45"/>
      <c r="D69" s="45"/>
      <c r="E69" s="45"/>
      <c r="F69" s="45"/>
      <c r="G69" s="45"/>
      <c r="H69" s="116"/>
      <c r="I69" s="116"/>
      <c r="J69" s="116"/>
      <c r="K69" s="116"/>
      <c r="L69" s="116"/>
      <c r="M69" s="116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115"/>
      <c r="AB69" s="115"/>
      <c r="AC69" s="115"/>
      <c r="AD69" s="115"/>
      <c r="AE69" s="115"/>
      <c r="AF69" s="115"/>
      <c r="AG69" s="115"/>
      <c r="AH69" s="115"/>
      <c r="AI69" s="45"/>
      <c r="AJ69" s="45"/>
      <c r="AK69" s="45"/>
      <c r="AL69" s="45"/>
      <c r="AM69" s="45"/>
      <c r="AN69" s="45"/>
      <c r="AO69" s="45"/>
      <c r="AP69" s="45"/>
      <c r="AQ69" s="45"/>
      <c r="AR69" s="45"/>
    </row>
    <row r="70" spans="1:44" x14ac:dyDescent="0.25">
      <c r="A70" s="131"/>
      <c r="B70" s="133"/>
      <c r="C70" s="45"/>
      <c r="D70" s="45"/>
      <c r="E70" s="45"/>
      <c r="F70" s="45"/>
      <c r="G70" s="45"/>
      <c r="H70" s="116"/>
      <c r="I70" s="116"/>
      <c r="J70" s="116"/>
      <c r="K70" s="116"/>
      <c r="L70" s="116"/>
      <c r="M70" s="116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115"/>
      <c r="AB70" s="115"/>
      <c r="AC70" s="115"/>
      <c r="AD70" s="115"/>
      <c r="AE70" s="115"/>
      <c r="AF70" s="115"/>
      <c r="AG70" s="115"/>
      <c r="AH70" s="115"/>
      <c r="AI70" s="45"/>
      <c r="AJ70" s="45"/>
      <c r="AK70" s="45"/>
      <c r="AL70" s="45"/>
      <c r="AM70" s="45"/>
      <c r="AN70" s="45"/>
      <c r="AO70" s="45"/>
      <c r="AP70" s="45"/>
      <c r="AQ70" s="45"/>
      <c r="AR70" s="45"/>
    </row>
    <row r="71" spans="1:44" x14ac:dyDescent="0.25">
      <c r="A71" s="45"/>
      <c r="B71" s="45"/>
      <c r="C71" s="45"/>
      <c r="D71" s="45"/>
      <c r="E71" s="45"/>
      <c r="F71" s="45"/>
      <c r="G71" s="45"/>
      <c r="H71" s="116"/>
      <c r="I71" s="116"/>
      <c r="J71" s="116"/>
      <c r="K71" s="116"/>
      <c r="L71" s="116"/>
      <c r="M71" s="116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115"/>
      <c r="AB71" s="115"/>
      <c r="AC71" s="115"/>
      <c r="AD71" s="115"/>
      <c r="AE71" s="115"/>
      <c r="AF71" s="115"/>
      <c r="AG71" s="115"/>
      <c r="AH71" s="115"/>
      <c r="AI71" s="45"/>
      <c r="AJ71" s="45"/>
      <c r="AK71" s="45"/>
      <c r="AL71" s="45"/>
      <c r="AM71" s="45"/>
      <c r="AN71" s="45"/>
      <c r="AO71" s="45"/>
      <c r="AP71" s="45"/>
      <c r="AQ71" s="45"/>
      <c r="AR71" s="45"/>
    </row>
    <row r="72" spans="1:44" x14ac:dyDescent="0.25">
      <c r="A72" s="45"/>
      <c r="B72" s="45"/>
      <c r="C72" s="45"/>
      <c r="D72" s="45"/>
      <c r="E72" s="45"/>
      <c r="F72" s="45"/>
      <c r="G72" s="45"/>
      <c r="H72" s="116"/>
      <c r="I72" s="116"/>
      <c r="J72" s="116"/>
      <c r="K72" s="116"/>
      <c r="L72" s="116"/>
      <c r="M72" s="116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115"/>
      <c r="AB72" s="115"/>
      <c r="AC72" s="115"/>
      <c r="AD72" s="115"/>
      <c r="AE72" s="115"/>
      <c r="AF72" s="115"/>
      <c r="AG72" s="115"/>
      <c r="AH72" s="115"/>
      <c r="AI72" s="45"/>
      <c r="AJ72" s="45"/>
      <c r="AK72" s="45"/>
      <c r="AL72" s="45"/>
      <c r="AM72" s="45"/>
      <c r="AN72" s="45"/>
      <c r="AO72" s="45"/>
      <c r="AP72" s="45"/>
      <c r="AQ72" s="45"/>
      <c r="AR72" s="45"/>
    </row>
    <row r="73" spans="1:44" x14ac:dyDescent="0.25">
      <c r="A73" s="131"/>
      <c r="B73" s="133"/>
      <c r="C73" s="45"/>
      <c r="D73" s="45"/>
      <c r="E73" s="45"/>
      <c r="F73" s="45"/>
      <c r="G73" s="45"/>
      <c r="H73" s="116"/>
      <c r="I73" s="116"/>
      <c r="J73" s="116"/>
      <c r="K73" s="116"/>
      <c r="L73" s="116"/>
      <c r="M73" s="116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115"/>
      <c r="AB73" s="115"/>
      <c r="AC73" s="115"/>
      <c r="AD73" s="115"/>
      <c r="AE73" s="115"/>
      <c r="AF73" s="115"/>
      <c r="AG73" s="115"/>
      <c r="AH73" s="115"/>
      <c r="AI73" s="45"/>
      <c r="AJ73" s="45"/>
      <c r="AK73" s="45"/>
      <c r="AL73" s="45"/>
      <c r="AM73" s="45"/>
      <c r="AN73" s="45"/>
      <c r="AO73" s="45"/>
      <c r="AP73" s="45"/>
      <c r="AQ73" s="45"/>
      <c r="AR73" s="45"/>
    </row>
    <row r="74" spans="1:44" x14ac:dyDescent="0.25">
      <c r="A74" s="45"/>
      <c r="B74" s="45"/>
      <c r="C74" s="45"/>
      <c r="D74" s="45"/>
      <c r="E74" s="45"/>
      <c r="F74" s="45"/>
      <c r="G74" s="45"/>
      <c r="H74" s="116"/>
      <c r="I74" s="116"/>
      <c r="J74" s="116"/>
      <c r="K74" s="116"/>
      <c r="L74" s="116"/>
      <c r="M74" s="116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115"/>
      <c r="AB74" s="115"/>
      <c r="AC74" s="115"/>
      <c r="AD74" s="115"/>
      <c r="AE74" s="115"/>
      <c r="AF74" s="115"/>
      <c r="AG74" s="115"/>
      <c r="AH74" s="115"/>
      <c r="AI74" s="45"/>
      <c r="AJ74" s="45"/>
      <c r="AK74" s="45"/>
      <c r="AL74" s="45"/>
      <c r="AM74" s="45"/>
      <c r="AN74" s="45"/>
      <c r="AO74" s="45"/>
      <c r="AP74" s="45"/>
      <c r="AQ74" s="45"/>
      <c r="AR74" s="45"/>
    </row>
    <row r="75" spans="1:44" x14ac:dyDescent="0.25">
      <c r="A75" s="45"/>
      <c r="B75" s="45"/>
      <c r="C75" s="45"/>
      <c r="D75" s="45"/>
      <c r="E75" s="45"/>
      <c r="F75" s="45"/>
      <c r="G75" s="45"/>
      <c r="H75" s="116"/>
      <c r="I75" s="116"/>
      <c r="J75" s="116"/>
      <c r="K75" s="116"/>
      <c r="L75" s="116"/>
      <c r="M75" s="116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115"/>
      <c r="AB75" s="115"/>
      <c r="AC75" s="115"/>
      <c r="AD75" s="115"/>
      <c r="AE75" s="115"/>
      <c r="AF75" s="115"/>
      <c r="AG75" s="115"/>
      <c r="AH75" s="115"/>
      <c r="AI75" s="45"/>
      <c r="AJ75" s="45"/>
      <c r="AK75" s="45"/>
      <c r="AL75" s="45"/>
      <c r="AM75" s="45"/>
      <c r="AN75" s="45"/>
      <c r="AO75" s="45"/>
      <c r="AP75" s="45"/>
      <c r="AQ75" s="45"/>
      <c r="AR75" s="45"/>
    </row>
    <row r="76" spans="1:44" x14ac:dyDescent="0.25">
      <c r="A76" s="131"/>
      <c r="B76" s="133"/>
      <c r="C76" s="45"/>
      <c r="D76" s="45"/>
      <c r="E76" s="45"/>
      <c r="F76" s="45"/>
      <c r="G76" s="45"/>
      <c r="H76" s="116"/>
      <c r="I76" s="116"/>
      <c r="J76" s="116"/>
      <c r="K76" s="116"/>
      <c r="L76" s="116"/>
      <c r="M76" s="116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115"/>
      <c r="AB76" s="115"/>
      <c r="AC76" s="115"/>
      <c r="AD76" s="115"/>
      <c r="AE76" s="115"/>
      <c r="AF76" s="115"/>
      <c r="AG76" s="115"/>
      <c r="AH76" s="115"/>
      <c r="AI76" s="45"/>
      <c r="AJ76" s="45"/>
      <c r="AK76" s="45"/>
      <c r="AL76" s="45"/>
      <c r="AM76" s="45"/>
      <c r="AN76" s="45"/>
      <c r="AO76" s="45"/>
      <c r="AP76" s="45"/>
      <c r="AQ76" s="45"/>
      <c r="AR76" s="45"/>
    </row>
    <row r="77" spans="1:44" x14ac:dyDescent="0.25">
      <c r="A77" s="45"/>
      <c r="B77" s="45"/>
      <c r="C77" s="45"/>
      <c r="D77" s="45"/>
      <c r="E77" s="45"/>
      <c r="F77" s="45"/>
      <c r="G77" s="45"/>
      <c r="H77" s="116"/>
      <c r="I77" s="116"/>
      <c r="J77" s="116"/>
      <c r="K77" s="116"/>
      <c r="L77" s="116"/>
      <c r="M77" s="116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115"/>
      <c r="AB77" s="115"/>
      <c r="AC77" s="115"/>
      <c r="AD77" s="115"/>
      <c r="AE77" s="115"/>
      <c r="AF77" s="115"/>
      <c r="AG77" s="115"/>
      <c r="AH77" s="115"/>
      <c r="AI77" s="45"/>
      <c r="AJ77" s="45"/>
      <c r="AK77" s="45"/>
      <c r="AL77" s="45"/>
      <c r="AM77" s="45"/>
      <c r="AN77" s="45"/>
      <c r="AO77" s="45"/>
      <c r="AP77" s="45"/>
      <c r="AQ77" s="45"/>
      <c r="AR77" s="45"/>
    </row>
    <row r="78" spans="1:44" x14ac:dyDescent="0.25">
      <c r="A78" s="45"/>
      <c r="B78" s="45"/>
      <c r="C78" s="45"/>
      <c r="D78" s="45"/>
      <c r="E78" s="45"/>
      <c r="F78" s="45"/>
      <c r="G78" s="45"/>
      <c r="H78" s="116"/>
      <c r="I78" s="116"/>
      <c r="J78" s="116"/>
      <c r="K78" s="116"/>
      <c r="L78" s="116"/>
      <c r="M78" s="116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115"/>
      <c r="AB78" s="115"/>
      <c r="AC78" s="115"/>
      <c r="AD78" s="115"/>
      <c r="AE78" s="115"/>
      <c r="AF78" s="115"/>
      <c r="AG78" s="115"/>
      <c r="AH78" s="115"/>
      <c r="AI78" s="45"/>
      <c r="AJ78" s="45"/>
      <c r="AK78" s="45"/>
      <c r="AL78" s="45"/>
      <c r="AM78" s="45"/>
      <c r="AN78" s="45"/>
      <c r="AO78" s="45"/>
      <c r="AP78" s="45"/>
      <c r="AQ78" s="45"/>
      <c r="AR78" s="45"/>
    </row>
    <row r="79" spans="1:44" x14ac:dyDescent="0.25">
      <c r="A79" s="131"/>
      <c r="B79" s="133"/>
      <c r="C79" s="45"/>
      <c r="D79" s="45"/>
      <c r="E79" s="45"/>
      <c r="F79" s="45"/>
      <c r="G79" s="45"/>
      <c r="H79" s="116"/>
      <c r="I79" s="116"/>
      <c r="J79" s="116"/>
      <c r="K79" s="116"/>
      <c r="L79" s="116"/>
      <c r="M79" s="116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115"/>
      <c r="AB79" s="115"/>
      <c r="AC79" s="115"/>
      <c r="AD79" s="115"/>
      <c r="AE79" s="115"/>
      <c r="AF79" s="115"/>
      <c r="AG79" s="115"/>
      <c r="AH79" s="115"/>
      <c r="AI79" s="45"/>
      <c r="AJ79" s="45"/>
      <c r="AK79" s="45"/>
      <c r="AL79" s="45"/>
      <c r="AM79" s="45"/>
      <c r="AN79" s="45"/>
      <c r="AO79" s="45"/>
      <c r="AP79" s="45"/>
      <c r="AQ79" s="45"/>
      <c r="AR79" s="45"/>
    </row>
    <row r="80" spans="1:44" x14ac:dyDescent="0.25">
      <c r="A80" s="45"/>
      <c r="B80" s="45"/>
      <c r="C80" s="45"/>
      <c r="D80" s="45"/>
      <c r="E80" s="45"/>
      <c r="F80" s="45"/>
      <c r="G80" s="45"/>
      <c r="H80" s="116"/>
      <c r="I80" s="116"/>
      <c r="J80" s="116"/>
      <c r="K80" s="116"/>
      <c r="L80" s="116"/>
      <c r="M80" s="116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115"/>
      <c r="AB80" s="115"/>
      <c r="AC80" s="115"/>
      <c r="AD80" s="115"/>
      <c r="AE80" s="115"/>
      <c r="AF80" s="115"/>
      <c r="AG80" s="115"/>
      <c r="AH80" s="115"/>
      <c r="AI80" s="45"/>
      <c r="AJ80" s="45"/>
      <c r="AK80" s="45"/>
      <c r="AL80" s="45"/>
      <c r="AM80" s="45"/>
      <c r="AN80" s="45"/>
      <c r="AO80" s="45"/>
      <c r="AP80" s="45"/>
      <c r="AQ80" s="45"/>
      <c r="AR80" s="45"/>
    </row>
    <row r="81" spans="1:44" x14ac:dyDescent="0.25">
      <c r="A81" s="45"/>
      <c r="B81" s="45"/>
      <c r="C81" s="45"/>
      <c r="D81" s="45"/>
      <c r="E81" s="45"/>
      <c r="F81" s="45"/>
      <c r="G81" s="45"/>
      <c r="H81" s="116"/>
      <c r="I81" s="116"/>
      <c r="J81" s="116"/>
      <c r="K81" s="116"/>
      <c r="L81" s="116"/>
      <c r="M81" s="116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115"/>
      <c r="AB81" s="115"/>
      <c r="AC81" s="115"/>
      <c r="AD81" s="115"/>
      <c r="AE81" s="115"/>
      <c r="AF81" s="115"/>
      <c r="AG81" s="115"/>
      <c r="AH81" s="115"/>
      <c r="AI81" s="45"/>
      <c r="AJ81" s="45"/>
      <c r="AK81" s="45"/>
      <c r="AL81" s="45"/>
      <c r="AM81" s="45"/>
      <c r="AN81" s="45"/>
      <c r="AO81" s="45"/>
      <c r="AP81" s="45"/>
      <c r="AQ81" s="45"/>
      <c r="AR81" s="45"/>
    </row>
    <row r="82" spans="1:44" x14ac:dyDescent="0.25">
      <c r="A82" s="131"/>
      <c r="B82" s="133"/>
      <c r="C82" s="45"/>
      <c r="D82" s="45"/>
      <c r="E82" s="45"/>
      <c r="F82" s="45"/>
      <c r="G82" s="45"/>
      <c r="H82" s="116"/>
      <c r="I82" s="116"/>
      <c r="J82" s="116"/>
      <c r="K82" s="116"/>
      <c r="L82" s="116"/>
      <c r="M82" s="116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115"/>
      <c r="AB82" s="115"/>
      <c r="AC82" s="115"/>
      <c r="AD82" s="115"/>
      <c r="AE82" s="115"/>
      <c r="AF82" s="115"/>
      <c r="AG82" s="115"/>
      <c r="AH82" s="115"/>
      <c r="AI82" s="45"/>
      <c r="AJ82" s="45"/>
      <c r="AK82" s="45"/>
      <c r="AL82" s="45"/>
      <c r="AM82" s="45"/>
      <c r="AN82" s="45"/>
      <c r="AO82" s="45"/>
      <c r="AP82" s="45"/>
      <c r="AQ82" s="45"/>
      <c r="AR82" s="45"/>
    </row>
    <row r="83" spans="1:44" x14ac:dyDescent="0.25">
      <c r="A83" s="45"/>
      <c r="B83" s="45"/>
      <c r="C83" s="45"/>
      <c r="D83" s="45"/>
      <c r="E83" s="45"/>
      <c r="F83" s="45"/>
      <c r="G83" s="45"/>
      <c r="H83" s="116"/>
      <c r="I83" s="116"/>
      <c r="J83" s="116"/>
      <c r="K83" s="116"/>
      <c r="L83" s="116"/>
      <c r="M83" s="116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115"/>
      <c r="AB83" s="115"/>
      <c r="AC83" s="115"/>
      <c r="AD83" s="115"/>
      <c r="AE83" s="115"/>
      <c r="AF83" s="115"/>
      <c r="AG83" s="115"/>
      <c r="AH83" s="115"/>
      <c r="AI83" s="45"/>
      <c r="AJ83" s="45"/>
      <c r="AK83" s="45"/>
      <c r="AL83" s="45"/>
      <c r="AM83" s="45"/>
      <c r="AN83" s="45"/>
      <c r="AO83" s="45"/>
      <c r="AP83" s="45"/>
      <c r="AQ83" s="45"/>
      <c r="AR83" s="45"/>
    </row>
    <row r="84" spans="1:44" x14ac:dyDescent="0.25">
      <c r="A84" s="45"/>
      <c r="B84" s="45"/>
      <c r="C84" s="45"/>
      <c r="D84" s="45"/>
      <c r="E84" s="45"/>
      <c r="F84" s="45"/>
      <c r="G84" s="45"/>
      <c r="H84" s="116"/>
      <c r="I84" s="116"/>
      <c r="J84" s="116"/>
      <c r="K84" s="116"/>
      <c r="L84" s="116"/>
      <c r="M84" s="116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115"/>
      <c r="AB84" s="115"/>
      <c r="AC84" s="115"/>
      <c r="AD84" s="115"/>
      <c r="AE84" s="115"/>
      <c r="AF84" s="115"/>
      <c r="AG84" s="115"/>
      <c r="AH84" s="115"/>
      <c r="AI84" s="45"/>
      <c r="AJ84" s="45"/>
      <c r="AK84" s="45"/>
      <c r="AL84" s="45"/>
      <c r="AM84" s="45"/>
      <c r="AN84" s="45"/>
      <c r="AO84" s="45"/>
      <c r="AP84" s="45"/>
      <c r="AQ84" s="45"/>
      <c r="AR84" s="45"/>
    </row>
    <row r="85" spans="1:44" x14ac:dyDescent="0.25">
      <c r="A85" s="131"/>
      <c r="B85" s="133"/>
      <c r="C85" s="45"/>
      <c r="D85" s="45"/>
      <c r="E85" s="45"/>
      <c r="F85" s="45"/>
      <c r="G85" s="45"/>
      <c r="H85" s="116"/>
      <c r="I85" s="116"/>
      <c r="J85" s="116"/>
      <c r="K85" s="116"/>
      <c r="L85" s="116"/>
      <c r="M85" s="116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115"/>
      <c r="AB85" s="115"/>
      <c r="AC85" s="115"/>
      <c r="AD85" s="115"/>
      <c r="AE85" s="115"/>
      <c r="AF85" s="115"/>
      <c r="AG85" s="115"/>
      <c r="AH85" s="115"/>
      <c r="AI85" s="45"/>
      <c r="AJ85" s="45"/>
      <c r="AK85" s="45"/>
      <c r="AL85" s="45"/>
      <c r="AM85" s="45"/>
      <c r="AN85" s="45"/>
      <c r="AO85" s="45"/>
      <c r="AP85" s="45"/>
      <c r="AQ85" s="45"/>
      <c r="AR85" s="45"/>
    </row>
    <row r="86" spans="1:44" x14ac:dyDescent="0.25">
      <c r="A86" s="45"/>
      <c r="B86" s="45"/>
      <c r="C86" s="45"/>
      <c r="D86" s="45"/>
      <c r="E86" s="45"/>
      <c r="F86" s="45"/>
      <c r="G86" s="45"/>
      <c r="H86" s="116"/>
      <c r="I86" s="116"/>
      <c r="J86" s="116"/>
      <c r="K86" s="116"/>
      <c r="L86" s="116"/>
      <c r="M86" s="116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115"/>
      <c r="AB86" s="115"/>
      <c r="AC86" s="115"/>
      <c r="AD86" s="115"/>
      <c r="AE86" s="115"/>
      <c r="AF86" s="115"/>
      <c r="AG86" s="115"/>
      <c r="AH86" s="115"/>
      <c r="AI86" s="45"/>
      <c r="AJ86" s="45"/>
      <c r="AK86" s="45"/>
      <c r="AL86" s="45"/>
      <c r="AM86" s="45"/>
      <c r="AN86" s="45"/>
      <c r="AO86" s="45"/>
      <c r="AP86" s="45"/>
      <c r="AQ86" s="45"/>
      <c r="AR86" s="45"/>
    </row>
    <row r="87" spans="1:44" x14ac:dyDescent="0.25">
      <c r="A87" s="45"/>
      <c r="B87" s="45"/>
      <c r="C87" s="45"/>
      <c r="D87" s="45"/>
      <c r="E87" s="45"/>
      <c r="F87" s="45"/>
      <c r="G87" s="45"/>
      <c r="H87" s="116"/>
      <c r="I87" s="116"/>
      <c r="J87" s="116"/>
      <c r="K87" s="116"/>
      <c r="L87" s="116"/>
      <c r="M87" s="116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115"/>
      <c r="AB87" s="115"/>
      <c r="AC87" s="115"/>
      <c r="AD87" s="115"/>
      <c r="AE87" s="115"/>
      <c r="AF87" s="115"/>
      <c r="AG87" s="115"/>
      <c r="AH87" s="115"/>
      <c r="AI87" s="45"/>
      <c r="AJ87" s="45"/>
      <c r="AK87" s="45"/>
      <c r="AL87" s="45"/>
      <c r="AM87" s="45"/>
      <c r="AN87" s="45"/>
      <c r="AO87" s="45"/>
      <c r="AP87" s="45"/>
      <c r="AQ87" s="45"/>
      <c r="AR87" s="45"/>
    </row>
    <row r="88" spans="1:44" x14ac:dyDescent="0.25">
      <c r="A88" s="131"/>
      <c r="B88" s="133"/>
      <c r="C88" s="45"/>
      <c r="D88" s="45"/>
      <c r="E88" s="45"/>
      <c r="F88" s="45"/>
      <c r="G88" s="45"/>
      <c r="H88" s="116"/>
      <c r="I88" s="116"/>
      <c r="J88" s="116"/>
      <c r="K88" s="116"/>
      <c r="L88" s="116"/>
      <c r="M88" s="116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115"/>
      <c r="AB88" s="115"/>
      <c r="AC88" s="115"/>
      <c r="AD88" s="115"/>
      <c r="AE88" s="115"/>
      <c r="AF88" s="115"/>
      <c r="AG88" s="115"/>
      <c r="AH88" s="115"/>
      <c r="AI88" s="45"/>
      <c r="AJ88" s="45"/>
      <c r="AK88" s="45"/>
      <c r="AL88" s="45"/>
      <c r="AM88" s="45"/>
      <c r="AN88" s="45"/>
      <c r="AO88" s="45"/>
      <c r="AP88" s="45"/>
      <c r="AQ88" s="45"/>
      <c r="AR88" s="45"/>
    </row>
    <row r="89" spans="1:44" x14ac:dyDescent="0.25">
      <c r="A89" s="45"/>
      <c r="B89" s="45"/>
      <c r="C89" s="45"/>
      <c r="D89" s="45"/>
      <c r="E89" s="45"/>
      <c r="F89" s="45"/>
      <c r="G89" s="45"/>
      <c r="H89" s="116"/>
      <c r="I89" s="116"/>
      <c r="J89" s="116"/>
      <c r="K89" s="116"/>
      <c r="L89" s="116"/>
      <c r="M89" s="116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115"/>
      <c r="AB89" s="115"/>
      <c r="AC89" s="115"/>
      <c r="AD89" s="115"/>
      <c r="AE89" s="115"/>
      <c r="AF89" s="115"/>
      <c r="AG89" s="115"/>
      <c r="AH89" s="115"/>
      <c r="AI89" s="45"/>
      <c r="AJ89" s="45"/>
      <c r="AK89" s="45"/>
      <c r="AL89" s="45"/>
      <c r="AM89" s="45"/>
      <c r="AN89" s="45"/>
      <c r="AO89" s="45"/>
      <c r="AP89" s="45"/>
      <c r="AQ89" s="45"/>
      <c r="AR89" s="45"/>
    </row>
    <row r="90" spans="1:44" x14ac:dyDescent="0.25">
      <c r="A90" s="45"/>
      <c r="B90" s="45"/>
      <c r="C90" s="45"/>
      <c r="D90" s="45"/>
      <c r="E90" s="45"/>
      <c r="F90" s="45"/>
      <c r="G90" s="45"/>
      <c r="H90" s="116"/>
      <c r="I90" s="116"/>
      <c r="J90" s="116"/>
      <c r="K90" s="116"/>
      <c r="L90" s="116"/>
      <c r="M90" s="116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115"/>
      <c r="AB90" s="115"/>
      <c r="AC90" s="115"/>
      <c r="AD90" s="115"/>
      <c r="AE90" s="115"/>
      <c r="AF90" s="115"/>
      <c r="AG90" s="115"/>
      <c r="AH90" s="115"/>
      <c r="AI90" s="45"/>
      <c r="AJ90" s="45"/>
      <c r="AK90" s="45"/>
      <c r="AL90" s="45"/>
      <c r="AM90" s="45"/>
      <c r="AN90" s="45"/>
      <c r="AO90" s="45"/>
      <c r="AP90" s="45"/>
      <c r="AQ90" s="45"/>
      <c r="AR90" s="45"/>
    </row>
    <row r="91" spans="1:44" x14ac:dyDescent="0.25">
      <c r="A91" s="131"/>
      <c r="B91" s="133"/>
      <c r="C91" s="45"/>
      <c r="D91" s="45"/>
      <c r="E91" s="45"/>
      <c r="F91" s="45"/>
      <c r="G91" s="45"/>
      <c r="H91" s="116"/>
      <c r="I91" s="116"/>
      <c r="J91" s="116"/>
      <c r="K91" s="116"/>
      <c r="L91" s="116"/>
      <c r="M91" s="116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115"/>
      <c r="AB91" s="115"/>
      <c r="AC91" s="115"/>
      <c r="AD91" s="115"/>
      <c r="AE91" s="115"/>
      <c r="AF91" s="115"/>
      <c r="AG91" s="115"/>
      <c r="AH91" s="115"/>
      <c r="AI91" s="45"/>
      <c r="AJ91" s="45"/>
      <c r="AK91" s="45"/>
      <c r="AL91" s="45"/>
      <c r="AM91" s="45"/>
      <c r="AN91" s="45"/>
      <c r="AO91" s="45"/>
      <c r="AP91" s="45"/>
      <c r="AQ91" s="45"/>
      <c r="AR91" s="45"/>
    </row>
    <row r="92" spans="1:44" x14ac:dyDescent="0.25">
      <c r="A92" s="45"/>
      <c r="B92" s="45"/>
      <c r="C92" s="45"/>
      <c r="D92" s="45"/>
      <c r="E92" s="45"/>
      <c r="F92" s="45"/>
      <c r="G92" s="45"/>
      <c r="H92" s="116"/>
      <c r="I92" s="116"/>
      <c r="J92" s="116"/>
      <c r="K92" s="116"/>
      <c r="L92" s="116"/>
      <c r="M92" s="116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115"/>
      <c r="AB92" s="115"/>
      <c r="AC92" s="115"/>
      <c r="AD92" s="115"/>
      <c r="AE92" s="115"/>
      <c r="AF92" s="115"/>
      <c r="AG92" s="115"/>
      <c r="AH92" s="115"/>
      <c r="AI92" s="45"/>
      <c r="AJ92" s="45"/>
      <c r="AK92" s="45"/>
      <c r="AL92" s="45"/>
      <c r="AM92" s="45"/>
      <c r="AN92" s="45"/>
      <c r="AO92" s="45"/>
      <c r="AP92" s="45"/>
      <c r="AQ92" s="45"/>
      <c r="AR92" s="45"/>
    </row>
    <row r="93" spans="1:44" x14ac:dyDescent="0.25">
      <c r="A93" s="45"/>
      <c r="B93" s="45"/>
      <c r="C93" s="45"/>
      <c r="D93" s="45"/>
      <c r="E93" s="45"/>
      <c r="F93" s="45"/>
      <c r="G93" s="45"/>
      <c r="H93" s="116"/>
      <c r="I93" s="116"/>
      <c r="J93" s="116"/>
      <c r="K93" s="116"/>
      <c r="L93" s="116"/>
      <c r="M93" s="116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115"/>
      <c r="AB93" s="115"/>
      <c r="AC93" s="115"/>
      <c r="AD93" s="115"/>
      <c r="AE93" s="115"/>
      <c r="AF93" s="115"/>
      <c r="AG93" s="115"/>
      <c r="AH93" s="115"/>
      <c r="AI93" s="45"/>
      <c r="AJ93" s="45"/>
      <c r="AK93" s="45"/>
      <c r="AL93" s="45"/>
      <c r="AM93" s="45"/>
      <c r="AN93" s="45"/>
      <c r="AO93" s="45"/>
      <c r="AP93" s="45"/>
      <c r="AQ93" s="45"/>
      <c r="AR93" s="45"/>
    </row>
    <row r="94" spans="1:44" x14ac:dyDescent="0.25">
      <c r="A94" s="131"/>
      <c r="B94" s="133"/>
      <c r="C94" s="45"/>
      <c r="D94" s="45"/>
      <c r="E94" s="45"/>
      <c r="F94" s="45"/>
      <c r="G94" s="45"/>
      <c r="H94" s="116"/>
      <c r="I94" s="116"/>
      <c r="J94" s="116"/>
      <c r="K94" s="116"/>
      <c r="L94" s="116"/>
      <c r="M94" s="116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115"/>
      <c r="AB94" s="115"/>
      <c r="AC94" s="115"/>
      <c r="AD94" s="115"/>
      <c r="AE94" s="115"/>
      <c r="AF94" s="115"/>
      <c r="AG94" s="115"/>
      <c r="AH94" s="115"/>
      <c r="AI94" s="45"/>
      <c r="AJ94" s="45"/>
      <c r="AK94" s="45"/>
      <c r="AL94" s="45"/>
      <c r="AM94" s="45"/>
      <c r="AN94" s="45"/>
      <c r="AO94" s="45"/>
      <c r="AP94" s="45"/>
      <c r="AQ94" s="45"/>
      <c r="AR94" s="45"/>
    </row>
    <row r="95" spans="1:44" x14ac:dyDescent="0.25">
      <c r="A95" s="45"/>
      <c r="B95" s="45"/>
      <c r="C95" s="45"/>
      <c r="D95" s="45"/>
      <c r="E95" s="45"/>
      <c r="F95" s="45"/>
      <c r="G95" s="45"/>
      <c r="H95" s="116"/>
      <c r="I95" s="116"/>
      <c r="J95" s="116"/>
      <c r="K95" s="116"/>
      <c r="L95" s="116"/>
      <c r="M95" s="116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115"/>
      <c r="AB95" s="115"/>
      <c r="AC95" s="115"/>
      <c r="AD95" s="115"/>
      <c r="AE95" s="115"/>
      <c r="AF95" s="115"/>
      <c r="AG95" s="115"/>
      <c r="AH95" s="115"/>
      <c r="AI95" s="45"/>
      <c r="AJ95" s="45"/>
      <c r="AK95" s="45"/>
      <c r="AL95" s="45"/>
      <c r="AM95" s="45"/>
      <c r="AN95" s="45"/>
      <c r="AO95" s="45"/>
      <c r="AP95" s="45"/>
      <c r="AQ95" s="45"/>
      <c r="AR95" s="45"/>
    </row>
    <row r="96" spans="1:44" x14ac:dyDescent="0.25">
      <c r="A96" s="45"/>
      <c r="B96" s="45"/>
      <c r="C96" s="45"/>
      <c r="D96" s="45"/>
      <c r="E96" s="45"/>
      <c r="F96" s="45"/>
      <c r="G96" s="45"/>
      <c r="H96" s="116"/>
      <c r="I96" s="116"/>
      <c r="J96" s="116"/>
      <c r="K96" s="116"/>
      <c r="L96" s="116"/>
      <c r="M96" s="116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115"/>
      <c r="AB96" s="115"/>
      <c r="AC96" s="115"/>
      <c r="AD96" s="115"/>
      <c r="AE96" s="115"/>
      <c r="AF96" s="115"/>
      <c r="AG96" s="115"/>
      <c r="AH96" s="115"/>
      <c r="AI96" s="45"/>
      <c r="AJ96" s="45"/>
      <c r="AK96" s="45"/>
      <c r="AL96" s="45"/>
      <c r="AM96" s="45"/>
      <c r="AN96" s="45"/>
      <c r="AO96" s="45"/>
      <c r="AP96" s="45"/>
      <c r="AQ96" s="45"/>
      <c r="AR96" s="45"/>
    </row>
    <row r="97" spans="1:44" x14ac:dyDescent="0.25">
      <c r="A97" s="131"/>
      <c r="B97" s="133"/>
      <c r="C97" s="45"/>
      <c r="D97" s="45"/>
      <c r="E97" s="45"/>
      <c r="F97" s="45"/>
      <c r="G97" s="45"/>
      <c r="H97" s="116"/>
      <c r="I97" s="116"/>
      <c r="J97" s="116"/>
      <c r="K97" s="116"/>
      <c r="L97" s="116"/>
      <c r="M97" s="116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115"/>
      <c r="AB97" s="115"/>
      <c r="AC97" s="115"/>
      <c r="AD97" s="115"/>
      <c r="AE97" s="115"/>
      <c r="AF97" s="115"/>
      <c r="AG97" s="115"/>
      <c r="AH97" s="11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x14ac:dyDescent="0.25">
      <c r="A98" s="45"/>
      <c r="B98" s="45"/>
      <c r="C98" s="45"/>
      <c r="D98" s="45"/>
      <c r="E98" s="45"/>
      <c r="F98" s="45"/>
      <c r="G98" s="45"/>
      <c r="H98" s="116"/>
      <c r="I98" s="116"/>
      <c r="J98" s="116"/>
      <c r="K98" s="116"/>
      <c r="L98" s="116"/>
      <c r="M98" s="116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115"/>
      <c r="AB98" s="115"/>
      <c r="AC98" s="115"/>
      <c r="AD98" s="115"/>
      <c r="AE98" s="115"/>
      <c r="AF98" s="115"/>
      <c r="AG98" s="115"/>
      <c r="AH98" s="115"/>
      <c r="AI98" s="45"/>
      <c r="AJ98" s="45"/>
      <c r="AK98" s="45"/>
      <c r="AL98" s="45"/>
      <c r="AM98" s="45"/>
      <c r="AN98" s="45"/>
      <c r="AO98" s="45"/>
      <c r="AP98" s="45"/>
      <c r="AQ98" s="45"/>
      <c r="AR98" s="45"/>
    </row>
    <row r="99" spans="1:44" x14ac:dyDescent="0.25">
      <c r="A99" s="45"/>
      <c r="B99" s="45"/>
      <c r="C99" s="45"/>
      <c r="D99" s="45"/>
      <c r="E99" s="45"/>
      <c r="F99" s="45"/>
      <c r="G99" s="45"/>
      <c r="H99" s="116"/>
      <c r="I99" s="116"/>
      <c r="J99" s="116"/>
      <c r="K99" s="116"/>
      <c r="L99" s="116"/>
      <c r="M99" s="116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115"/>
      <c r="AB99" s="115"/>
      <c r="AC99" s="115"/>
      <c r="AD99" s="115"/>
      <c r="AE99" s="115"/>
      <c r="AF99" s="115"/>
      <c r="AG99" s="115"/>
      <c r="AH99" s="115"/>
      <c r="AI99" s="45"/>
      <c r="AJ99" s="45"/>
      <c r="AK99" s="45"/>
      <c r="AL99" s="45"/>
      <c r="AM99" s="45"/>
      <c r="AN99" s="45"/>
      <c r="AO99" s="45"/>
      <c r="AP99" s="45"/>
      <c r="AQ99" s="45"/>
      <c r="AR99" s="45"/>
    </row>
    <row r="100" spans="1:44" x14ac:dyDescent="0.25">
      <c r="A100" s="45"/>
      <c r="B100" s="45"/>
      <c r="C100" s="45"/>
      <c r="D100" s="45"/>
      <c r="E100" s="45"/>
      <c r="F100" s="45"/>
      <c r="G100" s="45"/>
      <c r="H100" s="116"/>
      <c r="I100" s="116"/>
      <c r="J100" s="116"/>
      <c r="K100" s="116"/>
      <c r="L100" s="116"/>
      <c r="M100" s="116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115"/>
      <c r="AB100" s="115"/>
      <c r="AC100" s="115"/>
      <c r="AD100" s="115"/>
      <c r="AE100" s="115"/>
      <c r="AF100" s="115"/>
      <c r="AG100" s="115"/>
      <c r="AH100" s="11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</row>
    <row r="101" spans="1:44" x14ac:dyDescent="0.25">
      <c r="A101" s="206" t="s">
        <v>7</v>
      </c>
      <c r="B101" s="207"/>
      <c r="C101" s="207"/>
      <c r="D101" s="207"/>
      <c r="E101" s="207"/>
      <c r="F101" s="20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50" t="s">
        <v>8</v>
      </c>
      <c r="U101" s="50"/>
      <c r="V101" s="50"/>
      <c r="W101" s="1"/>
      <c r="X101" s="1"/>
      <c r="Y101" s="1"/>
      <c r="Z101" s="1"/>
      <c r="AA101" s="1"/>
      <c r="AB101" s="7"/>
      <c r="AC101" s="7"/>
      <c r="AD101" s="7"/>
      <c r="AE101" s="7"/>
      <c r="AF101" s="7"/>
      <c r="AG101" s="7"/>
      <c r="AH101" s="165"/>
      <c r="AI101" s="165"/>
      <c r="AJ101" s="165"/>
      <c r="AK101" s="165"/>
      <c r="AL101" s="165"/>
      <c r="AM101" s="165"/>
      <c r="AN101" s="165"/>
      <c r="AO101" s="165"/>
      <c r="AP101" s="165"/>
      <c r="AQ101" s="165"/>
      <c r="AR101" s="209"/>
    </row>
    <row r="102" spans="1:44" x14ac:dyDescent="0.25">
      <c r="A102" s="117"/>
      <c r="B102" s="119"/>
      <c r="C102" s="119"/>
      <c r="D102" s="119"/>
      <c r="E102" s="119"/>
      <c r="F102" s="11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8"/>
      <c r="R102" s="2"/>
      <c r="S102" s="2"/>
      <c r="T102" s="53"/>
      <c r="U102" s="53"/>
      <c r="V102" s="53"/>
      <c r="W102" s="2"/>
      <c r="X102" s="2"/>
      <c r="Y102" s="2"/>
      <c r="Z102" s="2"/>
      <c r="AA102" s="2"/>
      <c r="AB102" s="6"/>
      <c r="AC102" s="6"/>
      <c r="AD102" s="6"/>
      <c r="AE102" s="9"/>
      <c r="AF102" s="9"/>
      <c r="AG102" s="9"/>
      <c r="AH102" s="104" t="str">
        <f>AH50</f>
        <v>RMPA-02-20-01 | V.06 | 22/12/2015</v>
      </c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5"/>
    </row>
    <row r="103" spans="1:44" x14ac:dyDescent="0.25">
      <c r="A103" s="28"/>
      <c r="B103" s="37"/>
      <c r="C103" s="37"/>
      <c r="D103" s="37"/>
      <c r="E103" s="37"/>
      <c r="F103" s="3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35"/>
      <c r="R103" s="1"/>
      <c r="S103" s="1"/>
      <c r="T103" s="36"/>
      <c r="U103" s="36"/>
      <c r="V103" s="36"/>
      <c r="W103" s="1"/>
      <c r="X103" s="1"/>
      <c r="Y103" s="1"/>
      <c r="Z103" s="1"/>
      <c r="AA103" s="1"/>
      <c r="AB103" s="29"/>
      <c r="AC103" s="29"/>
      <c r="AD103" s="29"/>
      <c r="AE103" s="30"/>
      <c r="AF103" s="30"/>
      <c r="AG103" s="30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2"/>
    </row>
    <row r="104" spans="1:44" x14ac:dyDescent="0.25">
      <c r="A104" s="28"/>
      <c r="B104" s="37"/>
      <c r="C104" s="37"/>
      <c r="D104" s="37"/>
      <c r="E104" s="37"/>
      <c r="F104" s="3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35"/>
      <c r="R104" s="1"/>
      <c r="S104" s="1"/>
      <c r="T104" s="36"/>
      <c r="U104" s="36"/>
      <c r="V104" s="36"/>
      <c r="W104" s="1"/>
      <c r="X104" s="1"/>
      <c r="Y104" s="1"/>
      <c r="Z104" s="1"/>
      <c r="AA104" s="1"/>
      <c r="AB104" s="29"/>
      <c r="AC104" s="29"/>
      <c r="AD104" s="29"/>
      <c r="AE104" s="30"/>
      <c r="AF104" s="30"/>
      <c r="AG104" s="30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2"/>
    </row>
    <row r="105" spans="1:44" x14ac:dyDescent="0.25">
      <c r="A105" s="46"/>
      <c r="B105" s="47"/>
      <c r="C105" s="47"/>
      <c r="D105" s="47"/>
      <c r="E105" s="47"/>
      <c r="F105" s="47"/>
      <c r="G105" s="47"/>
      <c r="H105" s="48"/>
      <c r="I105" s="55" t="s">
        <v>60</v>
      </c>
      <c r="J105" s="192"/>
      <c r="K105" s="192"/>
      <c r="L105" s="192"/>
      <c r="M105" s="192"/>
      <c r="N105" s="192"/>
      <c r="O105" s="192"/>
      <c r="P105" s="192"/>
      <c r="Q105" s="192"/>
      <c r="R105" s="192"/>
      <c r="S105" s="192"/>
      <c r="T105" s="192"/>
      <c r="U105" s="192"/>
      <c r="V105" s="192"/>
      <c r="W105" s="192"/>
      <c r="X105" s="192"/>
      <c r="Y105" s="192"/>
      <c r="Z105" s="192"/>
      <c r="AA105" s="192"/>
      <c r="AB105" s="192"/>
      <c r="AC105" s="192"/>
      <c r="AD105" s="192"/>
      <c r="AE105" s="192"/>
      <c r="AF105" s="192"/>
      <c r="AG105" s="192"/>
      <c r="AH105" s="192"/>
      <c r="AI105" s="192"/>
      <c r="AJ105" s="192"/>
      <c r="AK105" s="192"/>
      <c r="AL105" s="192"/>
      <c r="AM105" s="192"/>
      <c r="AN105" s="192"/>
      <c r="AO105" s="192"/>
      <c r="AP105" s="192"/>
      <c r="AQ105" s="192"/>
      <c r="AR105" s="193"/>
    </row>
    <row r="106" spans="1:44" x14ac:dyDescent="0.25">
      <c r="A106" s="49"/>
      <c r="B106" s="50"/>
      <c r="C106" s="50"/>
      <c r="D106" s="50"/>
      <c r="E106" s="50"/>
      <c r="F106" s="50"/>
      <c r="G106" s="50"/>
      <c r="H106" s="51"/>
      <c r="I106" s="194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  <c r="AF106" s="195"/>
      <c r="AG106" s="195"/>
      <c r="AH106" s="195"/>
      <c r="AI106" s="195"/>
      <c r="AJ106" s="195"/>
      <c r="AK106" s="195"/>
      <c r="AL106" s="195"/>
      <c r="AM106" s="195"/>
      <c r="AN106" s="195"/>
      <c r="AO106" s="195"/>
      <c r="AP106" s="195"/>
      <c r="AQ106" s="195"/>
      <c r="AR106" s="196"/>
    </row>
    <row r="107" spans="1:44" x14ac:dyDescent="0.25">
      <c r="A107" s="49"/>
      <c r="B107" s="50"/>
      <c r="C107" s="50"/>
      <c r="D107" s="50"/>
      <c r="E107" s="50"/>
      <c r="F107" s="50"/>
      <c r="G107" s="50"/>
      <c r="H107" s="51"/>
      <c r="I107" s="194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  <c r="AF107" s="195"/>
      <c r="AG107" s="195"/>
      <c r="AH107" s="195"/>
      <c r="AI107" s="195"/>
      <c r="AJ107" s="195"/>
      <c r="AK107" s="195"/>
      <c r="AL107" s="195"/>
      <c r="AM107" s="195"/>
      <c r="AN107" s="195"/>
      <c r="AO107" s="195"/>
      <c r="AP107" s="195"/>
      <c r="AQ107" s="195"/>
      <c r="AR107" s="196"/>
    </row>
    <row r="108" spans="1:44" x14ac:dyDescent="0.25">
      <c r="A108" s="49"/>
      <c r="B108" s="50"/>
      <c r="C108" s="50"/>
      <c r="D108" s="50"/>
      <c r="E108" s="50"/>
      <c r="F108" s="50"/>
      <c r="G108" s="50"/>
      <c r="H108" s="51"/>
      <c r="I108" s="194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  <c r="AF108" s="195"/>
      <c r="AG108" s="195"/>
      <c r="AH108" s="195"/>
      <c r="AI108" s="195"/>
      <c r="AJ108" s="195"/>
      <c r="AK108" s="195"/>
      <c r="AL108" s="195"/>
      <c r="AM108" s="195"/>
      <c r="AN108" s="195"/>
      <c r="AO108" s="195"/>
      <c r="AP108" s="195"/>
      <c r="AQ108" s="195"/>
      <c r="AR108" s="196"/>
    </row>
    <row r="109" spans="1:44" x14ac:dyDescent="0.25">
      <c r="A109" s="49"/>
      <c r="B109" s="50"/>
      <c r="C109" s="50"/>
      <c r="D109" s="50"/>
      <c r="E109" s="50"/>
      <c r="F109" s="50"/>
      <c r="G109" s="50"/>
      <c r="H109" s="51"/>
      <c r="I109" s="194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195"/>
      <c r="AQ109" s="195"/>
      <c r="AR109" s="196"/>
    </row>
    <row r="110" spans="1:44" x14ac:dyDescent="0.25">
      <c r="A110" s="52"/>
      <c r="B110" s="53"/>
      <c r="C110" s="53"/>
      <c r="D110" s="53"/>
      <c r="E110" s="53"/>
      <c r="F110" s="53"/>
      <c r="G110" s="53"/>
      <c r="H110" s="54"/>
      <c r="I110" s="197"/>
      <c r="J110" s="198"/>
      <c r="K110" s="198"/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8"/>
      <c r="AD110" s="198"/>
      <c r="AE110" s="198"/>
      <c r="AF110" s="198"/>
      <c r="AG110" s="198"/>
      <c r="AH110" s="198"/>
      <c r="AI110" s="198"/>
      <c r="AJ110" s="198"/>
      <c r="AK110" s="198"/>
      <c r="AL110" s="198"/>
      <c r="AM110" s="198"/>
      <c r="AN110" s="198"/>
      <c r="AO110" s="198"/>
      <c r="AP110" s="198"/>
      <c r="AQ110" s="198"/>
      <c r="AR110" s="199"/>
    </row>
    <row r="111" spans="1:44" x14ac:dyDescent="0.25">
      <c r="A111" s="76" t="s">
        <v>1</v>
      </c>
      <c r="B111" s="77"/>
      <c r="C111" s="77"/>
      <c r="D111" s="77"/>
      <c r="E111" s="77"/>
      <c r="F111" s="77"/>
      <c r="G111" s="77"/>
      <c r="H111" s="77"/>
      <c r="I111" s="77"/>
      <c r="J111" s="77"/>
      <c r="K111" s="129"/>
      <c r="L111" s="76" t="s">
        <v>2</v>
      </c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129"/>
      <c r="AJ111" s="83" t="s">
        <v>3</v>
      </c>
      <c r="AK111" s="84"/>
      <c r="AL111" s="84"/>
      <c r="AM111" s="84"/>
      <c r="AN111" s="84"/>
      <c r="AO111" s="84"/>
      <c r="AP111" s="84"/>
      <c r="AQ111" s="84"/>
      <c r="AR111" s="85"/>
    </row>
    <row r="112" spans="1:44" x14ac:dyDescent="0.25">
      <c r="A112" s="52"/>
      <c r="B112" s="53"/>
      <c r="C112" s="53"/>
      <c r="D112" s="53"/>
      <c r="E112" s="53"/>
      <c r="F112" s="53"/>
      <c r="G112" s="53"/>
      <c r="H112" s="53"/>
      <c r="I112" s="53"/>
      <c r="J112" s="53"/>
      <c r="K112" s="54"/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4"/>
      <c r="AJ112" s="49"/>
      <c r="AK112" s="50"/>
      <c r="AL112" s="50"/>
      <c r="AM112" s="50"/>
      <c r="AN112" s="50"/>
      <c r="AO112" s="50"/>
      <c r="AP112" s="50"/>
      <c r="AQ112" s="50"/>
      <c r="AR112" s="51"/>
    </row>
    <row r="113" spans="1:44" x14ac:dyDescent="0.25">
      <c r="A113" s="80" t="s">
        <v>4</v>
      </c>
      <c r="B113" s="81"/>
      <c r="C113" s="81"/>
      <c r="D113" s="81"/>
      <c r="E113" s="81"/>
      <c r="F113" s="81"/>
      <c r="G113" s="81"/>
      <c r="H113" s="81"/>
      <c r="I113" s="81"/>
      <c r="J113" s="81"/>
      <c r="K113" s="82"/>
      <c r="L113" s="83" t="s">
        <v>5</v>
      </c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0" t="s">
        <v>6</v>
      </c>
      <c r="AK113" s="81"/>
      <c r="AL113" s="81"/>
      <c r="AM113" s="81"/>
      <c r="AN113" s="81"/>
      <c r="AO113" s="81"/>
      <c r="AP113" s="81"/>
      <c r="AQ113" s="81"/>
      <c r="AR113" s="82"/>
    </row>
    <row r="114" spans="1:44" x14ac:dyDescent="0.25">
      <c r="A114" s="49"/>
      <c r="B114" s="50"/>
      <c r="C114" s="50"/>
      <c r="D114" s="50"/>
      <c r="E114" s="50"/>
      <c r="F114" s="50"/>
      <c r="G114" s="50"/>
      <c r="H114" s="50"/>
      <c r="I114" s="50"/>
      <c r="J114" s="50"/>
      <c r="K114" s="51"/>
      <c r="L114" s="151"/>
      <c r="M114" s="151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52"/>
      <c r="AJ114" s="52"/>
      <c r="AK114" s="53"/>
      <c r="AL114" s="53"/>
      <c r="AM114" s="53"/>
      <c r="AN114" s="53"/>
      <c r="AO114" s="53"/>
      <c r="AP114" s="53"/>
      <c r="AQ114" s="53"/>
      <c r="AR114" s="54"/>
    </row>
    <row r="115" spans="1:44" x14ac:dyDescent="0.25">
      <c r="A115" s="120" t="s">
        <v>22</v>
      </c>
      <c r="B115" s="120"/>
      <c r="C115" s="121" t="s">
        <v>18</v>
      </c>
      <c r="D115" s="122"/>
      <c r="E115" s="122"/>
      <c r="F115" s="122"/>
      <c r="G115" s="123"/>
      <c r="H115" s="120" t="s">
        <v>10</v>
      </c>
      <c r="I115" s="120"/>
      <c r="J115" s="120"/>
      <c r="K115" s="120"/>
      <c r="L115" s="120"/>
      <c r="M115" s="120"/>
      <c r="N115" s="120" t="s">
        <v>12</v>
      </c>
      <c r="O115" s="120"/>
      <c r="P115" s="120"/>
      <c r="Q115" s="120" t="s">
        <v>11</v>
      </c>
      <c r="R115" s="120"/>
      <c r="S115" s="120"/>
      <c r="T115" s="120"/>
      <c r="U115" s="120"/>
      <c r="V115" s="120" t="s">
        <v>61</v>
      </c>
      <c r="W115" s="120"/>
      <c r="X115" s="120"/>
      <c r="Y115" s="120"/>
      <c r="Z115" s="120"/>
      <c r="AA115" s="120" t="s">
        <v>62</v>
      </c>
      <c r="AB115" s="120"/>
      <c r="AC115" s="120"/>
      <c r="AD115" s="120"/>
      <c r="AE115" s="120"/>
      <c r="AF115" s="120" t="s">
        <v>63</v>
      </c>
      <c r="AG115" s="120"/>
      <c r="AH115" s="120"/>
      <c r="AI115" s="120" t="s">
        <v>64</v>
      </c>
      <c r="AJ115" s="120"/>
      <c r="AK115" s="120"/>
      <c r="AL115" s="120" t="s">
        <v>21</v>
      </c>
      <c r="AM115" s="120"/>
      <c r="AN115" s="120"/>
      <c r="AO115" s="120"/>
      <c r="AP115" s="120"/>
      <c r="AQ115" s="120"/>
      <c r="AR115" s="120"/>
    </row>
    <row r="116" spans="1:44" x14ac:dyDescent="0.25">
      <c r="A116" s="131"/>
      <c r="B116" s="133"/>
      <c r="C116" s="45"/>
      <c r="D116" s="45"/>
      <c r="E116" s="45"/>
      <c r="F116" s="45"/>
      <c r="G116" s="4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15"/>
      <c r="AQ116" s="115"/>
      <c r="AR116" s="115"/>
    </row>
    <row r="117" spans="1:44" x14ac:dyDescent="0.25">
      <c r="A117" s="45"/>
      <c r="B117" s="45"/>
      <c r="C117" s="45"/>
      <c r="D117" s="45"/>
      <c r="E117" s="45"/>
      <c r="F117" s="45"/>
      <c r="G117" s="45"/>
      <c r="H117" s="116"/>
      <c r="I117" s="116"/>
      <c r="J117" s="116"/>
      <c r="K117" s="116"/>
      <c r="L117" s="116"/>
      <c r="M117" s="116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115"/>
      <c r="AB117" s="115"/>
      <c r="AC117" s="115"/>
      <c r="AD117" s="115"/>
      <c r="AE117" s="115"/>
      <c r="AF117" s="115"/>
      <c r="AG117" s="115"/>
      <c r="AH117" s="11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</row>
    <row r="118" spans="1:44" x14ac:dyDescent="0.25">
      <c r="A118" s="45"/>
      <c r="B118" s="45"/>
      <c r="C118" s="45"/>
      <c r="D118" s="45"/>
      <c r="E118" s="45"/>
      <c r="F118" s="45"/>
      <c r="G118" s="45"/>
      <c r="H118" s="116"/>
      <c r="I118" s="116"/>
      <c r="J118" s="116"/>
      <c r="K118" s="116"/>
      <c r="L118" s="116"/>
      <c r="M118" s="116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115"/>
      <c r="AB118" s="115"/>
      <c r="AC118" s="115"/>
      <c r="AD118" s="115"/>
      <c r="AE118" s="115"/>
      <c r="AF118" s="115"/>
      <c r="AG118" s="115"/>
      <c r="AH118" s="11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</row>
    <row r="119" spans="1:44" x14ac:dyDescent="0.25">
      <c r="A119" s="131"/>
      <c r="B119" s="133"/>
      <c r="C119" s="45"/>
      <c r="D119" s="45"/>
      <c r="E119" s="45"/>
      <c r="F119" s="45"/>
      <c r="G119" s="45"/>
      <c r="H119" s="116"/>
      <c r="I119" s="116"/>
      <c r="J119" s="116"/>
      <c r="K119" s="116"/>
      <c r="L119" s="116"/>
      <c r="M119" s="116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115"/>
      <c r="AB119" s="115"/>
      <c r="AC119" s="115"/>
      <c r="AD119" s="115"/>
      <c r="AE119" s="115"/>
      <c r="AF119" s="115"/>
      <c r="AG119" s="115"/>
      <c r="AH119" s="11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</row>
    <row r="120" spans="1:44" x14ac:dyDescent="0.25">
      <c r="A120" s="45"/>
      <c r="B120" s="45"/>
      <c r="C120" s="45"/>
      <c r="D120" s="45"/>
      <c r="E120" s="45"/>
      <c r="F120" s="45"/>
      <c r="G120" s="45"/>
      <c r="H120" s="116"/>
      <c r="I120" s="116"/>
      <c r="J120" s="116"/>
      <c r="K120" s="116"/>
      <c r="L120" s="116"/>
      <c r="M120" s="116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115"/>
      <c r="AB120" s="115"/>
      <c r="AC120" s="115"/>
      <c r="AD120" s="115"/>
      <c r="AE120" s="115"/>
      <c r="AF120" s="115"/>
      <c r="AG120" s="115"/>
      <c r="AH120" s="11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</row>
    <row r="121" spans="1:44" x14ac:dyDescent="0.25">
      <c r="A121" s="45"/>
      <c r="B121" s="45"/>
      <c r="C121" s="45"/>
      <c r="D121" s="45"/>
      <c r="E121" s="45"/>
      <c r="F121" s="45"/>
      <c r="G121" s="45"/>
      <c r="H121" s="116"/>
      <c r="I121" s="116"/>
      <c r="J121" s="116"/>
      <c r="K121" s="116"/>
      <c r="L121" s="116"/>
      <c r="M121" s="116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115"/>
      <c r="AB121" s="115"/>
      <c r="AC121" s="115"/>
      <c r="AD121" s="115"/>
      <c r="AE121" s="115"/>
      <c r="AF121" s="115"/>
      <c r="AG121" s="115"/>
      <c r="AH121" s="11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</row>
    <row r="122" spans="1:44" x14ac:dyDescent="0.25">
      <c r="A122" s="131"/>
      <c r="B122" s="133"/>
      <c r="C122" s="45"/>
      <c r="D122" s="45"/>
      <c r="E122" s="45"/>
      <c r="F122" s="45"/>
      <c r="G122" s="45"/>
      <c r="H122" s="116"/>
      <c r="I122" s="116"/>
      <c r="J122" s="116"/>
      <c r="K122" s="116"/>
      <c r="L122" s="116"/>
      <c r="M122" s="116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115"/>
      <c r="AB122" s="115"/>
      <c r="AC122" s="115"/>
      <c r="AD122" s="115"/>
      <c r="AE122" s="115"/>
      <c r="AF122" s="115"/>
      <c r="AG122" s="115"/>
      <c r="AH122" s="11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</row>
    <row r="123" spans="1:44" x14ac:dyDescent="0.25">
      <c r="A123" s="45"/>
      <c r="B123" s="45"/>
      <c r="C123" s="45"/>
      <c r="D123" s="45"/>
      <c r="E123" s="45"/>
      <c r="F123" s="45"/>
      <c r="G123" s="45"/>
      <c r="H123" s="116"/>
      <c r="I123" s="116"/>
      <c r="J123" s="116"/>
      <c r="K123" s="116"/>
      <c r="L123" s="116"/>
      <c r="M123" s="116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115"/>
      <c r="AB123" s="115"/>
      <c r="AC123" s="115"/>
      <c r="AD123" s="115"/>
      <c r="AE123" s="115"/>
      <c r="AF123" s="115"/>
      <c r="AG123" s="115"/>
      <c r="AH123" s="11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</row>
    <row r="124" spans="1:44" x14ac:dyDescent="0.25">
      <c r="A124" s="45"/>
      <c r="B124" s="45"/>
      <c r="C124" s="45"/>
      <c r="D124" s="45"/>
      <c r="E124" s="45"/>
      <c r="F124" s="45"/>
      <c r="G124" s="45"/>
      <c r="H124" s="116"/>
      <c r="I124" s="116"/>
      <c r="J124" s="116"/>
      <c r="K124" s="116"/>
      <c r="L124" s="116"/>
      <c r="M124" s="116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115"/>
      <c r="AB124" s="115"/>
      <c r="AC124" s="115"/>
      <c r="AD124" s="115"/>
      <c r="AE124" s="115"/>
      <c r="AF124" s="115"/>
      <c r="AG124" s="115"/>
      <c r="AH124" s="11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</row>
    <row r="125" spans="1:44" x14ac:dyDescent="0.25">
      <c r="A125" s="131"/>
      <c r="B125" s="133"/>
      <c r="C125" s="45"/>
      <c r="D125" s="45"/>
      <c r="E125" s="45"/>
      <c r="F125" s="45"/>
      <c r="G125" s="45"/>
      <c r="H125" s="116"/>
      <c r="I125" s="116"/>
      <c r="J125" s="116"/>
      <c r="K125" s="116"/>
      <c r="L125" s="116"/>
      <c r="M125" s="116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115"/>
      <c r="AB125" s="115"/>
      <c r="AC125" s="115"/>
      <c r="AD125" s="115"/>
      <c r="AE125" s="115"/>
      <c r="AF125" s="115"/>
      <c r="AG125" s="115"/>
      <c r="AH125" s="11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</row>
    <row r="126" spans="1:44" x14ac:dyDescent="0.25">
      <c r="A126" s="45"/>
      <c r="B126" s="45"/>
      <c r="C126" s="45"/>
      <c r="D126" s="45"/>
      <c r="E126" s="45"/>
      <c r="F126" s="45"/>
      <c r="G126" s="45"/>
      <c r="H126" s="116"/>
      <c r="I126" s="116"/>
      <c r="J126" s="116"/>
      <c r="K126" s="116"/>
      <c r="L126" s="116"/>
      <c r="M126" s="116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115"/>
      <c r="AB126" s="115"/>
      <c r="AC126" s="115"/>
      <c r="AD126" s="115"/>
      <c r="AE126" s="115"/>
      <c r="AF126" s="115"/>
      <c r="AG126" s="115"/>
      <c r="AH126" s="11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</row>
    <row r="127" spans="1:44" x14ac:dyDescent="0.25">
      <c r="A127" s="45"/>
      <c r="B127" s="45"/>
      <c r="C127" s="45"/>
      <c r="D127" s="45"/>
      <c r="E127" s="45"/>
      <c r="F127" s="45"/>
      <c r="G127" s="45"/>
      <c r="H127" s="116"/>
      <c r="I127" s="116"/>
      <c r="J127" s="116"/>
      <c r="K127" s="116"/>
      <c r="L127" s="116"/>
      <c r="M127" s="116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115"/>
      <c r="AB127" s="115"/>
      <c r="AC127" s="115"/>
      <c r="AD127" s="115"/>
      <c r="AE127" s="115"/>
      <c r="AF127" s="115"/>
      <c r="AG127" s="115"/>
      <c r="AH127" s="11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</row>
    <row r="128" spans="1:44" x14ac:dyDescent="0.25">
      <c r="A128" s="131"/>
      <c r="B128" s="133"/>
      <c r="C128" s="45"/>
      <c r="D128" s="45"/>
      <c r="E128" s="45"/>
      <c r="F128" s="45"/>
      <c r="G128" s="45"/>
      <c r="H128" s="116"/>
      <c r="I128" s="116"/>
      <c r="J128" s="116"/>
      <c r="K128" s="116"/>
      <c r="L128" s="116"/>
      <c r="M128" s="116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115"/>
      <c r="AB128" s="115"/>
      <c r="AC128" s="115"/>
      <c r="AD128" s="115"/>
      <c r="AE128" s="115"/>
      <c r="AF128" s="115"/>
      <c r="AG128" s="115"/>
      <c r="AH128" s="11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</row>
    <row r="129" spans="1:44" x14ac:dyDescent="0.25">
      <c r="A129" s="45"/>
      <c r="B129" s="45"/>
      <c r="C129" s="45"/>
      <c r="D129" s="45"/>
      <c r="E129" s="45"/>
      <c r="F129" s="45"/>
      <c r="G129" s="45"/>
      <c r="H129" s="116"/>
      <c r="I129" s="116"/>
      <c r="J129" s="116"/>
      <c r="K129" s="116"/>
      <c r="L129" s="116"/>
      <c r="M129" s="116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115"/>
      <c r="AB129" s="115"/>
      <c r="AC129" s="115"/>
      <c r="AD129" s="115"/>
      <c r="AE129" s="115"/>
      <c r="AF129" s="115"/>
      <c r="AG129" s="115"/>
      <c r="AH129" s="11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</row>
    <row r="130" spans="1:44" x14ac:dyDescent="0.25">
      <c r="A130" s="45"/>
      <c r="B130" s="45"/>
      <c r="C130" s="45"/>
      <c r="D130" s="45"/>
      <c r="E130" s="45"/>
      <c r="F130" s="45"/>
      <c r="G130" s="45"/>
      <c r="H130" s="116"/>
      <c r="I130" s="116"/>
      <c r="J130" s="116"/>
      <c r="K130" s="116"/>
      <c r="L130" s="116"/>
      <c r="M130" s="116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115"/>
      <c r="AB130" s="115"/>
      <c r="AC130" s="115"/>
      <c r="AD130" s="115"/>
      <c r="AE130" s="115"/>
      <c r="AF130" s="115"/>
      <c r="AG130" s="115"/>
      <c r="AH130" s="11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</row>
    <row r="131" spans="1:44" x14ac:dyDescent="0.25">
      <c r="A131" s="131"/>
      <c r="B131" s="133"/>
      <c r="C131" s="45"/>
      <c r="D131" s="45"/>
      <c r="E131" s="45"/>
      <c r="F131" s="45"/>
      <c r="G131" s="45"/>
      <c r="H131" s="116"/>
      <c r="I131" s="116"/>
      <c r="J131" s="116"/>
      <c r="K131" s="116"/>
      <c r="L131" s="116"/>
      <c r="M131" s="116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115"/>
      <c r="AB131" s="115"/>
      <c r="AC131" s="115"/>
      <c r="AD131" s="115"/>
      <c r="AE131" s="115"/>
      <c r="AF131" s="115"/>
      <c r="AG131" s="115"/>
      <c r="AH131" s="11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</row>
    <row r="132" spans="1:44" x14ac:dyDescent="0.25">
      <c r="A132" s="45"/>
      <c r="B132" s="45"/>
      <c r="C132" s="45"/>
      <c r="D132" s="45"/>
      <c r="E132" s="45"/>
      <c r="F132" s="45"/>
      <c r="G132" s="45"/>
      <c r="H132" s="116"/>
      <c r="I132" s="116"/>
      <c r="J132" s="116"/>
      <c r="K132" s="116"/>
      <c r="L132" s="116"/>
      <c r="M132" s="116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115"/>
      <c r="AB132" s="115"/>
      <c r="AC132" s="115"/>
      <c r="AD132" s="115"/>
      <c r="AE132" s="115"/>
      <c r="AF132" s="115"/>
      <c r="AG132" s="115"/>
      <c r="AH132" s="11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</row>
    <row r="133" spans="1:44" x14ac:dyDescent="0.25">
      <c r="A133" s="45"/>
      <c r="B133" s="45"/>
      <c r="C133" s="45"/>
      <c r="D133" s="45"/>
      <c r="E133" s="45"/>
      <c r="F133" s="45"/>
      <c r="G133" s="45"/>
      <c r="H133" s="116"/>
      <c r="I133" s="116"/>
      <c r="J133" s="116"/>
      <c r="K133" s="116"/>
      <c r="L133" s="116"/>
      <c r="M133" s="116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115"/>
      <c r="AB133" s="115"/>
      <c r="AC133" s="115"/>
      <c r="AD133" s="115"/>
      <c r="AE133" s="115"/>
      <c r="AF133" s="115"/>
      <c r="AG133" s="115"/>
      <c r="AH133" s="11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</row>
    <row r="134" spans="1:44" x14ac:dyDescent="0.25">
      <c r="A134" s="131"/>
      <c r="B134" s="133"/>
      <c r="C134" s="45"/>
      <c r="D134" s="45"/>
      <c r="E134" s="45"/>
      <c r="F134" s="45"/>
      <c r="G134" s="45"/>
      <c r="H134" s="116"/>
      <c r="I134" s="116"/>
      <c r="J134" s="116"/>
      <c r="K134" s="116"/>
      <c r="L134" s="116"/>
      <c r="M134" s="116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115"/>
      <c r="AB134" s="115"/>
      <c r="AC134" s="115"/>
      <c r="AD134" s="115"/>
      <c r="AE134" s="115"/>
      <c r="AF134" s="115"/>
      <c r="AG134" s="115"/>
      <c r="AH134" s="11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</row>
    <row r="135" spans="1:44" x14ac:dyDescent="0.25">
      <c r="A135" s="45"/>
      <c r="B135" s="45"/>
      <c r="C135" s="45"/>
      <c r="D135" s="45"/>
      <c r="E135" s="45"/>
      <c r="F135" s="45"/>
      <c r="G135" s="45"/>
      <c r="H135" s="116"/>
      <c r="I135" s="116"/>
      <c r="J135" s="116"/>
      <c r="K135" s="116"/>
      <c r="L135" s="116"/>
      <c r="M135" s="116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115"/>
      <c r="AB135" s="115"/>
      <c r="AC135" s="115"/>
      <c r="AD135" s="115"/>
      <c r="AE135" s="115"/>
      <c r="AF135" s="115"/>
      <c r="AG135" s="115"/>
      <c r="AH135" s="11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</row>
    <row r="136" spans="1:44" x14ac:dyDescent="0.25">
      <c r="A136" s="45"/>
      <c r="B136" s="45"/>
      <c r="C136" s="45"/>
      <c r="D136" s="45"/>
      <c r="E136" s="45"/>
      <c r="F136" s="45"/>
      <c r="G136" s="45"/>
      <c r="H136" s="116"/>
      <c r="I136" s="116"/>
      <c r="J136" s="116"/>
      <c r="K136" s="116"/>
      <c r="L136" s="116"/>
      <c r="M136" s="116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115"/>
      <c r="AB136" s="115"/>
      <c r="AC136" s="115"/>
      <c r="AD136" s="115"/>
      <c r="AE136" s="115"/>
      <c r="AF136" s="115"/>
      <c r="AG136" s="115"/>
      <c r="AH136" s="11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</row>
    <row r="137" spans="1:44" x14ac:dyDescent="0.25">
      <c r="A137" s="131"/>
      <c r="B137" s="133"/>
      <c r="C137" s="45"/>
      <c r="D137" s="45"/>
      <c r="E137" s="45"/>
      <c r="F137" s="45"/>
      <c r="G137" s="45"/>
      <c r="H137" s="116"/>
      <c r="I137" s="116"/>
      <c r="J137" s="116"/>
      <c r="K137" s="116"/>
      <c r="L137" s="116"/>
      <c r="M137" s="116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115"/>
      <c r="AB137" s="115"/>
      <c r="AC137" s="115"/>
      <c r="AD137" s="115"/>
      <c r="AE137" s="115"/>
      <c r="AF137" s="115"/>
      <c r="AG137" s="115"/>
      <c r="AH137" s="11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</row>
    <row r="138" spans="1:44" x14ac:dyDescent="0.25">
      <c r="A138" s="45"/>
      <c r="B138" s="45"/>
      <c r="C138" s="45"/>
      <c r="D138" s="45"/>
      <c r="E138" s="45"/>
      <c r="F138" s="45"/>
      <c r="G138" s="45"/>
      <c r="H138" s="116"/>
      <c r="I138" s="116"/>
      <c r="J138" s="116"/>
      <c r="K138" s="116"/>
      <c r="L138" s="116"/>
      <c r="M138" s="116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115"/>
      <c r="AB138" s="115"/>
      <c r="AC138" s="115"/>
      <c r="AD138" s="115"/>
      <c r="AE138" s="115"/>
      <c r="AF138" s="115"/>
      <c r="AG138" s="115"/>
      <c r="AH138" s="11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</row>
    <row r="139" spans="1:44" x14ac:dyDescent="0.25">
      <c r="A139" s="45"/>
      <c r="B139" s="45"/>
      <c r="C139" s="45"/>
      <c r="D139" s="45"/>
      <c r="E139" s="45"/>
      <c r="F139" s="45"/>
      <c r="G139" s="45"/>
      <c r="H139" s="116"/>
      <c r="I139" s="116"/>
      <c r="J139" s="116"/>
      <c r="K139" s="116"/>
      <c r="L139" s="116"/>
      <c r="M139" s="116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115"/>
      <c r="AB139" s="115"/>
      <c r="AC139" s="115"/>
      <c r="AD139" s="115"/>
      <c r="AE139" s="115"/>
      <c r="AF139" s="115"/>
      <c r="AG139" s="115"/>
      <c r="AH139" s="11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</row>
    <row r="140" spans="1:44" x14ac:dyDescent="0.25">
      <c r="A140" s="131"/>
      <c r="B140" s="133"/>
      <c r="C140" s="45"/>
      <c r="D140" s="45"/>
      <c r="E140" s="45"/>
      <c r="F140" s="45"/>
      <c r="G140" s="45"/>
      <c r="H140" s="116"/>
      <c r="I140" s="116"/>
      <c r="J140" s="116"/>
      <c r="K140" s="116"/>
      <c r="L140" s="116"/>
      <c r="M140" s="116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115"/>
      <c r="AB140" s="115"/>
      <c r="AC140" s="115"/>
      <c r="AD140" s="115"/>
      <c r="AE140" s="115"/>
      <c r="AF140" s="115"/>
      <c r="AG140" s="115"/>
      <c r="AH140" s="11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</row>
    <row r="141" spans="1:44" x14ac:dyDescent="0.25">
      <c r="A141" s="45"/>
      <c r="B141" s="45"/>
      <c r="C141" s="45"/>
      <c r="D141" s="45"/>
      <c r="E141" s="45"/>
      <c r="F141" s="45"/>
      <c r="G141" s="45"/>
      <c r="H141" s="116"/>
      <c r="I141" s="116"/>
      <c r="J141" s="116"/>
      <c r="K141" s="116"/>
      <c r="L141" s="116"/>
      <c r="M141" s="116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115"/>
      <c r="AB141" s="115"/>
      <c r="AC141" s="115"/>
      <c r="AD141" s="115"/>
      <c r="AE141" s="115"/>
      <c r="AF141" s="115"/>
      <c r="AG141" s="115"/>
      <c r="AH141" s="11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</row>
    <row r="142" spans="1:44" x14ac:dyDescent="0.25">
      <c r="A142" s="45"/>
      <c r="B142" s="45"/>
      <c r="C142" s="45"/>
      <c r="D142" s="45"/>
      <c r="E142" s="45"/>
      <c r="F142" s="45"/>
      <c r="G142" s="45"/>
      <c r="H142" s="116"/>
      <c r="I142" s="116"/>
      <c r="J142" s="116"/>
      <c r="K142" s="116"/>
      <c r="L142" s="116"/>
      <c r="M142" s="116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115"/>
      <c r="AB142" s="115"/>
      <c r="AC142" s="115"/>
      <c r="AD142" s="115"/>
      <c r="AE142" s="115"/>
      <c r="AF142" s="115"/>
      <c r="AG142" s="115"/>
      <c r="AH142" s="11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</row>
    <row r="143" spans="1:44" x14ac:dyDescent="0.25">
      <c r="A143" s="131"/>
      <c r="B143" s="133"/>
      <c r="C143" s="45"/>
      <c r="D143" s="45"/>
      <c r="E143" s="45"/>
      <c r="F143" s="45"/>
      <c r="G143" s="45"/>
      <c r="H143" s="116"/>
      <c r="I143" s="116"/>
      <c r="J143" s="116"/>
      <c r="K143" s="116"/>
      <c r="L143" s="116"/>
      <c r="M143" s="116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115"/>
      <c r="AB143" s="115"/>
      <c r="AC143" s="115"/>
      <c r="AD143" s="115"/>
      <c r="AE143" s="115"/>
      <c r="AF143" s="115"/>
      <c r="AG143" s="115"/>
      <c r="AH143" s="11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</row>
    <row r="144" spans="1:44" x14ac:dyDescent="0.25">
      <c r="A144" s="45"/>
      <c r="B144" s="45"/>
      <c r="C144" s="45"/>
      <c r="D144" s="45"/>
      <c r="E144" s="45"/>
      <c r="F144" s="45"/>
      <c r="G144" s="45"/>
      <c r="H144" s="116"/>
      <c r="I144" s="116"/>
      <c r="J144" s="116"/>
      <c r="K144" s="116"/>
      <c r="L144" s="116"/>
      <c r="M144" s="116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115"/>
      <c r="AB144" s="115"/>
      <c r="AC144" s="115"/>
      <c r="AD144" s="115"/>
      <c r="AE144" s="115"/>
      <c r="AF144" s="115"/>
      <c r="AG144" s="115"/>
      <c r="AH144" s="11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</row>
    <row r="145" spans="1:44" x14ac:dyDescent="0.25">
      <c r="A145" s="45"/>
      <c r="B145" s="45"/>
      <c r="C145" s="45"/>
      <c r="D145" s="45"/>
      <c r="E145" s="45"/>
      <c r="F145" s="45"/>
      <c r="G145" s="45"/>
      <c r="H145" s="116"/>
      <c r="I145" s="116"/>
      <c r="J145" s="116"/>
      <c r="K145" s="116"/>
      <c r="L145" s="116"/>
      <c r="M145" s="116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115"/>
      <c r="AB145" s="115"/>
      <c r="AC145" s="115"/>
      <c r="AD145" s="115"/>
      <c r="AE145" s="115"/>
      <c r="AF145" s="115"/>
      <c r="AG145" s="115"/>
      <c r="AH145" s="11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</row>
    <row r="146" spans="1:44" x14ac:dyDescent="0.25">
      <c r="A146" s="131"/>
      <c r="B146" s="133"/>
      <c r="C146" s="45"/>
      <c r="D146" s="45"/>
      <c r="E146" s="45"/>
      <c r="F146" s="45"/>
      <c r="G146" s="45"/>
      <c r="H146" s="116"/>
      <c r="I146" s="116"/>
      <c r="J146" s="116"/>
      <c r="K146" s="116"/>
      <c r="L146" s="116"/>
      <c r="M146" s="116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115"/>
      <c r="AB146" s="115"/>
      <c r="AC146" s="115"/>
      <c r="AD146" s="115"/>
      <c r="AE146" s="115"/>
      <c r="AF146" s="115"/>
      <c r="AG146" s="115"/>
      <c r="AH146" s="11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</row>
    <row r="147" spans="1:44" x14ac:dyDescent="0.25">
      <c r="A147" s="45"/>
      <c r="B147" s="45"/>
      <c r="C147" s="45"/>
      <c r="D147" s="45"/>
      <c r="E147" s="45"/>
      <c r="F147" s="45"/>
      <c r="G147" s="45"/>
      <c r="H147" s="116"/>
      <c r="I147" s="116"/>
      <c r="J147" s="116"/>
      <c r="K147" s="116"/>
      <c r="L147" s="116"/>
      <c r="M147" s="116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115"/>
      <c r="AB147" s="115"/>
      <c r="AC147" s="115"/>
      <c r="AD147" s="115"/>
      <c r="AE147" s="115"/>
      <c r="AF147" s="115"/>
      <c r="AG147" s="115"/>
      <c r="AH147" s="11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</row>
    <row r="148" spans="1:44" x14ac:dyDescent="0.25">
      <c r="A148" s="45"/>
      <c r="B148" s="45"/>
      <c r="C148" s="45"/>
      <c r="D148" s="45"/>
      <c r="E148" s="45"/>
      <c r="F148" s="45"/>
      <c r="G148" s="45"/>
      <c r="H148" s="116"/>
      <c r="I148" s="116"/>
      <c r="J148" s="116"/>
      <c r="K148" s="116"/>
      <c r="L148" s="116"/>
      <c r="M148" s="116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115"/>
      <c r="AB148" s="115"/>
      <c r="AC148" s="115"/>
      <c r="AD148" s="115"/>
      <c r="AE148" s="115"/>
      <c r="AF148" s="115"/>
      <c r="AG148" s="115"/>
      <c r="AH148" s="11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</row>
    <row r="149" spans="1:44" x14ac:dyDescent="0.25">
      <c r="A149" s="131"/>
      <c r="B149" s="133"/>
      <c r="C149" s="45"/>
      <c r="D149" s="45"/>
      <c r="E149" s="45"/>
      <c r="F149" s="45"/>
      <c r="G149" s="45"/>
      <c r="H149" s="116"/>
      <c r="I149" s="116"/>
      <c r="J149" s="116"/>
      <c r="K149" s="116"/>
      <c r="L149" s="116"/>
      <c r="M149" s="116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115"/>
      <c r="AB149" s="115"/>
      <c r="AC149" s="115"/>
      <c r="AD149" s="115"/>
      <c r="AE149" s="115"/>
      <c r="AF149" s="115"/>
      <c r="AG149" s="115"/>
      <c r="AH149" s="11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</row>
    <row r="150" spans="1:44" x14ac:dyDescent="0.25">
      <c r="A150" s="45"/>
      <c r="B150" s="45"/>
      <c r="C150" s="45"/>
      <c r="D150" s="45"/>
      <c r="E150" s="45"/>
      <c r="F150" s="45"/>
      <c r="G150" s="45"/>
      <c r="H150" s="116"/>
      <c r="I150" s="116"/>
      <c r="J150" s="116"/>
      <c r="K150" s="116"/>
      <c r="L150" s="116"/>
      <c r="M150" s="116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115"/>
      <c r="AB150" s="115"/>
      <c r="AC150" s="115"/>
      <c r="AD150" s="115"/>
      <c r="AE150" s="115"/>
      <c r="AF150" s="115"/>
      <c r="AG150" s="115"/>
      <c r="AH150" s="11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</row>
    <row r="151" spans="1:44" x14ac:dyDescent="0.25">
      <c r="A151" s="45"/>
      <c r="B151" s="45"/>
      <c r="C151" s="45"/>
      <c r="D151" s="45"/>
      <c r="E151" s="45"/>
      <c r="F151" s="45"/>
      <c r="G151" s="45"/>
      <c r="H151" s="116"/>
      <c r="I151" s="116"/>
      <c r="J151" s="116"/>
      <c r="K151" s="116"/>
      <c r="L151" s="116"/>
      <c r="M151" s="116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115"/>
      <c r="AB151" s="115"/>
      <c r="AC151" s="115"/>
      <c r="AD151" s="115"/>
      <c r="AE151" s="115"/>
      <c r="AF151" s="115"/>
      <c r="AG151" s="115"/>
      <c r="AH151" s="11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</row>
    <row r="152" spans="1:44" x14ac:dyDescent="0.25">
      <c r="A152" s="45"/>
      <c r="B152" s="45"/>
      <c r="C152" s="132"/>
      <c r="D152" s="132"/>
      <c r="E152" s="132"/>
      <c r="F152" s="132"/>
      <c r="G152" s="132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10"/>
      <c r="AB152" s="10"/>
      <c r="AC152" s="10"/>
      <c r="AD152" s="10"/>
      <c r="AE152" s="10"/>
      <c r="AF152" s="10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4"/>
    </row>
    <row r="153" spans="1:44" x14ac:dyDescent="0.25">
      <c r="A153" s="206" t="s">
        <v>7</v>
      </c>
      <c r="B153" s="207"/>
      <c r="C153" s="207"/>
      <c r="D153" s="207"/>
      <c r="E153" s="207"/>
      <c r="F153" s="20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50" t="s">
        <v>8</v>
      </c>
      <c r="U153" s="50"/>
      <c r="V153" s="50"/>
      <c r="W153" s="1"/>
      <c r="X153" s="1"/>
      <c r="Y153" s="1"/>
      <c r="Z153" s="1"/>
      <c r="AA153" s="1"/>
      <c r="AB153" s="7"/>
      <c r="AC153" s="7"/>
      <c r="AD153" s="7"/>
      <c r="AE153" s="7"/>
      <c r="AF153" s="7"/>
      <c r="AG153" s="7"/>
      <c r="AH153" s="165"/>
      <c r="AI153" s="165"/>
      <c r="AJ153" s="165"/>
      <c r="AK153" s="165"/>
      <c r="AL153" s="165"/>
      <c r="AM153" s="165"/>
      <c r="AN153" s="165"/>
      <c r="AO153" s="165"/>
      <c r="AP153" s="165"/>
      <c r="AQ153" s="165"/>
      <c r="AR153" s="209"/>
    </row>
    <row r="154" spans="1:44" x14ac:dyDescent="0.25">
      <c r="A154" s="117"/>
      <c r="B154" s="119"/>
      <c r="C154" s="119"/>
      <c r="D154" s="119"/>
      <c r="E154" s="119"/>
      <c r="F154" s="11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8"/>
      <c r="R154" s="2"/>
      <c r="S154" s="2"/>
      <c r="T154" s="53"/>
      <c r="U154" s="53"/>
      <c r="V154" s="53"/>
      <c r="W154" s="2"/>
      <c r="X154" s="2"/>
      <c r="Y154" s="2"/>
      <c r="Z154" s="2"/>
      <c r="AA154" s="2"/>
      <c r="AB154" s="6"/>
      <c r="AC154" s="6"/>
      <c r="AD154" s="6"/>
      <c r="AE154" s="9"/>
      <c r="AF154" s="9"/>
      <c r="AG154" s="9"/>
      <c r="AH154" s="104" t="str">
        <f>AH50</f>
        <v>RMPA-02-20-01 | V.06 | 22/12/2015</v>
      </c>
      <c r="AI154" s="104"/>
      <c r="AJ154" s="104"/>
      <c r="AK154" s="104"/>
      <c r="AL154" s="104"/>
      <c r="AM154" s="104"/>
      <c r="AN154" s="104"/>
      <c r="AO154" s="104"/>
      <c r="AP154" s="104"/>
      <c r="AQ154" s="104"/>
      <c r="AR154" s="105"/>
    </row>
    <row r="155" spans="1:44" x14ac:dyDescent="0.25">
      <c r="A155" s="28"/>
      <c r="B155" s="37"/>
      <c r="C155" s="37"/>
      <c r="D155" s="37"/>
      <c r="E155" s="37"/>
      <c r="F155" s="3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35"/>
      <c r="R155" s="1"/>
      <c r="S155" s="1"/>
      <c r="T155" s="36"/>
      <c r="U155" s="36"/>
      <c r="V155" s="36"/>
      <c r="W155" s="1"/>
      <c r="X155" s="1"/>
      <c r="Y155" s="1"/>
      <c r="Z155" s="1"/>
      <c r="AA155" s="1"/>
      <c r="AB155" s="29"/>
      <c r="AC155" s="29"/>
      <c r="AD155" s="29"/>
      <c r="AE155" s="30"/>
      <c r="AF155" s="30"/>
      <c r="AG155" s="30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2"/>
    </row>
    <row r="156" spans="1:44" x14ac:dyDescent="0.25">
      <c r="A156" s="28"/>
      <c r="B156" s="37"/>
      <c r="C156" s="37"/>
      <c r="D156" s="37"/>
      <c r="E156" s="37"/>
      <c r="F156" s="3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35"/>
      <c r="R156" s="1"/>
      <c r="S156" s="1"/>
      <c r="T156" s="36"/>
      <c r="U156" s="36"/>
      <c r="V156" s="36"/>
      <c r="W156" s="1"/>
      <c r="X156" s="1"/>
      <c r="Y156" s="1"/>
      <c r="Z156" s="1"/>
      <c r="AA156" s="1"/>
      <c r="AB156" s="29"/>
      <c r="AC156" s="29"/>
      <c r="AD156" s="29"/>
      <c r="AE156" s="30"/>
      <c r="AF156" s="30"/>
      <c r="AG156" s="30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2"/>
    </row>
    <row r="157" spans="1:44" x14ac:dyDescent="0.25">
      <c r="A157" s="46"/>
      <c r="B157" s="47"/>
      <c r="C157" s="47"/>
      <c r="D157" s="47"/>
      <c r="E157" s="47"/>
      <c r="F157" s="47"/>
      <c r="G157" s="47"/>
      <c r="H157" s="48"/>
      <c r="I157" s="55" t="s">
        <v>60</v>
      </c>
      <c r="J157" s="192"/>
      <c r="K157" s="192"/>
      <c r="L157" s="192"/>
      <c r="M157" s="192"/>
      <c r="N157" s="192"/>
      <c r="O157" s="192"/>
      <c r="P157" s="192"/>
      <c r="Q157" s="192"/>
      <c r="R157" s="192"/>
      <c r="S157" s="192"/>
      <c r="T157" s="192"/>
      <c r="U157" s="192"/>
      <c r="V157" s="192"/>
      <c r="W157" s="192"/>
      <c r="X157" s="192"/>
      <c r="Y157" s="192"/>
      <c r="Z157" s="192"/>
      <c r="AA157" s="192"/>
      <c r="AB157" s="192"/>
      <c r="AC157" s="192"/>
      <c r="AD157" s="192"/>
      <c r="AE157" s="192"/>
      <c r="AF157" s="192"/>
      <c r="AG157" s="192"/>
      <c r="AH157" s="192"/>
      <c r="AI157" s="192"/>
      <c r="AJ157" s="192"/>
      <c r="AK157" s="192"/>
      <c r="AL157" s="192"/>
      <c r="AM157" s="192"/>
      <c r="AN157" s="192"/>
      <c r="AO157" s="192"/>
      <c r="AP157" s="192"/>
      <c r="AQ157" s="192"/>
      <c r="AR157" s="193"/>
    </row>
    <row r="158" spans="1:44" x14ac:dyDescent="0.25">
      <c r="A158" s="49"/>
      <c r="B158" s="50"/>
      <c r="C158" s="50"/>
      <c r="D158" s="50"/>
      <c r="E158" s="50"/>
      <c r="F158" s="50"/>
      <c r="G158" s="50"/>
      <c r="H158" s="51"/>
      <c r="I158" s="194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  <c r="AF158" s="195"/>
      <c r="AG158" s="195"/>
      <c r="AH158" s="195"/>
      <c r="AI158" s="195"/>
      <c r="AJ158" s="195"/>
      <c r="AK158" s="195"/>
      <c r="AL158" s="195"/>
      <c r="AM158" s="195"/>
      <c r="AN158" s="195"/>
      <c r="AO158" s="195"/>
      <c r="AP158" s="195"/>
      <c r="AQ158" s="195"/>
      <c r="AR158" s="196"/>
    </row>
    <row r="159" spans="1:44" x14ac:dyDescent="0.25">
      <c r="A159" s="49"/>
      <c r="B159" s="50"/>
      <c r="C159" s="50"/>
      <c r="D159" s="50"/>
      <c r="E159" s="50"/>
      <c r="F159" s="50"/>
      <c r="G159" s="50"/>
      <c r="H159" s="51"/>
      <c r="I159" s="194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  <c r="AF159" s="195"/>
      <c r="AG159" s="195"/>
      <c r="AH159" s="195"/>
      <c r="AI159" s="195"/>
      <c r="AJ159" s="195"/>
      <c r="AK159" s="195"/>
      <c r="AL159" s="195"/>
      <c r="AM159" s="195"/>
      <c r="AN159" s="195"/>
      <c r="AO159" s="195"/>
      <c r="AP159" s="195"/>
      <c r="AQ159" s="195"/>
      <c r="AR159" s="196"/>
    </row>
    <row r="160" spans="1:44" x14ac:dyDescent="0.25">
      <c r="A160" s="49"/>
      <c r="B160" s="50"/>
      <c r="C160" s="50"/>
      <c r="D160" s="50"/>
      <c r="E160" s="50"/>
      <c r="F160" s="50"/>
      <c r="G160" s="50"/>
      <c r="H160" s="51"/>
      <c r="I160" s="194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5"/>
      <c r="AI160" s="195"/>
      <c r="AJ160" s="195"/>
      <c r="AK160" s="195"/>
      <c r="AL160" s="195"/>
      <c r="AM160" s="195"/>
      <c r="AN160" s="195"/>
      <c r="AO160" s="195"/>
      <c r="AP160" s="195"/>
      <c r="AQ160" s="195"/>
      <c r="AR160" s="196"/>
    </row>
    <row r="161" spans="1:44" x14ac:dyDescent="0.25">
      <c r="A161" s="49"/>
      <c r="B161" s="50"/>
      <c r="C161" s="50"/>
      <c r="D161" s="50"/>
      <c r="E161" s="50"/>
      <c r="F161" s="50"/>
      <c r="G161" s="50"/>
      <c r="H161" s="51"/>
      <c r="I161" s="194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  <c r="AF161" s="195"/>
      <c r="AG161" s="195"/>
      <c r="AH161" s="195"/>
      <c r="AI161" s="195"/>
      <c r="AJ161" s="195"/>
      <c r="AK161" s="195"/>
      <c r="AL161" s="195"/>
      <c r="AM161" s="195"/>
      <c r="AN161" s="195"/>
      <c r="AO161" s="195"/>
      <c r="AP161" s="195"/>
      <c r="AQ161" s="195"/>
      <c r="AR161" s="196"/>
    </row>
    <row r="162" spans="1:44" x14ac:dyDescent="0.25">
      <c r="A162" s="52"/>
      <c r="B162" s="53"/>
      <c r="C162" s="53"/>
      <c r="D162" s="53"/>
      <c r="E162" s="53"/>
      <c r="F162" s="53"/>
      <c r="G162" s="53"/>
      <c r="H162" s="54"/>
      <c r="I162" s="197"/>
      <c r="J162" s="198"/>
      <c r="K162" s="198"/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  <c r="AB162" s="198"/>
      <c r="AC162" s="198"/>
      <c r="AD162" s="198"/>
      <c r="AE162" s="198"/>
      <c r="AF162" s="198"/>
      <c r="AG162" s="198"/>
      <c r="AH162" s="198"/>
      <c r="AI162" s="198"/>
      <c r="AJ162" s="198"/>
      <c r="AK162" s="198"/>
      <c r="AL162" s="198"/>
      <c r="AM162" s="198"/>
      <c r="AN162" s="198"/>
      <c r="AO162" s="198"/>
      <c r="AP162" s="198"/>
      <c r="AQ162" s="198"/>
      <c r="AR162" s="199"/>
    </row>
    <row r="163" spans="1:44" x14ac:dyDescent="0.25">
      <c r="A163" s="76" t="s">
        <v>1</v>
      </c>
      <c r="B163" s="77"/>
      <c r="C163" s="77"/>
      <c r="D163" s="77"/>
      <c r="E163" s="77"/>
      <c r="F163" s="77"/>
      <c r="G163" s="77"/>
      <c r="H163" s="77"/>
      <c r="I163" s="77"/>
      <c r="J163" s="77"/>
      <c r="K163" s="129"/>
      <c r="L163" s="76" t="s">
        <v>2</v>
      </c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129"/>
      <c r="AJ163" s="83" t="s">
        <v>3</v>
      </c>
      <c r="AK163" s="84"/>
      <c r="AL163" s="84"/>
      <c r="AM163" s="84"/>
      <c r="AN163" s="84"/>
      <c r="AO163" s="84"/>
      <c r="AP163" s="84"/>
      <c r="AQ163" s="84"/>
      <c r="AR163" s="85"/>
    </row>
    <row r="164" spans="1:44" x14ac:dyDescent="0.25">
      <c r="A164" s="52"/>
      <c r="B164" s="53"/>
      <c r="C164" s="53"/>
      <c r="D164" s="53"/>
      <c r="E164" s="53"/>
      <c r="F164" s="53"/>
      <c r="G164" s="53"/>
      <c r="H164" s="53"/>
      <c r="I164" s="53"/>
      <c r="J164" s="53"/>
      <c r="K164" s="54"/>
      <c r="L164" s="52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4"/>
      <c r="AJ164" s="49"/>
      <c r="AK164" s="50"/>
      <c r="AL164" s="50"/>
      <c r="AM164" s="50"/>
      <c r="AN164" s="50"/>
      <c r="AO164" s="50"/>
      <c r="AP164" s="50"/>
      <c r="AQ164" s="50"/>
      <c r="AR164" s="51"/>
    </row>
    <row r="165" spans="1:44" x14ac:dyDescent="0.25">
      <c r="A165" s="80" t="s">
        <v>4</v>
      </c>
      <c r="B165" s="81"/>
      <c r="C165" s="81"/>
      <c r="D165" s="81"/>
      <c r="E165" s="81"/>
      <c r="F165" s="81"/>
      <c r="G165" s="81"/>
      <c r="H165" s="81"/>
      <c r="I165" s="81"/>
      <c r="J165" s="81"/>
      <c r="K165" s="82"/>
      <c r="L165" s="83" t="s">
        <v>5</v>
      </c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0" t="s">
        <v>6</v>
      </c>
      <c r="AK165" s="81"/>
      <c r="AL165" s="81"/>
      <c r="AM165" s="81"/>
      <c r="AN165" s="81"/>
      <c r="AO165" s="81"/>
      <c r="AP165" s="81"/>
      <c r="AQ165" s="81"/>
      <c r="AR165" s="82"/>
    </row>
    <row r="166" spans="1:44" x14ac:dyDescent="0.25">
      <c r="A166" s="49"/>
      <c r="B166" s="50"/>
      <c r="C166" s="50"/>
      <c r="D166" s="50"/>
      <c r="E166" s="50"/>
      <c r="F166" s="50"/>
      <c r="G166" s="50"/>
      <c r="H166" s="50"/>
      <c r="I166" s="50"/>
      <c r="J166" s="50"/>
      <c r="K166" s="51"/>
      <c r="L166" s="151"/>
      <c r="M166" s="151"/>
      <c r="N166" s="151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  <c r="AA166" s="151"/>
      <c r="AB166" s="151"/>
      <c r="AC166" s="151"/>
      <c r="AD166" s="151"/>
      <c r="AE166" s="151"/>
      <c r="AF166" s="151"/>
      <c r="AG166" s="151"/>
      <c r="AH166" s="151"/>
      <c r="AI166" s="52"/>
      <c r="AJ166" s="52"/>
      <c r="AK166" s="53"/>
      <c r="AL166" s="53"/>
      <c r="AM166" s="53"/>
      <c r="AN166" s="53"/>
      <c r="AO166" s="53"/>
      <c r="AP166" s="53"/>
      <c r="AQ166" s="53"/>
      <c r="AR166" s="54"/>
    </row>
    <row r="167" spans="1:44" x14ac:dyDescent="0.25">
      <c r="A167" s="120" t="s">
        <v>22</v>
      </c>
      <c r="B167" s="120"/>
      <c r="C167" s="121" t="s">
        <v>18</v>
      </c>
      <c r="D167" s="122"/>
      <c r="E167" s="122"/>
      <c r="F167" s="122"/>
      <c r="G167" s="123"/>
      <c r="H167" s="120" t="s">
        <v>10</v>
      </c>
      <c r="I167" s="120"/>
      <c r="J167" s="120"/>
      <c r="K167" s="120"/>
      <c r="L167" s="120"/>
      <c r="M167" s="120"/>
      <c r="N167" s="120" t="s">
        <v>12</v>
      </c>
      <c r="O167" s="120"/>
      <c r="P167" s="120"/>
      <c r="Q167" s="120" t="s">
        <v>11</v>
      </c>
      <c r="R167" s="120"/>
      <c r="S167" s="120"/>
      <c r="T167" s="120"/>
      <c r="U167" s="120"/>
      <c r="V167" s="120" t="s">
        <v>61</v>
      </c>
      <c r="W167" s="120"/>
      <c r="X167" s="120"/>
      <c r="Y167" s="120"/>
      <c r="Z167" s="120"/>
      <c r="AA167" s="120" t="s">
        <v>62</v>
      </c>
      <c r="AB167" s="120"/>
      <c r="AC167" s="120"/>
      <c r="AD167" s="120"/>
      <c r="AE167" s="120"/>
      <c r="AF167" s="120" t="s">
        <v>63</v>
      </c>
      <c r="AG167" s="120"/>
      <c r="AH167" s="120"/>
      <c r="AI167" s="120" t="s">
        <v>64</v>
      </c>
      <c r="AJ167" s="120"/>
      <c r="AK167" s="120"/>
      <c r="AL167" s="120" t="s">
        <v>21</v>
      </c>
      <c r="AM167" s="120"/>
      <c r="AN167" s="120"/>
      <c r="AO167" s="120"/>
      <c r="AP167" s="120"/>
      <c r="AQ167" s="120"/>
      <c r="AR167" s="120"/>
    </row>
    <row r="168" spans="1:44" x14ac:dyDescent="0.25">
      <c r="A168" s="131"/>
      <c r="B168" s="133"/>
      <c r="C168" s="45"/>
      <c r="D168" s="45"/>
      <c r="E168" s="45"/>
      <c r="F168" s="45"/>
      <c r="G168" s="4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  <c r="AR168" s="115"/>
    </row>
    <row r="169" spans="1:44" x14ac:dyDescent="0.25">
      <c r="A169" s="45"/>
      <c r="B169" s="45"/>
      <c r="C169" s="45"/>
      <c r="D169" s="45"/>
      <c r="E169" s="45"/>
      <c r="F169" s="45"/>
      <c r="G169" s="45"/>
      <c r="H169" s="116"/>
      <c r="I169" s="116"/>
      <c r="J169" s="116"/>
      <c r="K169" s="116"/>
      <c r="L169" s="116"/>
      <c r="M169" s="116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115"/>
      <c r="AB169" s="115"/>
      <c r="AC169" s="115"/>
      <c r="AD169" s="115"/>
      <c r="AE169" s="115"/>
      <c r="AF169" s="115"/>
      <c r="AG169" s="115"/>
      <c r="AH169" s="11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</row>
    <row r="170" spans="1:44" x14ac:dyDescent="0.25">
      <c r="A170" s="45"/>
      <c r="B170" s="45"/>
      <c r="C170" s="45"/>
      <c r="D170" s="45"/>
      <c r="E170" s="45"/>
      <c r="F170" s="45"/>
      <c r="G170" s="45"/>
      <c r="H170" s="116"/>
      <c r="I170" s="116"/>
      <c r="J170" s="116"/>
      <c r="K170" s="116"/>
      <c r="L170" s="116"/>
      <c r="M170" s="116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115"/>
      <c r="AB170" s="115"/>
      <c r="AC170" s="115"/>
      <c r="AD170" s="115"/>
      <c r="AE170" s="115"/>
      <c r="AF170" s="115"/>
      <c r="AG170" s="115"/>
      <c r="AH170" s="11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</row>
    <row r="171" spans="1:44" x14ac:dyDescent="0.25">
      <c r="A171" s="131"/>
      <c r="B171" s="133"/>
      <c r="C171" s="45"/>
      <c r="D171" s="45"/>
      <c r="E171" s="45"/>
      <c r="F171" s="45"/>
      <c r="G171" s="45"/>
      <c r="H171" s="116"/>
      <c r="I171" s="116"/>
      <c r="J171" s="116"/>
      <c r="K171" s="116"/>
      <c r="L171" s="116"/>
      <c r="M171" s="116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115"/>
      <c r="AB171" s="115"/>
      <c r="AC171" s="115"/>
      <c r="AD171" s="115"/>
      <c r="AE171" s="115"/>
      <c r="AF171" s="115"/>
      <c r="AG171" s="115"/>
      <c r="AH171" s="11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</row>
    <row r="172" spans="1:44" x14ac:dyDescent="0.25">
      <c r="A172" s="45"/>
      <c r="B172" s="45"/>
      <c r="C172" s="45"/>
      <c r="D172" s="45"/>
      <c r="E172" s="45"/>
      <c r="F172" s="45"/>
      <c r="G172" s="45"/>
      <c r="H172" s="116"/>
      <c r="I172" s="116"/>
      <c r="J172" s="116"/>
      <c r="K172" s="116"/>
      <c r="L172" s="116"/>
      <c r="M172" s="116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115"/>
      <c r="AB172" s="115"/>
      <c r="AC172" s="115"/>
      <c r="AD172" s="115"/>
      <c r="AE172" s="115"/>
      <c r="AF172" s="115"/>
      <c r="AG172" s="115"/>
      <c r="AH172" s="11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</row>
    <row r="173" spans="1:44" x14ac:dyDescent="0.25">
      <c r="A173" s="45"/>
      <c r="B173" s="45"/>
      <c r="C173" s="45"/>
      <c r="D173" s="45"/>
      <c r="E173" s="45"/>
      <c r="F173" s="45"/>
      <c r="G173" s="45"/>
      <c r="H173" s="116"/>
      <c r="I173" s="116"/>
      <c r="J173" s="116"/>
      <c r="K173" s="116"/>
      <c r="L173" s="116"/>
      <c r="M173" s="116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115"/>
      <c r="AB173" s="115"/>
      <c r="AC173" s="115"/>
      <c r="AD173" s="115"/>
      <c r="AE173" s="115"/>
      <c r="AF173" s="115"/>
      <c r="AG173" s="115"/>
      <c r="AH173" s="11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</row>
    <row r="174" spans="1:44" x14ac:dyDescent="0.25">
      <c r="A174" s="131"/>
      <c r="B174" s="133"/>
      <c r="C174" s="45"/>
      <c r="D174" s="45"/>
      <c r="E174" s="45"/>
      <c r="F174" s="45"/>
      <c r="G174" s="45"/>
      <c r="H174" s="116"/>
      <c r="I174" s="116"/>
      <c r="J174" s="116"/>
      <c r="K174" s="116"/>
      <c r="L174" s="116"/>
      <c r="M174" s="116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115"/>
      <c r="AB174" s="115"/>
      <c r="AC174" s="115"/>
      <c r="AD174" s="115"/>
      <c r="AE174" s="115"/>
      <c r="AF174" s="115"/>
      <c r="AG174" s="115"/>
      <c r="AH174" s="11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</row>
    <row r="175" spans="1:44" x14ac:dyDescent="0.25">
      <c r="A175" s="45"/>
      <c r="B175" s="45"/>
      <c r="C175" s="45"/>
      <c r="D175" s="45"/>
      <c r="E175" s="45"/>
      <c r="F175" s="45"/>
      <c r="G175" s="45"/>
      <c r="H175" s="116"/>
      <c r="I175" s="116"/>
      <c r="J175" s="116"/>
      <c r="K175" s="116"/>
      <c r="L175" s="116"/>
      <c r="M175" s="116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115"/>
      <c r="AB175" s="115"/>
      <c r="AC175" s="115"/>
      <c r="AD175" s="115"/>
      <c r="AE175" s="115"/>
      <c r="AF175" s="115"/>
      <c r="AG175" s="115"/>
      <c r="AH175" s="11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</row>
    <row r="176" spans="1:44" x14ac:dyDescent="0.25">
      <c r="A176" s="45"/>
      <c r="B176" s="45"/>
      <c r="C176" s="45"/>
      <c r="D176" s="45"/>
      <c r="E176" s="45"/>
      <c r="F176" s="45"/>
      <c r="G176" s="45"/>
      <c r="H176" s="116"/>
      <c r="I176" s="116"/>
      <c r="J176" s="116"/>
      <c r="K176" s="116"/>
      <c r="L176" s="116"/>
      <c r="M176" s="116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115"/>
      <c r="AB176" s="115"/>
      <c r="AC176" s="115"/>
      <c r="AD176" s="115"/>
      <c r="AE176" s="115"/>
      <c r="AF176" s="115"/>
      <c r="AG176" s="115"/>
      <c r="AH176" s="11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</row>
    <row r="177" spans="1:44" x14ac:dyDescent="0.25">
      <c r="A177" s="131"/>
      <c r="B177" s="133"/>
      <c r="C177" s="45"/>
      <c r="D177" s="45"/>
      <c r="E177" s="45"/>
      <c r="F177" s="45"/>
      <c r="G177" s="45"/>
      <c r="H177" s="116"/>
      <c r="I177" s="116"/>
      <c r="J177" s="116"/>
      <c r="K177" s="116"/>
      <c r="L177" s="116"/>
      <c r="M177" s="116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115"/>
      <c r="AB177" s="115"/>
      <c r="AC177" s="115"/>
      <c r="AD177" s="115"/>
      <c r="AE177" s="115"/>
      <c r="AF177" s="115"/>
      <c r="AG177" s="115"/>
      <c r="AH177" s="11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</row>
    <row r="178" spans="1:44" x14ac:dyDescent="0.25">
      <c r="A178" s="45"/>
      <c r="B178" s="45"/>
      <c r="C178" s="45"/>
      <c r="D178" s="45"/>
      <c r="E178" s="45"/>
      <c r="F178" s="45"/>
      <c r="G178" s="45"/>
      <c r="H178" s="116"/>
      <c r="I178" s="116"/>
      <c r="J178" s="116"/>
      <c r="K178" s="116"/>
      <c r="L178" s="116"/>
      <c r="M178" s="116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115"/>
      <c r="AB178" s="115"/>
      <c r="AC178" s="115"/>
      <c r="AD178" s="115"/>
      <c r="AE178" s="115"/>
      <c r="AF178" s="115"/>
      <c r="AG178" s="115"/>
      <c r="AH178" s="11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</row>
    <row r="179" spans="1:44" x14ac:dyDescent="0.25">
      <c r="A179" s="45"/>
      <c r="B179" s="45"/>
      <c r="C179" s="45"/>
      <c r="D179" s="45"/>
      <c r="E179" s="45"/>
      <c r="F179" s="45"/>
      <c r="G179" s="45"/>
      <c r="H179" s="116"/>
      <c r="I179" s="116"/>
      <c r="J179" s="116"/>
      <c r="K179" s="116"/>
      <c r="L179" s="116"/>
      <c r="M179" s="116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115"/>
      <c r="AB179" s="115"/>
      <c r="AC179" s="115"/>
      <c r="AD179" s="115"/>
      <c r="AE179" s="115"/>
      <c r="AF179" s="115"/>
      <c r="AG179" s="115"/>
      <c r="AH179" s="11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</row>
    <row r="180" spans="1:44" x14ac:dyDescent="0.25">
      <c r="A180" s="131"/>
      <c r="B180" s="133"/>
      <c r="C180" s="45"/>
      <c r="D180" s="45"/>
      <c r="E180" s="45"/>
      <c r="F180" s="45"/>
      <c r="G180" s="45"/>
      <c r="H180" s="116"/>
      <c r="I180" s="116"/>
      <c r="J180" s="116"/>
      <c r="K180" s="116"/>
      <c r="L180" s="116"/>
      <c r="M180" s="116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115"/>
      <c r="AB180" s="115"/>
      <c r="AC180" s="115"/>
      <c r="AD180" s="115"/>
      <c r="AE180" s="115"/>
      <c r="AF180" s="115"/>
      <c r="AG180" s="115"/>
      <c r="AH180" s="11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</row>
    <row r="181" spans="1:44" x14ac:dyDescent="0.25">
      <c r="A181" s="45"/>
      <c r="B181" s="45"/>
      <c r="C181" s="45"/>
      <c r="D181" s="45"/>
      <c r="E181" s="45"/>
      <c r="F181" s="45"/>
      <c r="G181" s="45"/>
      <c r="H181" s="116"/>
      <c r="I181" s="116"/>
      <c r="J181" s="116"/>
      <c r="K181" s="116"/>
      <c r="L181" s="116"/>
      <c r="M181" s="116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115"/>
      <c r="AB181" s="115"/>
      <c r="AC181" s="115"/>
      <c r="AD181" s="115"/>
      <c r="AE181" s="115"/>
      <c r="AF181" s="115"/>
      <c r="AG181" s="115"/>
      <c r="AH181" s="11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</row>
    <row r="182" spans="1:44" x14ac:dyDescent="0.25">
      <c r="A182" s="45"/>
      <c r="B182" s="45"/>
      <c r="C182" s="45"/>
      <c r="D182" s="45"/>
      <c r="E182" s="45"/>
      <c r="F182" s="45"/>
      <c r="G182" s="45"/>
      <c r="H182" s="116"/>
      <c r="I182" s="116"/>
      <c r="J182" s="116"/>
      <c r="K182" s="116"/>
      <c r="L182" s="116"/>
      <c r="M182" s="116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115"/>
      <c r="AB182" s="115"/>
      <c r="AC182" s="115"/>
      <c r="AD182" s="115"/>
      <c r="AE182" s="115"/>
      <c r="AF182" s="115"/>
      <c r="AG182" s="115"/>
      <c r="AH182" s="11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</row>
    <row r="183" spans="1:44" x14ac:dyDescent="0.25">
      <c r="A183" s="131"/>
      <c r="B183" s="133"/>
      <c r="C183" s="45"/>
      <c r="D183" s="45"/>
      <c r="E183" s="45"/>
      <c r="F183" s="45"/>
      <c r="G183" s="45"/>
      <c r="H183" s="116"/>
      <c r="I183" s="116"/>
      <c r="J183" s="116"/>
      <c r="K183" s="116"/>
      <c r="L183" s="116"/>
      <c r="M183" s="116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115"/>
      <c r="AB183" s="115"/>
      <c r="AC183" s="115"/>
      <c r="AD183" s="115"/>
      <c r="AE183" s="115"/>
      <c r="AF183" s="115"/>
      <c r="AG183" s="115"/>
      <c r="AH183" s="11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</row>
    <row r="184" spans="1:44" x14ac:dyDescent="0.25">
      <c r="A184" s="45"/>
      <c r="B184" s="45"/>
      <c r="C184" s="45"/>
      <c r="D184" s="45"/>
      <c r="E184" s="45"/>
      <c r="F184" s="45"/>
      <c r="G184" s="45"/>
      <c r="H184" s="116"/>
      <c r="I184" s="116"/>
      <c r="J184" s="116"/>
      <c r="K184" s="116"/>
      <c r="L184" s="116"/>
      <c r="M184" s="116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115"/>
      <c r="AB184" s="115"/>
      <c r="AC184" s="115"/>
      <c r="AD184" s="115"/>
      <c r="AE184" s="115"/>
      <c r="AF184" s="115"/>
      <c r="AG184" s="115"/>
      <c r="AH184" s="11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</row>
    <row r="185" spans="1:44" x14ac:dyDescent="0.25">
      <c r="A185" s="45"/>
      <c r="B185" s="45"/>
      <c r="C185" s="45"/>
      <c r="D185" s="45"/>
      <c r="E185" s="45"/>
      <c r="F185" s="45"/>
      <c r="G185" s="45"/>
      <c r="H185" s="116"/>
      <c r="I185" s="116"/>
      <c r="J185" s="116"/>
      <c r="K185" s="116"/>
      <c r="L185" s="116"/>
      <c r="M185" s="116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115"/>
      <c r="AB185" s="115"/>
      <c r="AC185" s="115"/>
      <c r="AD185" s="115"/>
      <c r="AE185" s="115"/>
      <c r="AF185" s="115"/>
      <c r="AG185" s="115"/>
      <c r="AH185" s="11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</row>
    <row r="186" spans="1:44" x14ac:dyDescent="0.25">
      <c r="A186" s="131"/>
      <c r="B186" s="133"/>
      <c r="C186" s="45"/>
      <c r="D186" s="45"/>
      <c r="E186" s="45"/>
      <c r="F186" s="45"/>
      <c r="G186" s="45"/>
      <c r="H186" s="116"/>
      <c r="I186" s="116"/>
      <c r="J186" s="116"/>
      <c r="K186" s="116"/>
      <c r="L186" s="116"/>
      <c r="M186" s="116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115"/>
      <c r="AB186" s="115"/>
      <c r="AC186" s="115"/>
      <c r="AD186" s="115"/>
      <c r="AE186" s="115"/>
      <c r="AF186" s="115"/>
      <c r="AG186" s="115"/>
      <c r="AH186" s="11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</row>
    <row r="187" spans="1:44" x14ac:dyDescent="0.25">
      <c r="A187" s="45"/>
      <c r="B187" s="45"/>
      <c r="C187" s="45"/>
      <c r="D187" s="45"/>
      <c r="E187" s="45"/>
      <c r="F187" s="45"/>
      <c r="G187" s="45"/>
      <c r="H187" s="116"/>
      <c r="I187" s="116"/>
      <c r="J187" s="116"/>
      <c r="K187" s="116"/>
      <c r="L187" s="116"/>
      <c r="M187" s="116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115"/>
      <c r="AB187" s="115"/>
      <c r="AC187" s="115"/>
      <c r="AD187" s="115"/>
      <c r="AE187" s="115"/>
      <c r="AF187" s="115"/>
      <c r="AG187" s="115"/>
      <c r="AH187" s="11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</row>
    <row r="188" spans="1:44" x14ac:dyDescent="0.25">
      <c r="A188" s="45"/>
      <c r="B188" s="45"/>
      <c r="C188" s="45"/>
      <c r="D188" s="45"/>
      <c r="E188" s="45"/>
      <c r="F188" s="45"/>
      <c r="G188" s="45"/>
      <c r="H188" s="116"/>
      <c r="I188" s="116"/>
      <c r="J188" s="116"/>
      <c r="K188" s="116"/>
      <c r="L188" s="116"/>
      <c r="M188" s="116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115"/>
      <c r="AB188" s="115"/>
      <c r="AC188" s="115"/>
      <c r="AD188" s="115"/>
      <c r="AE188" s="115"/>
      <c r="AF188" s="115"/>
      <c r="AG188" s="115"/>
      <c r="AH188" s="11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</row>
    <row r="189" spans="1:44" x14ac:dyDescent="0.25">
      <c r="A189" s="131"/>
      <c r="B189" s="133"/>
      <c r="C189" s="45"/>
      <c r="D189" s="45"/>
      <c r="E189" s="45"/>
      <c r="F189" s="45"/>
      <c r="G189" s="45"/>
      <c r="H189" s="116"/>
      <c r="I189" s="116"/>
      <c r="J189" s="116"/>
      <c r="K189" s="116"/>
      <c r="L189" s="116"/>
      <c r="M189" s="116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115"/>
      <c r="AB189" s="115"/>
      <c r="AC189" s="115"/>
      <c r="AD189" s="115"/>
      <c r="AE189" s="115"/>
      <c r="AF189" s="115"/>
      <c r="AG189" s="115"/>
      <c r="AH189" s="11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</row>
    <row r="190" spans="1:44" x14ac:dyDescent="0.25">
      <c r="A190" s="45"/>
      <c r="B190" s="45"/>
      <c r="C190" s="45"/>
      <c r="D190" s="45"/>
      <c r="E190" s="45"/>
      <c r="F190" s="45"/>
      <c r="G190" s="45"/>
      <c r="H190" s="116"/>
      <c r="I190" s="116"/>
      <c r="J190" s="116"/>
      <c r="K190" s="116"/>
      <c r="L190" s="116"/>
      <c r="M190" s="116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115"/>
      <c r="AB190" s="115"/>
      <c r="AC190" s="115"/>
      <c r="AD190" s="115"/>
      <c r="AE190" s="115"/>
      <c r="AF190" s="115"/>
      <c r="AG190" s="115"/>
      <c r="AH190" s="11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</row>
    <row r="191" spans="1:44" x14ac:dyDescent="0.25">
      <c r="A191" s="45"/>
      <c r="B191" s="45"/>
      <c r="C191" s="45"/>
      <c r="D191" s="45"/>
      <c r="E191" s="45"/>
      <c r="F191" s="45"/>
      <c r="G191" s="45"/>
      <c r="H191" s="116"/>
      <c r="I191" s="116"/>
      <c r="J191" s="116"/>
      <c r="K191" s="116"/>
      <c r="L191" s="116"/>
      <c r="M191" s="116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115"/>
      <c r="AB191" s="115"/>
      <c r="AC191" s="115"/>
      <c r="AD191" s="115"/>
      <c r="AE191" s="115"/>
      <c r="AF191" s="115"/>
      <c r="AG191" s="115"/>
      <c r="AH191" s="11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</row>
    <row r="192" spans="1:44" x14ac:dyDescent="0.25">
      <c r="A192" s="131"/>
      <c r="B192" s="133"/>
      <c r="C192" s="45"/>
      <c r="D192" s="45"/>
      <c r="E192" s="45"/>
      <c r="F192" s="45"/>
      <c r="G192" s="45"/>
      <c r="H192" s="116"/>
      <c r="I192" s="116"/>
      <c r="J192" s="116"/>
      <c r="K192" s="116"/>
      <c r="L192" s="116"/>
      <c r="M192" s="116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115"/>
      <c r="AB192" s="115"/>
      <c r="AC192" s="115"/>
      <c r="AD192" s="115"/>
      <c r="AE192" s="115"/>
      <c r="AF192" s="115"/>
      <c r="AG192" s="115"/>
      <c r="AH192" s="11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</row>
    <row r="193" spans="1:44" x14ac:dyDescent="0.25">
      <c r="A193" s="45"/>
      <c r="B193" s="45"/>
      <c r="C193" s="45"/>
      <c r="D193" s="45"/>
      <c r="E193" s="45"/>
      <c r="F193" s="45"/>
      <c r="G193" s="45"/>
      <c r="H193" s="116"/>
      <c r="I193" s="116"/>
      <c r="J193" s="116"/>
      <c r="K193" s="116"/>
      <c r="L193" s="116"/>
      <c r="M193" s="116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115"/>
      <c r="AB193" s="115"/>
      <c r="AC193" s="115"/>
      <c r="AD193" s="115"/>
      <c r="AE193" s="115"/>
      <c r="AF193" s="115"/>
      <c r="AG193" s="115"/>
      <c r="AH193" s="11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</row>
    <row r="194" spans="1:44" x14ac:dyDescent="0.25">
      <c r="A194" s="45"/>
      <c r="B194" s="45"/>
      <c r="C194" s="45"/>
      <c r="D194" s="45"/>
      <c r="E194" s="45"/>
      <c r="F194" s="45"/>
      <c r="G194" s="45"/>
      <c r="H194" s="116"/>
      <c r="I194" s="116"/>
      <c r="J194" s="116"/>
      <c r="K194" s="116"/>
      <c r="L194" s="116"/>
      <c r="M194" s="116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115"/>
      <c r="AB194" s="115"/>
      <c r="AC194" s="115"/>
      <c r="AD194" s="115"/>
      <c r="AE194" s="115"/>
      <c r="AF194" s="115"/>
      <c r="AG194" s="115"/>
      <c r="AH194" s="11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</row>
    <row r="195" spans="1:44" x14ac:dyDescent="0.25">
      <c r="A195" s="131"/>
      <c r="B195" s="133"/>
      <c r="C195" s="45"/>
      <c r="D195" s="45"/>
      <c r="E195" s="45"/>
      <c r="F195" s="45"/>
      <c r="G195" s="45"/>
      <c r="H195" s="116"/>
      <c r="I195" s="116"/>
      <c r="J195" s="116"/>
      <c r="K195" s="116"/>
      <c r="L195" s="116"/>
      <c r="M195" s="116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115"/>
      <c r="AB195" s="115"/>
      <c r="AC195" s="115"/>
      <c r="AD195" s="115"/>
      <c r="AE195" s="115"/>
      <c r="AF195" s="115"/>
      <c r="AG195" s="115"/>
      <c r="AH195" s="11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</row>
    <row r="196" spans="1:44" x14ac:dyDescent="0.25">
      <c r="A196" s="45"/>
      <c r="B196" s="45"/>
      <c r="C196" s="45"/>
      <c r="D196" s="45"/>
      <c r="E196" s="45"/>
      <c r="F196" s="45"/>
      <c r="G196" s="45"/>
      <c r="H196" s="116"/>
      <c r="I196" s="116"/>
      <c r="J196" s="116"/>
      <c r="K196" s="116"/>
      <c r="L196" s="116"/>
      <c r="M196" s="116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115"/>
      <c r="AB196" s="115"/>
      <c r="AC196" s="115"/>
      <c r="AD196" s="115"/>
      <c r="AE196" s="115"/>
      <c r="AF196" s="115"/>
      <c r="AG196" s="115"/>
      <c r="AH196" s="11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</row>
    <row r="197" spans="1:44" x14ac:dyDescent="0.25">
      <c r="A197" s="45"/>
      <c r="B197" s="45"/>
      <c r="C197" s="45"/>
      <c r="D197" s="45"/>
      <c r="E197" s="45"/>
      <c r="F197" s="45"/>
      <c r="G197" s="45"/>
      <c r="H197" s="116"/>
      <c r="I197" s="116"/>
      <c r="J197" s="116"/>
      <c r="K197" s="116"/>
      <c r="L197" s="116"/>
      <c r="M197" s="116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115"/>
      <c r="AB197" s="115"/>
      <c r="AC197" s="115"/>
      <c r="AD197" s="115"/>
      <c r="AE197" s="115"/>
      <c r="AF197" s="115"/>
      <c r="AG197" s="115"/>
      <c r="AH197" s="11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</row>
    <row r="198" spans="1:44" x14ac:dyDescent="0.25">
      <c r="A198" s="131"/>
      <c r="B198" s="133"/>
      <c r="C198" s="45"/>
      <c r="D198" s="45"/>
      <c r="E198" s="45"/>
      <c r="F198" s="45"/>
      <c r="G198" s="45"/>
      <c r="H198" s="116"/>
      <c r="I198" s="116"/>
      <c r="J198" s="116"/>
      <c r="K198" s="116"/>
      <c r="L198" s="116"/>
      <c r="M198" s="116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115"/>
      <c r="AB198" s="115"/>
      <c r="AC198" s="115"/>
      <c r="AD198" s="115"/>
      <c r="AE198" s="115"/>
      <c r="AF198" s="115"/>
      <c r="AG198" s="115"/>
      <c r="AH198" s="11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</row>
    <row r="199" spans="1:44" x14ac:dyDescent="0.25">
      <c r="A199" s="45"/>
      <c r="B199" s="45"/>
      <c r="C199" s="45"/>
      <c r="D199" s="45"/>
      <c r="E199" s="45"/>
      <c r="F199" s="45"/>
      <c r="G199" s="45"/>
      <c r="H199" s="116"/>
      <c r="I199" s="116"/>
      <c r="J199" s="116"/>
      <c r="K199" s="116"/>
      <c r="L199" s="116"/>
      <c r="M199" s="116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115"/>
      <c r="AB199" s="115"/>
      <c r="AC199" s="115"/>
      <c r="AD199" s="115"/>
      <c r="AE199" s="115"/>
      <c r="AF199" s="115"/>
      <c r="AG199" s="115"/>
      <c r="AH199" s="11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</row>
    <row r="200" spans="1:44" x14ac:dyDescent="0.25">
      <c r="A200" s="45"/>
      <c r="B200" s="45"/>
      <c r="C200" s="45"/>
      <c r="D200" s="45"/>
      <c r="E200" s="45"/>
      <c r="F200" s="45"/>
      <c r="G200" s="45"/>
      <c r="H200" s="116"/>
      <c r="I200" s="116"/>
      <c r="J200" s="116"/>
      <c r="K200" s="116"/>
      <c r="L200" s="116"/>
      <c r="M200" s="116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115"/>
      <c r="AB200" s="115"/>
      <c r="AC200" s="115"/>
      <c r="AD200" s="115"/>
      <c r="AE200" s="115"/>
      <c r="AF200" s="115"/>
      <c r="AG200" s="115"/>
      <c r="AH200" s="11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</row>
    <row r="201" spans="1:44" x14ac:dyDescent="0.25">
      <c r="A201" s="131"/>
      <c r="B201" s="133"/>
      <c r="C201" s="45"/>
      <c r="D201" s="45"/>
      <c r="E201" s="45"/>
      <c r="F201" s="45"/>
      <c r="G201" s="45"/>
      <c r="H201" s="116"/>
      <c r="I201" s="116"/>
      <c r="J201" s="116"/>
      <c r="K201" s="116"/>
      <c r="L201" s="116"/>
      <c r="M201" s="116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115"/>
      <c r="AB201" s="115"/>
      <c r="AC201" s="115"/>
      <c r="AD201" s="115"/>
      <c r="AE201" s="115"/>
      <c r="AF201" s="115"/>
      <c r="AG201" s="115"/>
      <c r="AH201" s="11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</row>
    <row r="202" spans="1:44" x14ac:dyDescent="0.25">
      <c r="A202" s="45"/>
      <c r="B202" s="45"/>
      <c r="C202" s="45"/>
      <c r="D202" s="45"/>
      <c r="E202" s="45"/>
      <c r="F202" s="45"/>
      <c r="G202" s="45"/>
      <c r="H202" s="116"/>
      <c r="I202" s="116"/>
      <c r="J202" s="116"/>
      <c r="K202" s="116"/>
      <c r="L202" s="116"/>
      <c r="M202" s="116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115"/>
      <c r="AB202" s="115"/>
      <c r="AC202" s="115"/>
      <c r="AD202" s="115"/>
      <c r="AE202" s="115"/>
      <c r="AF202" s="115"/>
      <c r="AG202" s="115"/>
      <c r="AH202" s="11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</row>
    <row r="203" spans="1:44" x14ac:dyDescent="0.25">
      <c r="A203" s="45"/>
      <c r="B203" s="45"/>
      <c r="C203" s="45"/>
      <c r="D203" s="45"/>
      <c r="E203" s="45"/>
      <c r="F203" s="45"/>
      <c r="G203" s="45"/>
      <c r="H203" s="116"/>
      <c r="I203" s="116"/>
      <c r="J203" s="116"/>
      <c r="K203" s="116"/>
      <c r="L203" s="116"/>
      <c r="M203" s="116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115"/>
      <c r="AB203" s="115"/>
      <c r="AC203" s="115"/>
      <c r="AD203" s="115"/>
      <c r="AE203" s="115"/>
      <c r="AF203" s="115"/>
      <c r="AG203" s="115"/>
      <c r="AH203" s="11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</row>
    <row r="204" spans="1:44" x14ac:dyDescent="0.25">
      <c r="A204" s="45"/>
      <c r="B204" s="45"/>
      <c r="C204" s="132"/>
      <c r="D204" s="132"/>
      <c r="E204" s="132"/>
      <c r="F204" s="132"/>
      <c r="G204" s="132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10"/>
      <c r="AB204" s="10"/>
      <c r="AC204" s="10"/>
      <c r="AD204" s="10"/>
      <c r="AE204" s="10"/>
      <c r="AF204" s="10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4"/>
    </row>
    <row r="205" spans="1:44" x14ac:dyDescent="0.25">
      <c r="A205" s="206" t="s">
        <v>7</v>
      </c>
      <c r="B205" s="207"/>
      <c r="C205" s="207"/>
      <c r="D205" s="207"/>
      <c r="E205" s="207"/>
      <c r="F205" s="20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50" t="s">
        <v>8</v>
      </c>
      <c r="U205" s="50"/>
      <c r="V205" s="50"/>
      <c r="W205" s="1"/>
      <c r="X205" s="1"/>
      <c r="Y205" s="1"/>
      <c r="Z205" s="1"/>
      <c r="AA205" s="1"/>
      <c r="AB205" s="7"/>
      <c r="AC205" s="7"/>
      <c r="AD205" s="7"/>
      <c r="AE205" s="7"/>
      <c r="AF205" s="7"/>
      <c r="AG205" s="7"/>
      <c r="AH205" s="165"/>
      <c r="AI205" s="165"/>
      <c r="AJ205" s="165"/>
      <c r="AK205" s="165"/>
      <c r="AL205" s="165"/>
      <c r="AM205" s="165"/>
      <c r="AN205" s="165"/>
      <c r="AO205" s="165"/>
      <c r="AP205" s="165"/>
      <c r="AQ205" s="165"/>
      <c r="AR205" s="209"/>
    </row>
    <row r="206" spans="1:44" x14ac:dyDescent="0.25">
      <c r="A206" s="117"/>
      <c r="B206" s="119"/>
      <c r="C206" s="119"/>
      <c r="D206" s="119"/>
      <c r="E206" s="119"/>
      <c r="F206" s="11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8"/>
      <c r="R206" s="2"/>
      <c r="S206" s="2"/>
      <c r="T206" s="53"/>
      <c r="U206" s="53"/>
      <c r="V206" s="53"/>
      <c r="W206" s="2"/>
      <c r="X206" s="2"/>
      <c r="Y206" s="2"/>
      <c r="Z206" s="2"/>
      <c r="AA206" s="2"/>
      <c r="AB206" s="6"/>
      <c r="AC206" s="6"/>
      <c r="AD206" s="6"/>
      <c r="AE206" s="9"/>
      <c r="AF206" s="9"/>
      <c r="AG206" s="9"/>
      <c r="AH206" s="104" t="str">
        <f>AH50</f>
        <v>RMPA-02-20-01 | V.06 | 22/12/2015</v>
      </c>
      <c r="AI206" s="104"/>
      <c r="AJ206" s="104"/>
      <c r="AK206" s="104"/>
      <c r="AL206" s="104"/>
      <c r="AM206" s="104"/>
      <c r="AN206" s="104"/>
      <c r="AO206" s="104"/>
      <c r="AP206" s="104"/>
      <c r="AQ206" s="104"/>
      <c r="AR206" s="105"/>
    </row>
  </sheetData>
  <mergeCells count="1576">
    <mergeCell ref="A1:H6"/>
    <mergeCell ref="I1:AR6"/>
    <mergeCell ref="A7:K7"/>
    <mergeCell ref="L7:AI7"/>
    <mergeCell ref="AJ7:AR7"/>
    <mergeCell ref="A8:K8"/>
    <mergeCell ref="L8:AI8"/>
    <mergeCell ref="AJ8:AR8"/>
    <mergeCell ref="A19:B19"/>
    <mergeCell ref="N19:P19"/>
    <mergeCell ref="Q19:U19"/>
    <mergeCell ref="Q18:U18"/>
    <mergeCell ref="A18:B18"/>
    <mergeCell ref="A17:B17"/>
    <mergeCell ref="C17:G17"/>
    <mergeCell ref="H17:M17"/>
    <mergeCell ref="AL16:AR16"/>
    <mergeCell ref="A16:B16"/>
    <mergeCell ref="A15:B15"/>
    <mergeCell ref="V14:Z14"/>
    <mergeCell ref="A14:B14"/>
    <mergeCell ref="Q17:U17"/>
    <mergeCell ref="C15:G15"/>
    <mergeCell ref="C16:G16"/>
    <mergeCell ref="N11:P11"/>
    <mergeCell ref="N12:P12"/>
    <mergeCell ref="N13:P13"/>
    <mergeCell ref="N14:P14"/>
    <mergeCell ref="N15:P15"/>
    <mergeCell ref="N16:P16"/>
    <mergeCell ref="N17:P17"/>
    <mergeCell ref="N18:P18"/>
    <mergeCell ref="C11:G11"/>
    <mergeCell ref="C12:G12"/>
    <mergeCell ref="C13:G13"/>
    <mergeCell ref="C14:G14"/>
    <mergeCell ref="L9:AI9"/>
    <mergeCell ref="L10:AI10"/>
    <mergeCell ref="A9:K9"/>
    <mergeCell ref="AJ9:AR9"/>
    <mergeCell ref="A10:K10"/>
    <mergeCell ref="AJ10:AR10"/>
    <mergeCell ref="A26:B26"/>
    <mergeCell ref="H30:M30"/>
    <mergeCell ref="H31:M31"/>
    <mergeCell ref="H26:M26"/>
    <mergeCell ref="H27:M27"/>
    <mergeCell ref="H28:M28"/>
    <mergeCell ref="H29:M29"/>
    <mergeCell ref="A25:B25"/>
    <mergeCell ref="A13:B13"/>
    <mergeCell ref="A12:B12"/>
    <mergeCell ref="A11:B11"/>
    <mergeCell ref="Q11:U11"/>
    <mergeCell ref="H15:M15"/>
    <mergeCell ref="A24:B24"/>
    <mergeCell ref="Q22:U22"/>
    <mergeCell ref="A22:B22"/>
    <mergeCell ref="A21:B21"/>
    <mergeCell ref="C18:G18"/>
    <mergeCell ref="C19:G19"/>
    <mergeCell ref="A30:B30"/>
    <mergeCell ref="A29:B29"/>
    <mergeCell ref="N29:P29"/>
    <mergeCell ref="N28:P28"/>
    <mergeCell ref="Q28:U28"/>
    <mergeCell ref="A28:B28"/>
    <mergeCell ref="A27:B27"/>
    <mergeCell ref="N27:P27"/>
    <mergeCell ref="Q27:U27"/>
    <mergeCell ref="N26:P26"/>
    <mergeCell ref="Q26:U26"/>
    <mergeCell ref="C30:G30"/>
    <mergeCell ref="A23:B23"/>
    <mergeCell ref="N23:P23"/>
    <mergeCell ref="Q23:U23"/>
    <mergeCell ref="H24:M24"/>
    <mergeCell ref="A20:B20"/>
    <mergeCell ref="C20:G20"/>
    <mergeCell ref="C21:G21"/>
    <mergeCell ref="C22:G22"/>
    <mergeCell ref="C23:G23"/>
    <mergeCell ref="H21:M21"/>
    <mergeCell ref="H22:M22"/>
    <mergeCell ref="H23:M23"/>
    <mergeCell ref="Q20:U20"/>
    <mergeCell ref="A33:B33"/>
    <mergeCell ref="N33:P33"/>
    <mergeCell ref="Q33:U33"/>
    <mergeCell ref="N32:P32"/>
    <mergeCell ref="A35:B35"/>
    <mergeCell ref="N35:P35"/>
    <mergeCell ref="Q35:U35"/>
    <mergeCell ref="N34:P34"/>
    <mergeCell ref="Q34:U34"/>
    <mergeCell ref="C42:G42"/>
    <mergeCell ref="C43:G43"/>
    <mergeCell ref="H38:M38"/>
    <mergeCell ref="H39:M39"/>
    <mergeCell ref="A37:B37"/>
    <mergeCell ref="N37:P37"/>
    <mergeCell ref="Q37:U37"/>
    <mergeCell ref="N36:P36"/>
    <mergeCell ref="Q36:U36"/>
    <mergeCell ref="A36:B36"/>
    <mergeCell ref="H42:M42"/>
    <mergeCell ref="H43:M43"/>
    <mergeCell ref="Q42:U42"/>
    <mergeCell ref="A42:B42"/>
    <mergeCell ref="A41:B41"/>
    <mergeCell ref="A43:B43"/>
    <mergeCell ref="N43:P43"/>
    <mergeCell ref="Q43:U43"/>
    <mergeCell ref="N42:P42"/>
    <mergeCell ref="C36:G36"/>
    <mergeCell ref="C37:G37"/>
    <mergeCell ref="C38:G38"/>
    <mergeCell ref="C39:G39"/>
    <mergeCell ref="C40:G40"/>
    <mergeCell ref="A40:B40"/>
    <mergeCell ref="A39:B39"/>
    <mergeCell ref="A38:B38"/>
    <mergeCell ref="A34:B34"/>
    <mergeCell ref="N48:P48"/>
    <mergeCell ref="Q48:U48"/>
    <mergeCell ref="A48:B48"/>
    <mergeCell ref="A47:B47"/>
    <mergeCell ref="N47:P47"/>
    <mergeCell ref="Q47:U47"/>
    <mergeCell ref="N46:P46"/>
    <mergeCell ref="Q46:U46"/>
    <mergeCell ref="A46:B46"/>
    <mergeCell ref="A45:B45"/>
    <mergeCell ref="N45:P45"/>
    <mergeCell ref="Q45:U45"/>
    <mergeCell ref="N44:P44"/>
    <mergeCell ref="Q44:U44"/>
    <mergeCell ref="H48:M48"/>
    <mergeCell ref="C48:G48"/>
    <mergeCell ref="A44:B44"/>
    <mergeCell ref="C44:G44"/>
    <mergeCell ref="C45:G45"/>
    <mergeCell ref="C46:G46"/>
    <mergeCell ref="H44:M44"/>
    <mergeCell ref="H45:M45"/>
    <mergeCell ref="H46:M46"/>
    <mergeCell ref="H47:M47"/>
    <mergeCell ref="A32:B32"/>
    <mergeCell ref="H32:M32"/>
    <mergeCell ref="H33:M33"/>
    <mergeCell ref="A31:B31"/>
    <mergeCell ref="N31:P31"/>
    <mergeCell ref="H16:M16"/>
    <mergeCell ref="N25:P25"/>
    <mergeCell ref="Q25:U25"/>
    <mergeCell ref="N24:P24"/>
    <mergeCell ref="Q24:U24"/>
    <mergeCell ref="H40:M40"/>
    <mergeCell ref="H41:M41"/>
    <mergeCell ref="C32:G32"/>
    <mergeCell ref="C33:G33"/>
    <mergeCell ref="C34:G34"/>
    <mergeCell ref="C35:G35"/>
    <mergeCell ref="C24:G24"/>
    <mergeCell ref="C25:G25"/>
    <mergeCell ref="C26:G26"/>
    <mergeCell ref="C27:G27"/>
    <mergeCell ref="C28:G28"/>
    <mergeCell ref="C29:G29"/>
    <mergeCell ref="N41:P41"/>
    <mergeCell ref="Q41:U41"/>
    <mergeCell ref="N40:P40"/>
    <mergeCell ref="Q40:U40"/>
    <mergeCell ref="C41:G41"/>
    <mergeCell ref="C31:G31"/>
    <mergeCell ref="N39:P39"/>
    <mergeCell ref="Q39:U39"/>
    <mergeCell ref="N38:P38"/>
    <mergeCell ref="Q38:U38"/>
    <mergeCell ref="H11:M11"/>
    <mergeCell ref="H12:M12"/>
    <mergeCell ref="H13:M13"/>
    <mergeCell ref="H14:M14"/>
    <mergeCell ref="Q12:U12"/>
    <mergeCell ref="Q13:U13"/>
    <mergeCell ref="Q14:U14"/>
    <mergeCell ref="Q15:U15"/>
    <mergeCell ref="Q16:U16"/>
    <mergeCell ref="V25:Z25"/>
    <mergeCell ref="V26:Z26"/>
    <mergeCell ref="V15:Z15"/>
    <mergeCell ref="V16:Z16"/>
    <mergeCell ref="V17:Z17"/>
    <mergeCell ref="H35:M35"/>
    <mergeCell ref="H37:M37"/>
    <mergeCell ref="H25:M25"/>
    <mergeCell ref="H18:M18"/>
    <mergeCell ref="H19:M19"/>
    <mergeCell ref="H20:M20"/>
    <mergeCell ref="V11:Z11"/>
    <mergeCell ref="Q31:U31"/>
    <mergeCell ref="N30:P30"/>
    <mergeCell ref="Q30:U30"/>
    <mergeCell ref="N22:P22"/>
    <mergeCell ref="N21:P21"/>
    <mergeCell ref="Q21:U21"/>
    <mergeCell ref="N20:P20"/>
    <mergeCell ref="Q32:U32"/>
    <mergeCell ref="H36:M36"/>
    <mergeCell ref="H34:M34"/>
    <mergeCell ref="Q29:U29"/>
    <mergeCell ref="AA11:AE11"/>
    <mergeCell ref="AF11:AH11"/>
    <mergeCell ref="AI11:AK11"/>
    <mergeCell ref="V12:Z12"/>
    <mergeCell ref="V13:Z13"/>
    <mergeCell ref="AA12:AE12"/>
    <mergeCell ref="AA13:AE13"/>
    <mergeCell ref="AA14:AE14"/>
    <mergeCell ref="AA17:AE17"/>
    <mergeCell ref="AA18:AE18"/>
    <mergeCell ref="AA19:AE19"/>
    <mergeCell ref="AA20:AE20"/>
    <mergeCell ref="AA21:AE21"/>
    <mergeCell ref="AA22:AE22"/>
    <mergeCell ref="AF19:AH19"/>
    <mergeCell ref="AF20:AH20"/>
    <mergeCell ref="AF21:AH21"/>
    <mergeCell ref="AF22:AH22"/>
    <mergeCell ref="AI12:AK12"/>
    <mergeCell ref="AI13:AK13"/>
    <mergeCell ref="AI14:AK14"/>
    <mergeCell ref="AI15:AK15"/>
    <mergeCell ref="AI16:AK16"/>
    <mergeCell ref="AI17:AK17"/>
    <mergeCell ref="AI18:AK18"/>
    <mergeCell ref="AI19:AK19"/>
    <mergeCell ref="AI20:AK20"/>
    <mergeCell ref="AF12:AH12"/>
    <mergeCell ref="AF13:AH13"/>
    <mergeCell ref="AF14:AH14"/>
    <mergeCell ref="AF15:AH15"/>
    <mergeCell ref="AF16:AH16"/>
    <mergeCell ref="V45:Z45"/>
    <mergeCell ref="V46:Z46"/>
    <mergeCell ref="V47:Z47"/>
    <mergeCell ref="V48:Z48"/>
    <mergeCell ref="V18:Z18"/>
    <mergeCell ref="V19:Z19"/>
    <mergeCell ref="V20:Z20"/>
    <mergeCell ref="AA15:AE15"/>
    <mergeCell ref="AA16:AE16"/>
    <mergeCell ref="V39:Z39"/>
    <mergeCell ref="V40:Z40"/>
    <mergeCell ref="V41:Z41"/>
    <mergeCell ref="V42:Z42"/>
    <mergeCell ref="V43:Z43"/>
    <mergeCell ref="V44:Z44"/>
    <mergeCell ref="V33:Z33"/>
    <mergeCell ref="V34:Z34"/>
    <mergeCell ref="V35:Z35"/>
    <mergeCell ref="V36:Z36"/>
    <mergeCell ref="V37:Z37"/>
    <mergeCell ref="V38:Z38"/>
    <mergeCell ref="V27:Z27"/>
    <mergeCell ref="V28:Z28"/>
    <mergeCell ref="V29:Z29"/>
    <mergeCell ref="V30:Z30"/>
    <mergeCell ref="V31:Z31"/>
    <mergeCell ref="V32:Z32"/>
    <mergeCell ref="V21:Z21"/>
    <mergeCell ref="V22:Z22"/>
    <mergeCell ref="V23:Z23"/>
    <mergeCell ref="V24:Z24"/>
    <mergeCell ref="AA47:AE47"/>
    <mergeCell ref="AA44:AE44"/>
    <mergeCell ref="AA45:AE45"/>
    <mergeCell ref="AA46:AE46"/>
    <mergeCell ref="AA35:AE35"/>
    <mergeCell ref="AA36:AE36"/>
    <mergeCell ref="AA37:AE37"/>
    <mergeCell ref="AA38:AE38"/>
    <mergeCell ref="AA39:AE39"/>
    <mergeCell ref="AA40:AE40"/>
    <mergeCell ref="AA29:AE29"/>
    <mergeCell ref="AA30:AE30"/>
    <mergeCell ref="AA31:AE31"/>
    <mergeCell ref="AA32:AE32"/>
    <mergeCell ref="AF43:AH43"/>
    <mergeCell ref="AF44:AH44"/>
    <mergeCell ref="AF45:AH45"/>
    <mergeCell ref="AF46:AH46"/>
    <mergeCell ref="AF37:AH37"/>
    <mergeCell ref="AF38:AH38"/>
    <mergeCell ref="AF35:AH35"/>
    <mergeCell ref="AF36:AH36"/>
    <mergeCell ref="AF29:AH29"/>
    <mergeCell ref="AA33:AE33"/>
    <mergeCell ref="AA34:AE34"/>
    <mergeCell ref="AL17:AR17"/>
    <mergeCell ref="AL18:AR18"/>
    <mergeCell ref="AL19:AR19"/>
    <mergeCell ref="AL20:AR20"/>
    <mergeCell ref="AL21:AR21"/>
    <mergeCell ref="AL22:AR22"/>
    <mergeCell ref="AL23:AR23"/>
    <mergeCell ref="AL24:AR24"/>
    <mergeCell ref="AL25:AR25"/>
    <mergeCell ref="AL26:AR26"/>
    <mergeCell ref="AL27:AR27"/>
    <mergeCell ref="AL28:AR28"/>
    <mergeCell ref="AI24:AK24"/>
    <mergeCell ref="AI25:AK25"/>
    <mergeCell ref="AI26:AK26"/>
    <mergeCell ref="AF30:AH30"/>
    <mergeCell ref="AL11:AR11"/>
    <mergeCell ref="AL12:AR12"/>
    <mergeCell ref="AL13:AR13"/>
    <mergeCell ref="AL14:AR14"/>
    <mergeCell ref="AL15:AR15"/>
    <mergeCell ref="AI21:AK21"/>
    <mergeCell ref="AI22:AK22"/>
    <mergeCell ref="AI23:AK23"/>
    <mergeCell ref="AL29:AR29"/>
    <mergeCell ref="AL30:AR30"/>
    <mergeCell ref="AF17:AH17"/>
    <mergeCell ref="AF18:AH18"/>
    <mergeCell ref="AF25:AH25"/>
    <mergeCell ref="AF26:AH26"/>
    <mergeCell ref="AF27:AH27"/>
    <mergeCell ref="AF28:AH28"/>
    <mergeCell ref="AA26:AE26"/>
    <mergeCell ref="AA27:AE27"/>
    <mergeCell ref="AA28:AE28"/>
    <mergeCell ref="AF24:AH24"/>
    <mergeCell ref="AA23:AE23"/>
    <mergeCell ref="AA24:AE24"/>
    <mergeCell ref="AA25:AE25"/>
    <mergeCell ref="AF23:AH23"/>
    <mergeCell ref="AL41:AR41"/>
    <mergeCell ref="AL42:AR42"/>
    <mergeCell ref="AL43:AR43"/>
    <mergeCell ref="AI39:AK39"/>
    <mergeCell ref="AI40:AK40"/>
    <mergeCell ref="AI41:AK41"/>
    <mergeCell ref="AI42:AK42"/>
    <mergeCell ref="AI43:AK43"/>
    <mergeCell ref="AI33:AK33"/>
    <mergeCell ref="AI34:AK34"/>
    <mergeCell ref="AI35:AK35"/>
    <mergeCell ref="AI36:AK36"/>
    <mergeCell ref="AI37:AK37"/>
    <mergeCell ref="AI38:AK38"/>
    <mergeCell ref="AI27:AK27"/>
    <mergeCell ref="AI28:AK28"/>
    <mergeCell ref="AI29:AK29"/>
    <mergeCell ref="AI30:AK30"/>
    <mergeCell ref="AI31:AK31"/>
    <mergeCell ref="AI32:AK32"/>
    <mergeCell ref="AA41:AE41"/>
    <mergeCell ref="AA42:AE42"/>
    <mergeCell ref="AA43:AE43"/>
    <mergeCell ref="AL44:AR44"/>
    <mergeCell ref="AL45:AR45"/>
    <mergeCell ref="AL46:AR46"/>
    <mergeCell ref="AL35:AR35"/>
    <mergeCell ref="AL36:AR36"/>
    <mergeCell ref="AL37:AR37"/>
    <mergeCell ref="AL38:AR38"/>
    <mergeCell ref="AL39:AR39"/>
    <mergeCell ref="AL40:AR40"/>
    <mergeCell ref="AI45:AK45"/>
    <mergeCell ref="AI46:AK46"/>
    <mergeCell ref="AF39:AH39"/>
    <mergeCell ref="AF40:AH40"/>
    <mergeCell ref="AF41:AH41"/>
    <mergeCell ref="AF42:AH42"/>
    <mergeCell ref="AF31:AH31"/>
    <mergeCell ref="AF32:AH32"/>
    <mergeCell ref="AF33:AH33"/>
    <mergeCell ref="AF34:AH34"/>
    <mergeCell ref="AL31:AR31"/>
    <mergeCell ref="AL32:AR32"/>
    <mergeCell ref="AL33:AR33"/>
    <mergeCell ref="AL34:AR34"/>
    <mergeCell ref="AI44:AK44"/>
    <mergeCell ref="AI47:AK47"/>
    <mergeCell ref="AI48:AK48"/>
    <mergeCell ref="A62:K62"/>
    <mergeCell ref="AJ62:AR62"/>
    <mergeCell ref="A63:B63"/>
    <mergeCell ref="C63:G63"/>
    <mergeCell ref="H63:M63"/>
    <mergeCell ref="N63:P63"/>
    <mergeCell ref="Q63:U63"/>
    <mergeCell ref="V63:Z63"/>
    <mergeCell ref="A60:K60"/>
    <mergeCell ref="L60:AI60"/>
    <mergeCell ref="AJ60:AR60"/>
    <mergeCell ref="A61:K61"/>
    <mergeCell ref="AJ61:AR61"/>
    <mergeCell ref="L61:AI61"/>
    <mergeCell ref="L62:AI62"/>
    <mergeCell ref="AL47:AR47"/>
    <mergeCell ref="AL48:AR48"/>
    <mergeCell ref="A53:H58"/>
    <mergeCell ref="I53:AR58"/>
    <mergeCell ref="A59:K59"/>
    <mergeCell ref="L59:AI59"/>
    <mergeCell ref="AJ59:AR59"/>
    <mergeCell ref="C47:G47"/>
    <mergeCell ref="A49:F50"/>
    <mergeCell ref="T49:V50"/>
    <mergeCell ref="AH49:AR49"/>
    <mergeCell ref="AH50:AR50"/>
    <mergeCell ref="AA48:AE48"/>
    <mergeCell ref="AF47:AH47"/>
    <mergeCell ref="AF48:AH48"/>
    <mergeCell ref="AA64:AE64"/>
    <mergeCell ref="AF64:AH64"/>
    <mergeCell ref="AI64:AK64"/>
    <mergeCell ref="AL64:AR64"/>
    <mergeCell ref="A65:B65"/>
    <mergeCell ref="C65:G65"/>
    <mergeCell ref="H65:M65"/>
    <mergeCell ref="N65:P65"/>
    <mergeCell ref="Q65:U65"/>
    <mergeCell ref="V65:Z65"/>
    <mergeCell ref="AA63:AE63"/>
    <mergeCell ref="AF63:AH63"/>
    <mergeCell ref="AI63:AK63"/>
    <mergeCell ref="AL63:AR63"/>
    <mergeCell ref="A64:B64"/>
    <mergeCell ref="C64:G64"/>
    <mergeCell ref="H64:M64"/>
    <mergeCell ref="N64:P64"/>
    <mergeCell ref="Q64:U64"/>
    <mergeCell ref="V64:Z64"/>
    <mergeCell ref="AA66:AE66"/>
    <mergeCell ref="AF66:AH66"/>
    <mergeCell ref="AI66:AK66"/>
    <mergeCell ref="AL66:AR66"/>
    <mergeCell ref="A67:B67"/>
    <mergeCell ref="C67:G67"/>
    <mergeCell ref="H67:M67"/>
    <mergeCell ref="N67:P67"/>
    <mergeCell ref="Q67:U67"/>
    <mergeCell ref="V67:Z67"/>
    <mergeCell ref="AA65:AE65"/>
    <mergeCell ref="AF65:AH65"/>
    <mergeCell ref="AI65:AK65"/>
    <mergeCell ref="AL65:AR65"/>
    <mergeCell ref="A66:B66"/>
    <mergeCell ref="C66:G66"/>
    <mergeCell ref="H66:M66"/>
    <mergeCell ref="N66:P66"/>
    <mergeCell ref="Q66:U66"/>
    <mergeCell ref="V66:Z66"/>
    <mergeCell ref="AA68:AE68"/>
    <mergeCell ref="AF68:AH68"/>
    <mergeCell ref="AI68:AK68"/>
    <mergeCell ref="AL68:AR68"/>
    <mergeCell ref="A69:B69"/>
    <mergeCell ref="C69:G69"/>
    <mergeCell ref="H69:M69"/>
    <mergeCell ref="N69:P69"/>
    <mergeCell ref="Q69:U69"/>
    <mergeCell ref="V69:Z69"/>
    <mergeCell ref="AA67:AE67"/>
    <mergeCell ref="AF67:AH67"/>
    <mergeCell ref="AI67:AK67"/>
    <mergeCell ref="AL67:AR67"/>
    <mergeCell ref="A68:B68"/>
    <mergeCell ref="C68:G68"/>
    <mergeCell ref="H68:M68"/>
    <mergeCell ref="N68:P68"/>
    <mergeCell ref="Q68:U68"/>
    <mergeCell ref="V68:Z68"/>
    <mergeCell ref="AA70:AE70"/>
    <mergeCell ref="AF70:AH70"/>
    <mergeCell ref="AI70:AK70"/>
    <mergeCell ref="AL70:AR70"/>
    <mergeCell ref="A71:B71"/>
    <mergeCell ref="C71:G71"/>
    <mergeCell ref="H71:M71"/>
    <mergeCell ref="N71:P71"/>
    <mergeCell ref="Q71:U71"/>
    <mergeCell ref="V71:Z71"/>
    <mergeCell ref="AA69:AE69"/>
    <mergeCell ref="AF69:AH69"/>
    <mergeCell ref="AI69:AK69"/>
    <mergeCell ref="AL69:AR69"/>
    <mergeCell ref="A70:B70"/>
    <mergeCell ref="C70:G70"/>
    <mergeCell ref="H70:M70"/>
    <mergeCell ref="N70:P70"/>
    <mergeCell ref="Q70:U70"/>
    <mergeCell ref="V70:Z70"/>
    <mergeCell ref="AA72:AE72"/>
    <mergeCell ref="AF72:AH72"/>
    <mergeCell ref="AI72:AK72"/>
    <mergeCell ref="AL72:AR72"/>
    <mergeCell ref="A73:B73"/>
    <mergeCell ref="C73:G73"/>
    <mergeCell ref="H73:M73"/>
    <mergeCell ref="N73:P73"/>
    <mergeCell ref="Q73:U73"/>
    <mergeCell ref="V73:Z73"/>
    <mergeCell ref="AA71:AE71"/>
    <mergeCell ref="AF71:AH71"/>
    <mergeCell ref="AI71:AK71"/>
    <mergeCell ref="AL71:AR71"/>
    <mergeCell ref="A72:B72"/>
    <mergeCell ref="C72:G72"/>
    <mergeCell ref="H72:M72"/>
    <mergeCell ref="N72:P72"/>
    <mergeCell ref="Q72:U72"/>
    <mergeCell ref="V72:Z72"/>
    <mergeCell ref="AA74:AE74"/>
    <mergeCell ref="AF74:AH74"/>
    <mergeCell ref="AI74:AK74"/>
    <mergeCell ref="AL74:AR74"/>
    <mergeCell ref="A75:B75"/>
    <mergeCell ref="C75:G75"/>
    <mergeCell ref="H75:M75"/>
    <mergeCell ref="N75:P75"/>
    <mergeCell ref="Q75:U75"/>
    <mergeCell ref="V75:Z75"/>
    <mergeCell ref="AA73:AE73"/>
    <mergeCell ref="AF73:AH73"/>
    <mergeCell ref="AI73:AK73"/>
    <mergeCell ref="AL73:AR73"/>
    <mergeCell ref="A74:B74"/>
    <mergeCell ref="C74:G74"/>
    <mergeCell ref="H74:M74"/>
    <mergeCell ref="N74:P74"/>
    <mergeCell ref="Q74:U74"/>
    <mergeCell ref="V74:Z74"/>
    <mergeCell ref="AA76:AE76"/>
    <mergeCell ref="AF76:AH76"/>
    <mergeCell ref="AI76:AK76"/>
    <mergeCell ref="AL76:AR76"/>
    <mergeCell ref="A77:B77"/>
    <mergeCell ref="C77:G77"/>
    <mergeCell ref="H77:M77"/>
    <mergeCell ref="N77:P77"/>
    <mergeCell ref="Q77:U77"/>
    <mergeCell ref="V77:Z77"/>
    <mergeCell ref="AA75:AE75"/>
    <mergeCell ref="AF75:AH75"/>
    <mergeCell ref="AI75:AK75"/>
    <mergeCell ref="AL75:AR75"/>
    <mergeCell ref="A76:B76"/>
    <mergeCell ref="C76:G76"/>
    <mergeCell ref="H76:M76"/>
    <mergeCell ref="N76:P76"/>
    <mergeCell ref="Q76:U76"/>
    <mergeCell ref="V76:Z76"/>
    <mergeCell ref="AA78:AE78"/>
    <mergeCell ref="AF78:AH78"/>
    <mergeCell ref="AI78:AK78"/>
    <mergeCell ref="AL78:AR78"/>
    <mergeCell ref="A79:B79"/>
    <mergeCell ref="C79:G79"/>
    <mergeCell ref="H79:M79"/>
    <mergeCell ref="N79:P79"/>
    <mergeCell ref="Q79:U79"/>
    <mergeCell ref="V79:Z79"/>
    <mergeCell ref="AA77:AE77"/>
    <mergeCell ref="AF77:AH77"/>
    <mergeCell ref="AI77:AK77"/>
    <mergeCell ref="AL77:AR77"/>
    <mergeCell ref="A78:B78"/>
    <mergeCell ref="C78:G78"/>
    <mergeCell ref="H78:M78"/>
    <mergeCell ref="N78:P78"/>
    <mergeCell ref="Q78:U78"/>
    <mergeCell ref="V78:Z78"/>
    <mergeCell ref="AA80:AE80"/>
    <mergeCell ref="AF80:AH80"/>
    <mergeCell ref="AI80:AK80"/>
    <mergeCell ref="AL80:AR80"/>
    <mergeCell ref="A81:B81"/>
    <mergeCell ref="C81:G81"/>
    <mergeCell ref="H81:M81"/>
    <mergeCell ref="N81:P81"/>
    <mergeCell ref="Q81:U81"/>
    <mergeCell ref="V81:Z81"/>
    <mergeCell ref="AA79:AE79"/>
    <mergeCell ref="AF79:AH79"/>
    <mergeCell ref="AI79:AK79"/>
    <mergeCell ref="AL79:AR79"/>
    <mergeCell ref="A80:B80"/>
    <mergeCell ref="C80:G80"/>
    <mergeCell ref="H80:M80"/>
    <mergeCell ref="N80:P80"/>
    <mergeCell ref="Q80:U80"/>
    <mergeCell ref="V80:Z80"/>
    <mergeCell ref="AA82:AE82"/>
    <mergeCell ref="AF82:AH82"/>
    <mergeCell ref="AI82:AK82"/>
    <mergeCell ref="AL82:AR82"/>
    <mergeCell ref="A83:B83"/>
    <mergeCell ref="C83:G83"/>
    <mergeCell ref="H83:M83"/>
    <mergeCell ref="N83:P83"/>
    <mergeCell ref="Q83:U83"/>
    <mergeCell ref="V83:Z83"/>
    <mergeCell ref="AA81:AE81"/>
    <mergeCell ref="AF81:AH81"/>
    <mergeCell ref="AI81:AK81"/>
    <mergeCell ref="AL81:AR81"/>
    <mergeCell ref="A82:B82"/>
    <mergeCell ref="C82:G82"/>
    <mergeCell ref="H82:M82"/>
    <mergeCell ref="N82:P82"/>
    <mergeCell ref="Q82:U82"/>
    <mergeCell ref="V82:Z82"/>
    <mergeCell ref="AA84:AE84"/>
    <mergeCell ref="AF84:AH84"/>
    <mergeCell ref="AI84:AK84"/>
    <mergeCell ref="AL84:AR84"/>
    <mergeCell ref="A85:B85"/>
    <mergeCell ref="C85:G85"/>
    <mergeCell ref="H85:M85"/>
    <mergeCell ref="N85:P85"/>
    <mergeCell ref="Q85:U85"/>
    <mergeCell ref="V85:Z85"/>
    <mergeCell ref="AA83:AE83"/>
    <mergeCell ref="AF83:AH83"/>
    <mergeCell ref="AI83:AK83"/>
    <mergeCell ref="AL83:AR83"/>
    <mergeCell ref="A84:B84"/>
    <mergeCell ref="C84:G84"/>
    <mergeCell ref="H84:M84"/>
    <mergeCell ref="N84:P84"/>
    <mergeCell ref="Q84:U84"/>
    <mergeCell ref="V84:Z84"/>
    <mergeCell ref="AA86:AE86"/>
    <mergeCell ref="AF86:AH86"/>
    <mergeCell ref="AI86:AK86"/>
    <mergeCell ref="AL86:AR86"/>
    <mergeCell ref="A87:B87"/>
    <mergeCell ref="C87:G87"/>
    <mergeCell ref="H87:M87"/>
    <mergeCell ref="N87:P87"/>
    <mergeCell ref="Q87:U87"/>
    <mergeCell ref="V87:Z87"/>
    <mergeCell ref="AA85:AE85"/>
    <mergeCell ref="AF85:AH85"/>
    <mergeCell ref="AI85:AK85"/>
    <mergeCell ref="AL85:AR85"/>
    <mergeCell ref="A86:B86"/>
    <mergeCell ref="C86:G86"/>
    <mergeCell ref="H86:M86"/>
    <mergeCell ref="N86:P86"/>
    <mergeCell ref="Q86:U86"/>
    <mergeCell ref="V86:Z86"/>
    <mergeCell ref="AA88:AE88"/>
    <mergeCell ref="AF88:AH88"/>
    <mergeCell ref="AI88:AK88"/>
    <mergeCell ref="AL88:AR88"/>
    <mergeCell ref="A89:B89"/>
    <mergeCell ref="C89:G89"/>
    <mergeCell ref="H89:M89"/>
    <mergeCell ref="N89:P89"/>
    <mergeCell ref="Q89:U89"/>
    <mergeCell ref="V89:Z89"/>
    <mergeCell ref="AA87:AE87"/>
    <mergeCell ref="AF87:AH87"/>
    <mergeCell ref="AI87:AK87"/>
    <mergeCell ref="AL87:AR87"/>
    <mergeCell ref="A88:B88"/>
    <mergeCell ref="C88:G88"/>
    <mergeCell ref="H88:M88"/>
    <mergeCell ref="N88:P88"/>
    <mergeCell ref="Q88:U88"/>
    <mergeCell ref="V88:Z88"/>
    <mergeCell ref="AA90:AE90"/>
    <mergeCell ref="AF90:AH90"/>
    <mergeCell ref="AI90:AK90"/>
    <mergeCell ref="AL90:AR90"/>
    <mergeCell ref="A91:B91"/>
    <mergeCell ref="C91:G91"/>
    <mergeCell ref="H91:M91"/>
    <mergeCell ref="N91:P91"/>
    <mergeCell ref="Q91:U91"/>
    <mergeCell ref="V91:Z91"/>
    <mergeCell ref="AA89:AE89"/>
    <mergeCell ref="AF89:AH89"/>
    <mergeCell ref="AI89:AK89"/>
    <mergeCell ref="AL89:AR89"/>
    <mergeCell ref="A90:B90"/>
    <mergeCell ref="C90:G90"/>
    <mergeCell ref="H90:M90"/>
    <mergeCell ref="N90:P90"/>
    <mergeCell ref="Q90:U90"/>
    <mergeCell ref="V90:Z90"/>
    <mergeCell ref="AA92:AE92"/>
    <mergeCell ref="AF92:AH92"/>
    <mergeCell ref="AI92:AK92"/>
    <mergeCell ref="AL92:AR92"/>
    <mergeCell ref="A93:B93"/>
    <mergeCell ref="C93:G93"/>
    <mergeCell ref="H93:M93"/>
    <mergeCell ref="N93:P93"/>
    <mergeCell ref="Q93:U93"/>
    <mergeCell ref="V93:Z93"/>
    <mergeCell ref="AA91:AE91"/>
    <mergeCell ref="AF91:AH91"/>
    <mergeCell ref="AI91:AK91"/>
    <mergeCell ref="AL91:AR91"/>
    <mergeCell ref="A92:B92"/>
    <mergeCell ref="C92:G92"/>
    <mergeCell ref="H92:M92"/>
    <mergeCell ref="N92:P92"/>
    <mergeCell ref="Q92:U92"/>
    <mergeCell ref="V92:Z92"/>
    <mergeCell ref="AA94:AE94"/>
    <mergeCell ref="AF94:AH94"/>
    <mergeCell ref="AI94:AK94"/>
    <mergeCell ref="AL94:AR94"/>
    <mergeCell ref="A95:B95"/>
    <mergeCell ref="C95:G95"/>
    <mergeCell ref="H95:M95"/>
    <mergeCell ref="N95:P95"/>
    <mergeCell ref="Q95:U95"/>
    <mergeCell ref="V95:Z95"/>
    <mergeCell ref="AA93:AE93"/>
    <mergeCell ref="AF93:AH93"/>
    <mergeCell ref="AI93:AK93"/>
    <mergeCell ref="AL93:AR93"/>
    <mergeCell ref="A94:B94"/>
    <mergeCell ref="C94:G94"/>
    <mergeCell ref="H94:M94"/>
    <mergeCell ref="N94:P94"/>
    <mergeCell ref="Q94:U94"/>
    <mergeCell ref="V94:Z94"/>
    <mergeCell ref="AA96:AE96"/>
    <mergeCell ref="AF96:AH96"/>
    <mergeCell ref="AI96:AK96"/>
    <mergeCell ref="AL96:AR96"/>
    <mergeCell ref="A97:B97"/>
    <mergeCell ref="C97:G97"/>
    <mergeCell ref="H97:M97"/>
    <mergeCell ref="N97:P97"/>
    <mergeCell ref="Q97:U97"/>
    <mergeCell ref="V97:Z97"/>
    <mergeCell ref="AA95:AE95"/>
    <mergeCell ref="AF95:AH95"/>
    <mergeCell ref="AI95:AK95"/>
    <mergeCell ref="AL95:AR95"/>
    <mergeCell ref="A96:B96"/>
    <mergeCell ref="C96:G96"/>
    <mergeCell ref="H96:M96"/>
    <mergeCell ref="N96:P96"/>
    <mergeCell ref="Q96:U96"/>
    <mergeCell ref="V96:Z96"/>
    <mergeCell ref="AA98:AE98"/>
    <mergeCell ref="AF98:AH98"/>
    <mergeCell ref="AI98:AK98"/>
    <mergeCell ref="AL98:AR98"/>
    <mergeCell ref="A99:B99"/>
    <mergeCell ref="C99:G99"/>
    <mergeCell ref="H99:M99"/>
    <mergeCell ref="N99:P99"/>
    <mergeCell ref="Q99:U99"/>
    <mergeCell ref="V99:Z99"/>
    <mergeCell ref="AA97:AE97"/>
    <mergeCell ref="AF97:AH97"/>
    <mergeCell ref="AI97:AK97"/>
    <mergeCell ref="AL97:AR97"/>
    <mergeCell ref="A98:B98"/>
    <mergeCell ref="C98:G98"/>
    <mergeCell ref="H98:M98"/>
    <mergeCell ref="N98:P98"/>
    <mergeCell ref="Q98:U98"/>
    <mergeCell ref="V98:Z98"/>
    <mergeCell ref="A100:B100"/>
    <mergeCell ref="C100:G100"/>
    <mergeCell ref="AA100:AE100"/>
    <mergeCell ref="AF100:AH100"/>
    <mergeCell ref="AI100:AK100"/>
    <mergeCell ref="AL100:AR100"/>
    <mergeCell ref="AA99:AE99"/>
    <mergeCell ref="AF99:AH99"/>
    <mergeCell ref="AI99:AK99"/>
    <mergeCell ref="AL99:AR99"/>
    <mergeCell ref="H100:M100"/>
    <mergeCell ref="N100:P100"/>
    <mergeCell ref="Q100:U100"/>
    <mergeCell ref="V100:Z100"/>
    <mergeCell ref="A113:K113"/>
    <mergeCell ref="AJ113:AR113"/>
    <mergeCell ref="A114:K114"/>
    <mergeCell ref="AJ114:AR114"/>
    <mergeCell ref="A111:K111"/>
    <mergeCell ref="L111:AI111"/>
    <mergeCell ref="AJ111:AR111"/>
    <mergeCell ref="A112:K112"/>
    <mergeCell ref="L112:AI112"/>
    <mergeCell ref="AJ112:AR112"/>
    <mergeCell ref="A101:F102"/>
    <mergeCell ref="T101:V102"/>
    <mergeCell ref="AH101:AR101"/>
    <mergeCell ref="AH102:AR102"/>
    <mergeCell ref="A105:H110"/>
    <mergeCell ref="I105:AR110"/>
    <mergeCell ref="L113:AI113"/>
    <mergeCell ref="L114:AI114"/>
    <mergeCell ref="AA116:AE116"/>
    <mergeCell ref="AF116:AH116"/>
    <mergeCell ref="AI116:AK116"/>
    <mergeCell ref="AL116:AR116"/>
    <mergeCell ref="A117:B117"/>
    <mergeCell ref="C117:G117"/>
    <mergeCell ref="H117:M117"/>
    <mergeCell ref="N117:P117"/>
    <mergeCell ref="Q117:U117"/>
    <mergeCell ref="V117:Z117"/>
    <mergeCell ref="AA115:AE115"/>
    <mergeCell ref="AF115:AH115"/>
    <mergeCell ref="AI115:AK115"/>
    <mergeCell ref="AL115:AR115"/>
    <mergeCell ref="A116:B116"/>
    <mergeCell ref="C116:G116"/>
    <mergeCell ref="H116:M116"/>
    <mergeCell ref="N116:P116"/>
    <mergeCell ref="Q116:U116"/>
    <mergeCell ref="V116:Z116"/>
    <mergeCell ref="A115:B115"/>
    <mergeCell ref="C115:G115"/>
    <mergeCell ref="H115:M115"/>
    <mergeCell ref="N115:P115"/>
    <mergeCell ref="Q115:U115"/>
    <mergeCell ref="V115:Z115"/>
    <mergeCell ref="AA118:AE118"/>
    <mergeCell ref="AF118:AH118"/>
    <mergeCell ref="AI118:AK118"/>
    <mergeCell ref="AL118:AR118"/>
    <mergeCell ref="A119:B119"/>
    <mergeCell ref="C119:G119"/>
    <mergeCell ref="H119:M119"/>
    <mergeCell ref="N119:P119"/>
    <mergeCell ref="Q119:U119"/>
    <mergeCell ref="V119:Z119"/>
    <mergeCell ref="AA117:AE117"/>
    <mergeCell ref="AF117:AH117"/>
    <mergeCell ref="AI117:AK117"/>
    <mergeCell ref="AL117:AR117"/>
    <mergeCell ref="A118:B118"/>
    <mergeCell ref="C118:G118"/>
    <mergeCell ref="H118:M118"/>
    <mergeCell ref="N118:P118"/>
    <mergeCell ref="Q118:U118"/>
    <mergeCell ref="V118:Z118"/>
    <mergeCell ref="AA120:AE120"/>
    <mergeCell ref="AF120:AH120"/>
    <mergeCell ref="AI120:AK120"/>
    <mergeCell ref="AL120:AR120"/>
    <mergeCell ref="A121:B121"/>
    <mergeCell ref="C121:G121"/>
    <mergeCell ref="H121:M121"/>
    <mergeCell ref="N121:P121"/>
    <mergeCell ref="Q121:U121"/>
    <mergeCell ref="V121:Z121"/>
    <mergeCell ref="AA119:AE119"/>
    <mergeCell ref="AF119:AH119"/>
    <mergeCell ref="AI119:AK119"/>
    <mergeCell ref="AL119:AR119"/>
    <mergeCell ref="A120:B120"/>
    <mergeCell ref="C120:G120"/>
    <mergeCell ref="H120:M120"/>
    <mergeCell ref="N120:P120"/>
    <mergeCell ref="Q120:U120"/>
    <mergeCell ref="V120:Z120"/>
    <mergeCell ref="AA122:AE122"/>
    <mergeCell ref="AF122:AH122"/>
    <mergeCell ref="AI122:AK122"/>
    <mergeCell ref="AL122:AR122"/>
    <mergeCell ref="A123:B123"/>
    <mergeCell ref="C123:G123"/>
    <mergeCell ref="H123:M123"/>
    <mergeCell ref="N123:P123"/>
    <mergeCell ref="Q123:U123"/>
    <mergeCell ref="V123:Z123"/>
    <mergeCell ref="AA121:AE121"/>
    <mergeCell ref="AF121:AH121"/>
    <mergeCell ref="AI121:AK121"/>
    <mergeCell ref="AL121:AR121"/>
    <mergeCell ref="A122:B122"/>
    <mergeCell ref="C122:G122"/>
    <mergeCell ref="H122:M122"/>
    <mergeCell ref="N122:P122"/>
    <mergeCell ref="Q122:U122"/>
    <mergeCell ref="V122:Z122"/>
    <mergeCell ref="AA124:AE124"/>
    <mergeCell ref="AF124:AH124"/>
    <mergeCell ref="AI124:AK124"/>
    <mergeCell ref="AL124:AR124"/>
    <mergeCell ref="A125:B125"/>
    <mergeCell ref="C125:G125"/>
    <mergeCell ref="H125:M125"/>
    <mergeCell ref="N125:P125"/>
    <mergeCell ref="Q125:U125"/>
    <mergeCell ref="V125:Z125"/>
    <mergeCell ref="AA123:AE123"/>
    <mergeCell ref="AF123:AH123"/>
    <mergeCell ref="AI123:AK123"/>
    <mergeCell ref="AL123:AR123"/>
    <mergeCell ref="A124:B124"/>
    <mergeCell ref="C124:G124"/>
    <mergeCell ref="H124:M124"/>
    <mergeCell ref="N124:P124"/>
    <mergeCell ref="Q124:U124"/>
    <mergeCell ref="V124:Z124"/>
    <mergeCell ref="AA126:AE126"/>
    <mergeCell ref="AF126:AH126"/>
    <mergeCell ref="AI126:AK126"/>
    <mergeCell ref="AL126:AR126"/>
    <mergeCell ref="A127:B127"/>
    <mergeCell ref="C127:G127"/>
    <mergeCell ref="H127:M127"/>
    <mergeCell ref="N127:P127"/>
    <mergeCell ref="Q127:U127"/>
    <mergeCell ref="V127:Z127"/>
    <mergeCell ref="AA125:AE125"/>
    <mergeCell ref="AF125:AH125"/>
    <mergeCell ref="AI125:AK125"/>
    <mergeCell ref="AL125:AR125"/>
    <mergeCell ref="A126:B126"/>
    <mergeCell ref="C126:G126"/>
    <mergeCell ref="H126:M126"/>
    <mergeCell ref="N126:P126"/>
    <mergeCell ref="Q126:U126"/>
    <mergeCell ref="V126:Z126"/>
    <mergeCell ref="AA128:AE128"/>
    <mergeCell ref="AF128:AH128"/>
    <mergeCell ref="AI128:AK128"/>
    <mergeCell ref="AL128:AR128"/>
    <mergeCell ref="A129:B129"/>
    <mergeCell ref="C129:G129"/>
    <mergeCell ref="H129:M129"/>
    <mergeCell ref="N129:P129"/>
    <mergeCell ref="Q129:U129"/>
    <mergeCell ref="V129:Z129"/>
    <mergeCell ref="AA127:AE127"/>
    <mergeCell ref="AF127:AH127"/>
    <mergeCell ref="AI127:AK127"/>
    <mergeCell ref="AL127:AR127"/>
    <mergeCell ref="A128:B128"/>
    <mergeCell ref="C128:G128"/>
    <mergeCell ref="H128:M128"/>
    <mergeCell ref="N128:P128"/>
    <mergeCell ref="Q128:U128"/>
    <mergeCell ref="V128:Z128"/>
    <mergeCell ref="AA130:AE130"/>
    <mergeCell ref="AF130:AH130"/>
    <mergeCell ref="AI130:AK130"/>
    <mergeCell ref="AL130:AR130"/>
    <mergeCell ref="A131:B131"/>
    <mergeCell ref="C131:G131"/>
    <mergeCell ref="H131:M131"/>
    <mergeCell ref="N131:P131"/>
    <mergeCell ref="Q131:U131"/>
    <mergeCell ref="V131:Z131"/>
    <mergeCell ref="AA129:AE129"/>
    <mergeCell ref="AF129:AH129"/>
    <mergeCell ref="AI129:AK129"/>
    <mergeCell ref="AL129:AR129"/>
    <mergeCell ref="A130:B130"/>
    <mergeCell ref="C130:G130"/>
    <mergeCell ref="H130:M130"/>
    <mergeCell ref="N130:P130"/>
    <mergeCell ref="Q130:U130"/>
    <mergeCell ref="V130:Z130"/>
    <mergeCell ref="AA132:AE132"/>
    <mergeCell ref="AF132:AH132"/>
    <mergeCell ref="AI132:AK132"/>
    <mergeCell ref="AL132:AR132"/>
    <mergeCell ref="A133:B133"/>
    <mergeCell ref="C133:G133"/>
    <mergeCell ref="H133:M133"/>
    <mergeCell ref="N133:P133"/>
    <mergeCell ref="Q133:U133"/>
    <mergeCell ref="V133:Z133"/>
    <mergeCell ref="AA131:AE131"/>
    <mergeCell ref="AF131:AH131"/>
    <mergeCell ref="AI131:AK131"/>
    <mergeCell ref="AL131:AR131"/>
    <mergeCell ref="A132:B132"/>
    <mergeCell ref="C132:G132"/>
    <mergeCell ref="H132:M132"/>
    <mergeCell ref="N132:P132"/>
    <mergeCell ref="Q132:U132"/>
    <mergeCell ref="V132:Z132"/>
    <mergeCell ref="AA134:AE134"/>
    <mergeCell ref="AF134:AH134"/>
    <mergeCell ref="AI134:AK134"/>
    <mergeCell ref="AL134:AR134"/>
    <mergeCell ref="A135:B135"/>
    <mergeCell ref="C135:G135"/>
    <mergeCell ref="H135:M135"/>
    <mergeCell ref="N135:P135"/>
    <mergeCell ref="Q135:U135"/>
    <mergeCell ref="V135:Z135"/>
    <mergeCell ref="AA133:AE133"/>
    <mergeCell ref="AF133:AH133"/>
    <mergeCell ref="AI133:AK133"/>
    <mergeCell ref="AL133:AR133"/>
    <mergeCell ref="A134:B134"/>
    <mergeCell ref="C134:G134"/>
    <mergeCell ref="H134:M134"/>
    <mergeCell ref="N134:P134"/>
    <mergeCell ref="Q134:U134"/>
    <mergeCell ref="V134:Z134"/>
    <mergeCell ref="AA136:AE136"/>
    <mergeCell ref="AF136:AH136"/>
    <mergeCell ref="AI136:AK136"/>
    <mergeCell ref="AL136:AR136"/>
    <mergeCell ref="A137:B137"/>
    <mergeCell ref="C137:G137"/>
    <mergeCell ref="H137:M137"/>
    <mergeCell ref="N137:P137"/>
    <mergeCell ref="Q137:U137"/>
    <mergeCell ref="V137:Z137"/>
    <mergeCell ref="AA135:AE135"/>
    <mergeCell ref="AF135:AH135"/>
    <mergeCell ref="AI135:AK135"/>
    <mergeCell ref="AL135:AR135"/>
    <mergeCell ref="A136:B136"/>
    <mergeCell ref="C136:G136"/>
    <mergeCell ref="H136:M136"/>
    <mergeCell ref="N136:P136"/>
    <mergeCell ref="Q136:U136"/>
    <mergeCell ref="V136:Z136"/>
    <mergeCell ref="AA138:AE138"/>
    <mergeCell ref="AF138:AH138"/>
    <mergeCell ref="AI138:AK138"/>
    <mergeCell ref="AL138:AR138"/>
    <mergeCell ref="A139:B139"/>
    <mergeCell ref="C139:G139"/>
    <mergeCell ref="H139:M139"/>
    <mergeCell ref="N139:P139"/>
    <mergeCell ref="Q139:U139"/>
    <mergeCell ref="V139:Z139"/>
    <mergeCell ref="AA137:AE137"/>
    <mergeCell ref="AF137:AH137"/>
    <mergeCell ref="AI137:AK137"/>
    <mergeCell ref="AL137:AR137"/>
    <mergeCell ref="A138:B138"/>
    <mergeCell ref="C138:G138"/>
    <mergeCell ref="H138:M138"/>
    <mergeCell ref="N138:P138"/>
    <mergeCell ref="Q138:U138"/>
    <mergeCell ref="V138:Z138"/>
    <mergeCell ref="AA140:AE140"/>
    <mergeCell ref="AF140:AH140"/>
    <mergeCell ref="AI140:AK140"/>
    <mergeCell ref="AL140:AR140"/>
    <mergeCell ref="A141:B141"/>
    <mergeCell ref="C141:G141"/>
    <mergeCell ref="H141:M141"/>
    <mergeCell ref="N141:P141"/>
    <mergeCell ref="Q141:U141"/>
    <mergeCell ref="V141:Z141"/>
    <mergeCell ref="AA139:AE139"/>
    <mergeCell ref="AF139:AH139"/>
    <mergeCell ref="AI139:AK139"/>
    <mergeCell ref="AL139:AR139"/>
    <mergeCell ref="A140:B140"/>
    <mergeCell ref="C140:G140"/>
    <mergeCell ref="H140:M140"/>
    <mergeCell ref="N140:P140"/>
    <mergeCell ref="Q140:U140"/>
    <mergeCell ref="V140:Z140"/>
    <mergeCell ref="AA142:AE142"/>
    <mergeCell ref="AF142:AH142"/>
    <mergeCell ref="AI142:AK142"/>
    <mergeCell ref="AL142:AR142"/>
    <mergeCell ref="A143:B143"/>
    <mergeCell ref="C143:G143"/>
    <mergeCell ref="H143:M143"/>
    <mergeCell ref="N143:P143"/>
    <mergeCell ref="Q143:U143"/>
    <mergeCell ref="V143:Z143"/>
    <mergeCell ref="AA141:AE141"/>
    <mergeCell ref="AF141:AH141"/>
    <mergeCell ref="AI141:AK141"/>
    <mergeCell ref="AL141:AR141"/>
    <mergeCell ref="A142:B142"/>
    <mergeCell ref="C142:G142"/>
    <mergeCell ref="H142:M142"/>
    <mergeCell ref="N142:P142"/>
    <mergeCell ref="Q142:U142"/>
    <mergeCell ref="V142:Z142"/>
    <mergeCell ref="AA144:AE144"/>
    <mergeCell ref="AF144:AH144"/>
    <mergeCell ref="AI144:AK144"/>
    <mergeCell ref="AL144:AR144"/>
    <mergeCell ref="A145:B145"/>
    <mergeCell ref="C145:G145"/>
    <mergeCell ref="H145:M145"/>
    <mergeCell ref="N145:P145"/>
    <mergeCell ref="Q145:U145"/>
    <mergeCell ref="V145:Z145"/>
    <mergeCell ref="AA143:AE143"/>
    <mergeCell ref="AF143:AH143"/>
    <mergeCell ref="AI143:AK143"/>
    <mergeCell ref="AL143:AR143"/>
    <mergeCell ref="A144:B144"/>
    <mergeCell ref="C144:G144"/>
    <mergeCell ref="H144:M144"/>
    <mergeCell ref="N144:P144"/>
    <mergeCell ref="Q144:U144"/>
    <mergeCell ref="V144:Z144"/>
    <mergeCell ref="AA146:AE146"/>
    <mergeCell ref="AF146:AH146"/>
    <mergeCell ref="AI146:AK146"/>
    <mergeCell ref="AL146:AR146"/>
    <mergeCell ref="A147:B147"/>
    <mergeCell ref="C147:G147"/>
    <mergeCell ref="H147:M147"/>
    <mergeCell ref="N147:P147"/>
    <mergeCell ref="Q147:U147"/>
    <mergeCell ref="V147:Z147"/>
    <mergeCell ref="AA145:AE145"/>
    <mergeCell ref="AF145:AH145"/>
    <mergeCell ref="AI145:AK145"/>
    <mergeCell ref="AL145:AR145"/>
    <mergeCell ref="A146:B146"/>
    <mergeCell ref="C146:G146"/>
    <mergeCell ref="H146:M146"/>
    <mergeCell ref="N146:P146"/>
    <mergeCell ref="Q146:U146"/>
    <mergeCell ref="V146:Z146"/>
    <mergeCell ref="AA148:AE148"/>
    <mergeCell ref="AF148:AH148"/>
    <mergeCell ref="AI148:AK148"/>
    <mergeCell ref="AL148:AR148"/>
    <mergeCell ref="A149:B149"/>
    <mergeCell ref="C149:G149"/>
    <mergeCell ref="H149:M149"/>
    <mergeCell ref="N149:P149"/>
    <mergeCell ref="Q149:U149"/>
    <mergeCell ref="V149:Z149"/>
    <mergeCell ref="AA147:AE147"/>
    <mergeCell ref="AF147:AH147"/>
    <mergeCell ref="AI147:AK147"/>
    <mergeCell ref="AL147:AR147"/>
    <mergeCell ref="A148:B148"/>
    <mergeCell ref="C148:G148"/>
    <mergeCell ref="H148:M148"/>
    <mergeCell ref="N148:P148"/>
    <mergeCell ref="Q148:U148"/>
    <mergeCell ref="V148:Z148"/>
    <mergeCell ref="AA150:AE150"/>
    <mergeCell ref="AF150:AH150"/>
    <mergeCell ref="AI150:AK150"/>
    <mergeCell ref="AL150:AR150"/>
    <mergeCell ref="A151:B151"/>
    <mergeCell ref="C151:G151"/>
    <mergeCell ref="H151:M151"/>
    <mergeCell ref="N151:P151"/>
    <mergeCell ref="Q151:U151"/>
    <mergeCell ref="V151:Z151"/>
    <mergeCell ref="AA149:AE149"/>
    <mergeCell ref="AF149:AH149"/>
    <mergeCell ref="AI149:AK149"/>
    <mergeCell ref="AL149:AR149"/>
    <mergeCell ref="A150:B150"/>
    <mergeCell ref="C150:G150"/>
    <mergeCell ref="H150:M150"/>
    <mergeCell ref="N150:P150"/>
    <mergeCell ref="Q150:U150"/>
    <mergeCell ref="V150:Z150"/>
    <mergeCell ref="AA151:AE151"/>
    <mergeCell ref="AF151:AH151"/>
    <mergeCell ref="AI151:AK151"/>
    <mergeCell ref="AL151:AR151"/>
    <mergeCell ref="A167:B167"/>
    <mergeCell ref="C167:G167"/>
    <mergeCell ref="H167:M167"/>
    <mergeCell ref="N167:P167"/>
    <mergeCell ref="Q167:U167"/>
    <mergeCell ref="V167:Z167"/>
    <mergeCell ref="A165:K165"/>
    <mergeCell ref="AJ165:AR165"/>
    <mergeCell ref="A166:K166"/>
    <mergeCell ref="AJ166:AR166"/>
    <mergeCell ref="L165:AI165"/>
    <mergeCell ref="L166:AI166"/>
    <mergeCell ref="A152:B152"/>
    <mergeCell ref="A163:K163"/>
    <mergeCell ref="L163:AI163"/>
    <mergeCell ref="AJ163:AR163"/>
    <mergeCell ref="A164:K164"/>
    <mergeCell ref="L164:AI164"/>
    <mergeCell ref="AJ164:AR164"/>
    <mergeCell ref="A153:F154"/>
    <mergeCell ref="T153:V154"/>
    <mergeCell ref="AH153:AR153"/>
    <mergeCell ref="AH154:AR154"/>
    <mergeCell ref="A157:H162"/>
    <mergeCell ref="I157:AR162"/>
    <mergeCell ref="C152:G152"/>
    <mergeCell ref="AA167:AE167"/>
    <mergeCell ref="AF167:AH167"/>
    <mergeCell ref="AI167:AK167"/>
    <mergeCell ref="AL167:AR167"/>
    <mergeCell ref="AA169:AE169"/>
    <mergeCell ref="AF169:AH169"/>
    <mergeCell ref="AI169:AK169"/>
    <mergeCell ref="AL169:AR169"/>
    <mergeCell ref="A170:B170"/>
    <mergeCell ref="C170:G170"/>
    <mergeCell ref="H170:M170"/>
    <mergeCell ref="N170:P170"/>
    <mergeCell ref="Q170:U170"/>
    <mergeCell ref="V170:Z170"/>
    <mergeCell ref="AA168:AE168"/>
    <mergeCell ref="AF168:AH168"/>
    <mergeCell ref="AI168:AK168"/>
    <mergeCell ref="AL168:AR168"/>
    <mergeCell ref="A169:B169"/>
    <mergeCell ref="C169:G169"/>
    <mergeCell ref="H169:M169"/>
    <mergeCell ref="N169:P169"/>
    <mergeCell ref="Q169:U169"/>
    <mergeCell ref="V169:Z169"/>
    <mergeCell ref="A168:B168"/>
    <mergeCell ref="C168:G168"/>
    <mergeCell ref="H168:M168"/>
    <mergeCell ref="N168:P168"/>
    <mergeCell ref="Q168:U168"/>
    <mergeCell ref="V168:Z168"/>
    <mergeCell ref="AA171:AE171"/>
    <mergeCell ref="AF171:AH171"/>
    <mergeCell ref="AI171:AK171"/>
    <mergeCell ref="AL171:AR171"/>
    <mergeCell ref="A172:B172"/>
    <mergeCell ref="C172:G172"/>
    <mergeCell ref="H172:M172"/>
    <mergeCell ref="N172:P172"/>
    <mergeCell ref="Q172:U172"/>
    <mergeCell ref="V172:Z172"/>
    <mergeCell ref="AA170:AE170"/>
    <mergeCell ref="AF170:AH170"/>
    <mergeCell ref="AI170:AK170"/>
    <mergeCell ref="AL170:AR170"/>
    <mergeCell ref="A171:B171"/>
    <mergeCell ref="C171:G171"/>
    <mergeCell ref="H171:M171"/>
    <mergeCell ref="N171:P171"/>
    <mergeCell ref="Q171:U171"/>
    <mergeCell ref="V171:Z171"/>
    <mergeCell ref="AA173:AE173"/>
    <mergeCell ref="AF173:AH173"/>
    <mergeCell ref="AI173:AK173"/>
    <mergeCell ref="AL173:AR173"/>
    <mergeCell ref="A174:B174"/>
    <mergeCell ref="C174:G174"/>
    <mergeCell ref="H174:M174"/>
    <mergeCell ref="N174:P174"/>
    <mergeCell ref="Q174:U174"/>
    <mergeCell ref="V174:Z174"/>
    <mergeCell ref="AA172:AE172"/>
    <mergeCell ref="AF172:AH172"/>
    <mergeCell ref="AI172:AK172"/>
    <mergeCell ref="AL172:AR172"/>
    <mergeCell ref="A173:B173"/>
    <mergeCell ref="C173:G173"/>
    <mergeCell ref="H173:M173"/>
    <mergeCell ref="N173:P173"/>
    <mergeCell ref="Q173:U173"/>
    <mergeCell ref="V173:Z173"/>
    <mergeCell ref="AA175:AE175"/>
    <mergeCell ref="AF175:AH175"/>
    <mergeCell ref="AI175:AK175"/>
    <mergeCell ref="AL175:AR175"/>
    <mergeCell ref="A176:B176"/>
    <mergeCell ref="C176:G176"/>
    <mergeCell ref="H176:M176"/>
    <mergeCell ref="N176:P176"/>
    <mergeCell ref="Q176:U176"/>
    <mergeCell ref="V176:Z176"/>
    <mergeCell ref="AA174:AE174"/>
    <mergeCell ref="AF174:AH174"/>
    <mergeCell ref="AI174:AK174"/>
    <mergeCell ref="AL174:AR174"/>
    <mergeCell ref="A175:B175"/>
    <mergeCell ref="C175:G175"/>
    <mergeCell ref="H175:M175"/>
    <mergeCell ref="N175:P175"/>
    <mergeCell ref="Q175:U175"/>
    <mergeCell ref="V175:Z175"/>
    <mergeCell ref="AA177:AE177"/>
    <mergeCell ref="AF177:AH177"/>
    <mergeCell ref="AI177:AK177"/>
    <mergeCell ref="AL177:AR177"/>
    <mergeCell ref="A178:B178"/>
    <mergeCell ref="C178:G178"/>
    <mergeCell ref="H178:M178"/>
    <mergeCell ref="N178:P178"/>
    <mergeCell ref="Q178:U178"/>
    <mergeCell ref="V178:Z178"/>
    <mergeCell ref="AA176:AE176"/>
    <mergeCell ref="AF176:AH176"/>
    <mergeCell ref="AI176:AK176"/>
    <mergeCell ref="AL176:AR176"/>
    <mergeCell ref="A177:B177"/>
    <mergeCell ref="C177:G177"/>
    <mergeCell ref="H177:M177"/>
    <mergeCell ref="N177:P177"/>
    <mergeCell ref="Q177:U177"/>
    <mergeCell ref="V177:Z177"/>
    <mergeCell ref="AA179:AE179"/>
    <mergeCell ref="AF179:AH179"/>
    <mergeCell ref="AI179:AK179"/>
    <mergeCell ref="AL179:AR179"/>
    <mergeCell ref="A180:B180"/>
    <mergeCell ref="C180:G180"/>
    <mergeCell ref="H180:M180"/>
    <mergeCell ref="N180:P180"/>
    <mergeCell ref="Q180:U180"/>
    <mergeCell ref="V180:Z180"/>
    <mergeCell ref="AA178:AE178"/>
    <mergeCell ref="AF178:AH178"/>
    <mergeCell ref="AI178:AK178"/>
    <mergeCell ref="AL178:AR178"/>
    <mergeCell ref="A179:B179"/>
    <mergeCell ref="C179:G179"/>
    <mergeCell ref="H179:M179"/>
    <mergeCell ref="N179:P179"/>
    <mergeCell ref="Q179:U179"/>
    <mergeCell ref="V179:Z179"/>
    <mergeCell ref="AA181:AE181"/>
    <mergeCell ref="AF181:AH181"/>
    <mergeCell ref="AI181:AK181"/>
    <mergeCell ref="AL181:AR181"/>
    <mergeCell ref="A182:B182"/>
    <mergeCell ref="C182:G182"/>
    <mergeCell ref="H182:M182"/>
    <mergeCell ref="N182:P182"/>
    <mergeCell ref="Q182:U182"/>
    <mergeCell ref="V182:Z182"/>
    <mergeCell ref="AA180:AE180"/>
    <mergeCell ref="AF180:AH180"/>
    <mergeCell ref="AI180:AK180"/>
    <mergeCell ref="AL180:AR180"/>
    <mergeCell ref="A181:B181"/>
    <mergeCell ref="C181:G181"/>
    <mergeCell ref="H181:M181"/>
    <mergeCell ref="N181:P181"/>
    <mergeCell ref="Q181:U181"/>
    <mergeCell ref="V181:Z181"/>
    <mergeCell ref="AA183:AE183"/>
    <mergeCell ref="AF183:AH183"/>
    <mergeCell ref="AI183:AK183"/>
    <mergeCell ref="AL183:AR183"/>
    <mergeCell ref="A184:B184"/>
    <mergeCell ref="C184:G184"/>
    <mergeCell ref="H184:M184"/>
    <mergeCell ref="N184:P184"/>
    <mergeCell ref="Q184:U184"/>
    <mergeCell ref="V184:Z184"/>
    <mergeCell ref="AA182:AE182"/>
    <mergeCell ref="AF182:AH182"/>
    <mergeCell ref="AI182:AK182"/>
    <mergeCell ref="AL182:AR182"/>
    <mergeCell ref="A183:B183"/>
    <mergeCell ref="C183:G183"/>
    <mergeCell ref="H183:M183"/>
    <mergeCell ref="N183:P183"/>
    <mergeCell ref="Q183:U183"/>
    <mergeCell ref="V183:Z183"/>
    <mergeCell ref="AA185:AE185"/>
    <mergeCell ref="AF185:AH185"/>
    <mergeCell ref="AI185:AK185"/>
    <mergeCell ref="AL185:AR185"/>
    <mergeCell ref="A186:B186"/>
    <mergeCell ref="C186:G186"/>
    <mergeCell ref="H186:M186"/>
    <mergeCell ref="N186:P186"/>
    <mergeCell ref="Q186:U186"/>
    <mergeCell ref="V186:Z186"/>
    <mergeCell ref="AA184:AE184"/>
    <mergeCell ref="AF184:AH184"/>
    <mergeCell ref="AI184:AK184"/>
    <mergeCell ref="AL184:AR184"/>
    <mergeCell ref="A185:B185"/>
    <mergeCell ref="C185:G185"/>
    <mergeCell ref="H185:M185"/>
    <mergeCell ref="N185:P185"/>
    <mergeCell ref="Q185:U185"/>
    <mergeCell ref="V185:Z185"/>
    <mergeCell ref="AA187:AE187"/>
    <mergeCell ref="AF187:AH187"/>
    <mergeCell ref="AI187:AK187"/>
    <mergeCell ref="AL187:AR187"/>
    <mergeCell ref="A188:B188"/>
    <mergeCell ref="C188:G188"/>
    <mergeCell ref="H188:M188"/>
    <mergeCell ref="N188:P188"/>
    <mergeCell ref="Q188:U188"/>
    <mergeCell ref="V188:Z188"/>
    <mergeCell ref="AA186:AE186"/>
    <mergeCell ref="AF186:AH186"/>
    <mergeCell ref="AI186:AK186"/>
    <mergeCell ref="AL186:AR186"/>
    <mergeCell ref="A187:B187"/>
    <mergeCell ref="C187:G187"/>
    <mergeCell ref="H187:M187"/>
    <mergeCell ref="N187:P187"/>
    <mergeCell ref="Q187:U187"/>
    <mergeCell ref="V187:Z187"/>
    <mergeCell ref="AA189:AE189"/>
    <mergeCell ref="AF189:AH189"/>
    <mergeCell ref="AI189:AK189"/>
    <mergeCell ref="AL189:AR189"/>
    <mergeCell ref="A190:B190"/>
    <mergeCell ref="C190:G190"/>
    <mergeCell ref="H190:M190"/>
    <mergeCell ref="N190:P190"/>
    <mergeCell ref="Q190:U190"/>
    <mergeCell ref="V190:Z190"/>
    <mergeCell ref="AA188:AE188"/>
    <mergeCell ref="AF188:AH188"/>
    <mergeCell ref="AI188:AK188"/>
    <mergeCell ref="AL188:AR188"/>
    <mergeCell ref="A189:B189"/>
    <mergeCell ref="C189:G189"/>
    <mergeCell ref="H189:M189"/>
    <mergeCell ref="N189:P189"/>
    <mergeCell ref="Q189:U189"/>
    <mergeCell ref="V189:Z189"/>
    <mergeCell ref="AA191:AE191"/>
    <mergeCell ref="AF191:AH191"/>
    <mergeCell ref="AI191:AK191"/>
    <mergeCell ref="AL191:AR191"/>
    <mergeCell ref="A192:B192"/>
    <mergeCell ref="C192:G192"/>
    <mergeCell ref="H192:M192"/>
    <mergeCell ref="N192:P192"/>
    <mergeCell ref="Q192:U192"/>
    <mergeCell ref="V192:Z192"/>
    <mergeCell ref="AA190:AE190"/>
    <mergeCell ref="AF190:AH190"/>
    <mergeCell ref="AI190:AK190"/>
    <mergeCell ref="AL190:AR190"/>
    <mergeCell ref="A191:B191"/>
    <mergeCell ref="C191:G191"/>
    <mergeCell ref="H191:M191"/>
    <mergeCell ref="N191:P191"/>
    <mergeCell ref="Q191:U191"/>
    <mergeCell ref="V191:Z191"/>
    <mergeCell ref="AA193:AE193"/>
    <mergeCell ref="AF193:AH193"/>
    <mergeCell ref="AI193:AK193"/>
    <mergeCell ref="AL193:AR193"/>
    <mergeCell ref="A194:B194"/>
    <mergeCell ref="C194:G194"/>
    <mergeCell ref="H194:M194"/>
    <mergeCell ref="N194:P194"/>
    <mergeCell ref="Q194:U194"/>
    <mergeCell ref="V194:Z194"/>
    <mergeCell ref="AA192:AE192"/>
    <mergeCell ref="AF192:AH192"/>
    <mergeCell ref="AI192:AK192"/>
    <mergeCell ref="AL192:AR192"/>
    <mergeCell ref="A193:B193"/>
    <mergeCell ref="C193:G193"/>
    <mergeCell ref="H193:M193"/>
    <mergeCell ref="N193:P193"/>
    <mergeCell ref="Q193:U193"/>
    <mergeCell ref="V193:Z193"/>
    <mergeCell ref="AA195:AE195"/>
    <mergeCell ref="AF195:AH195"/>
    <mergeCell ref="AI195:AK195"/>
    <mergeCell ref="AL195:AR195"/>
    <mergeCell ref="A196:B196"/>
    <mergeCell ref="C196:G196"/>
    <mergeCell ref="H196:M196"/>
    <mergeCell ref="N196:P196"/>
    <mergeCell ref="Q196:U196"/>
    <mergeCell ref="V196:Z196"/>
    <mergeCell ref="AA194:AE194"/>
    <mergeCell ref="AF194:AH194"/>
    <mergeCell ref="AI194:AK194"/>
    <mergeCell ref="AL194:AR194"/>
    <mergeCell ref="A195:B195"/>
    <mergeCell ref="C195:G195"/>
    <mergeCell ref="H195:M195"/>
    <mergeCell ref="N195:P195"/>
    <mergeCell ref="Q195:U195"/>
    <mergeCell ref="V195:Z195"/>
    <mergeCell ref="AA197:AE197"/>
    <mergeCell ref="AF197:AH197"/>
    <mergeCell ref="AI197:AK197"/>
    <mergeCell ref="AL197:AR197"/>
    <mergeCell ref="A198:B198"/>
    <mergeCell ref="C198:G198"/>
    <mergeCell ref="H198:M198"/>
    <mergeCell ref="N198:P198"/>
    <mergeCell ref="Q198:U198"/>
    <mergeCell ref="V198:Z198"/>
    <mergeCell ref="AA196:AE196"/>
    <mergeCell ref="AF196:AH196"/>
    <mergeCell ref="AI196:AK196"/>
    <mergeCell ref="AL196:AR196"/>
    <mergeCell ref="A197:B197"/>
    <mergeCell ref="C197:G197"/>
    <mergeCell ref="H197:M197"/>
    <mergeCell ref="N197:P197"/>
    <mergeCell ref="Q197:U197"/>
    <mergeCell ref="V197:Z197"/>
    <mergeCell ref="AA199:AE199"/>
    <mergeCell ref="AF199:AH199"/>
    <mergeCell ref="AI199:AK199"/>
    <mergeCell ref="AL199:AR199"/>
    <mergeCell ref="A200:B200"/>
    <mergeCell ref="C200:G200"/>
    <mergeCell ref="H200:M200"/>
    <mergeCell ref="N200:P200"/>
    <mergeCell ref="Q200:U200"/>
    <mergeCell ref="V200:Z200"/>
    <mergeCell ref="AA198:AE198"/>
    <mergeCell ref="AF198:AH198"/>
    <mergeCell ref="AI198:AK198"/>
    <mergeCell ref="AL198:AR198"/>
    <mergeCell ref="A199:B199"/>
    <mergeCell ref="C199:G199"/>
    <mergeCell ref="H199:M199"/>
    <mergeCell ref="N199:P199"/>
    <mergeCell ref="Q199:U199"/>
    <mergeCell ref="V199:Z199"/>
    <mergeCell ref="AA201:AE201"/>
    <mergeCell ref="AF201:AH201"/>
    <mergeCell ref="AI201:AK201"/>
    <mergeCell ref="AL201:AR201"/>
    <mergeCell ref="A202:B202"/>
    <mergeCell ref="C202:G202"/>
    <mergeCell ref="H202:M202"/>
    <mergeCell ref="N202:P202"/>
    <mergeCell ref="Q202:U202"/>
    <mergeCell ref="V202:Z202"/>
    <mergeCell ref="AA200:AE200"/>
    <mergeCell ref="AF200:AH200"/>
    <mergeCell ref="AI200:AK200"/>
    <mergeCell ref="AL200:AR200"/>
    <mergeCell ref="A201:B201"/>
    <mergeCell ref="C201:G201"/>
    <mergeCell ref="H201:M201"/>
    <mergeCell ref="N201:P201"/>
    <mergeCell ref="Q201:U201"/>
    <mergeCell ref="V201:Z201"/>
    <mergeCell ref="AA203:AE203"/>
    <mergeCell ref="AF203:AH203"/>
    <mergeCell ref="AI203:AK203"/>
    <mergeCell ref="AL203:AR203"/>
    <mergeCell ref="AA202:AE202"/>
    <mergeCell ref="AF202:AH202"/>
    <mergeCell ref="AI202:AK202"/>
    <mergeCell ref="AL202:AR202"/>
    <mergeCell ref="A203:B203"/>
    <mergeCell ref="C203:G203"/>
    <mergeCell ref="H203:M203"/>
    <mergeCell ref="N203:P203"/>
    <mergeCell ref="Q203:U203"/>
    <mergeCell ref="V203:Z203"/>
    <mergeCell ref="A205:F206"/>
    <mergeCell ref="T205:V206"/>
    <mergeCell ref="AH205:AR205"/>
    <mergeCell ref="AH206:AR206"/>
    <mergeCell ref="A204:B204"/>
    <mergeCell ref="C204:G204"/>
  </mergeCells>
  <dataValidations count="1">
    <dataValidation type="list" allowBlank="1" showInputMessage="1" showErrorMessage="1" sqref="AJ8:AR8 AJ112:AR112 AJ60:AR60 AJ164:AR164">
      <formula1>"ENCUBE,CONEXIONES,ENSAMBLE,BOBINADO,DESARME Y DESENCUBE,PINTURA,METALMECANICA,NUCLEO"</formula1>
    </dataValidation>
  </dataValidations>
  <printOptions horizontalCentered="1"/>
  <pageMargins left="0" right="0" top="0" bottom="0" header="0" footer="0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view="pageBreakPreview" zoomScaleNormal="100" zoomScaleSheetLayoutView="100" workbookViewId="0">
      <selection activeCell="C15" sqref="C15:H15"/>
    </sheetView>
  </sheetViews>
  <sheetFormatPr baseColWidth="10" defaultColWidth="2.7109375" defaultRowHeight="15" x14ac:dyDescent="0.25"/>
  <cols>
    <col min="1" max="1" width="1.85546875" customWidth="1"/>
    <col min="2" max="2" width="2" customWidth="1"/>
    <col min="3" max="4" width="2.28515625" customWidth="1"/>
    <col min="5" max="5" width="2.140625" customWidth="1"/>
    <col min="6" max="6" width="1.85546875" customWidth="1"/>
    <col min="7" max="7" width="2" customWidth="1"/>
    <col min="8" max="8" width="2.140625" customWidth="1"/>
    <col min="9" max="30" width="2.28515625" customWidth="1"/>
    <col min="31" max="31" width="2.7109375" customWidth="1"/>
    <col min="32" max="35" width="2.28515625" customWidth="1"/>
  </cols>
  <sheetData>
    <row r="1" spans="1:44" ht="15" customHeight="1" x14ac:dyDescent="0.25">
      <c r="A1" s="219"/>
      <c r="B1" s="219"/>
      <c r="C1" s="219"/>
      <c r="D1" s="219"/>
      <c r="E1" s="219"/>
      <c r="F1" s="219"/>
      <c r="G1" s="219"/>
      <c r="H1" s="219"/>
      <c r="I1" s="219"/>
      <c r="J1" s="55" t="s">
        <v>73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7"/>
    </row>
    <row r="2" spans="1:44" x14ac:dyDescent="0.25">
      <c r="A2" s="219"/>
      <c r="B2" s="219"/>
      <c r="C2" s="219"/>
      <c r="D2" s="219"/>
      <c r="E2" s="219"/>
      <c r="F2" s="219"/>
      <c r="G2" s="219"/>
      <c r="H2" s="219"/>
      <c r="I2" s="219"/>
      <c r="J2" s="58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60"/>
    </row>
    <row r="3" spans="1:44" x14ac:dyDescent="0.25">
      <c r="A3" s="219"/>
      <c r="B3" s="219"/>
      <c r="C3" s="219"/>
      <c r="D3" s="219"/>
      <c r="E3" s="219"/>
      <c r="F3" s="219"/>
      <c r="G3" s="219"/>
      <c r="H3" s="219"/>
      <c r="I3" s="219"/>
      <c r="J3" s="58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60"/>
    </row>
    <row r="4" spans="1:44" x14ac:dyDescent="0.25">
      <c r="A4" s="219"/>
      <c r="B4" s="219"/>
      <c r="C4" s="219"/>
      <c r="D4" s="219"/>
      <c r="E4" s="219"/>
      <c r="F4" s="219"/>
      <c r="G4" s="219"/>
      <c r="H4" s="219"/>
      <c r="I4" s="219"/>
      <c r="J4" s="58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60"/>
    </row>
    <row r="5" spans="1:44" x14ac:dyDescent="0.25">
      <c r="A5" s="219"/>
      <c r="B5" s="219"/>
      <c r="C5" s="219"/>
      <c r="D5" s="219"/>
      <c r="E5" s="219"/>
      <c r="F5" s="219"/>
      <c r="G5" s="219"/>
      <c r="H5" s="219"/>
      <c r="I5" s="219"/>
      <c r="J5" s="58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60"/>
    </row>
    <row r="6" spans="1:44" x14ac:dyDescent="0.25">
      <c r="A6" s="220"/>
      <c r="B6" s="220"/>
      <c r="C6" s="220"/>
      <c r="D6" s="220"/>
      <c r="E6" s="220"/>
      <c r="F6" s="220"/>
      <c r="G6" s="220"/>
      <c r="H6" s="220"/>
      <c r="I6" s="220"/>
      <c r="J6" s="61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3"/>
    </row>
    <row r="7" spans="1:44" x14ac:dyDescent="0.25">
      <c r="A7" s="76" t="s">
        <v>1</v>
      </c>
      <c r="B7" s="77"/>
      <c r="C7" s="77"/>
      <c r="D7" s="77"/>
      <c r="E7" s="77"/>
      <c r="F7" s="77"/>
      <c r="G7" s="77"/>
      <c r="H7" s="129"/>
      <c r="I7" s="76" t="s">
        <v>2</v>
      </c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129"/>
      <c r="AG7" s="83" t="s">
        <v>3</v>
      </c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5"/>
    </row>
    <row r="8" spans="1:44" x14ac:dyDescent="0.25">
      <c r="A8" s="52"/>
      <c r="B8" s="53"/>
      <c r="C8" s="53"/>
      <c r="D8" s="53"/>
      <c r="E8" s="53"/>
      <c r="F8" s="53"/>
      <c r="G8" s="53"/>
      <c r="H8" s="54"/>
      <c r="I8" s="52"/>
      <c r="J8" s="53"/>
      <c r="K8" s="53" t="s">
        <v>97</v>
      </c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4"/>
      <c r="AG8" s="214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6"/>
    </row>
    <row r="9" spans="1:44" x14ac:dyDescent="0.25">
      <c r="A9" s="80" t="s">
        <v>4</v>
      </c>
      <c r="B9" s="81"/>
      <c r="C9" s="81"/>
      <c r="D9" s="81"/>
      <c r="E9" s="81"/>
      <c r="F9" s="81"/>
      <c r="G9" s="81"/>
      <c r="H9" s="82"/>
      <c r="I9" s="83" t="s">
        <v>5</v>
      </c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5"/>
      <c r="AG9" s="80" t="s">
        <v>6</v>
      </c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2"/>
    </row>
    <row r="10" spans="1:44" x14ac:dyDescent="0.25">
      <c r="A10" s="52"/>
      <c r="B10" s="53"/>
      <c r="C10" s="53"/>
      <c r="D10" s="53"/>
      <c r="E10" s="53"/>
      <c r="F10" s="53"/>
      <c r="G10" s="53"/>
      <c r="H10" s="54"/>
      <c r="I10" s="52"/>
      <c r="J10" s="53"/>
      <c r="K10" s="53" t="s">
        <v>100</v>
      </c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4"/>
      <c r="AG10" s="52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4"/>
    </row>
    <row r="11" spans="1:44" x14ac:dyDescent="0.25">
      <c r="A11" s="217" t="s">
        <v>67</v>
      </c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18"/>
      <c r="AE11" s="218"/>
      <c r="AF11" s="218"/>
      <c r="AG11" s="218"/>
      <c r="AH11" s="218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</row>
    <row r="12" spans="1:44" x14ac:dyDescent="0.25">
      <c r="A12" s="217" t="s">
        <v>68</v>
      </c>
      <c r="B12" s="218"/>
      <c r="C12" s="218"/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  <c r="AF12" s="218"/>
      <c r="AG12" s="218"/>
      <c r="AH12" s="218"/>
      <c r="AI12" s="218"/>
      <c r="AJ12" s="218"/>
      <c r="AK12" s="218"/>
      <c r="AL12" s="218"/>
      <c r="AM12" s="218"/>
      <c r="AN12" s="218"/>
      <c r="AO12" s="218"/>
      <c r="AP12" s="218"/>
      <c r="AQ12" s="218"/>
      <c r="AR12" s="218"/>
    </row>
    <row r="13" spans="1:44" x14ac:dyDescent="0.25">
      <c r="A13" s="70" t="s">
        <v>22</v>
      </c>
      <c r="B13" s="72"/>
      <c r="C13" s="120" t="s">
        <v>18</v>
      </c>
      <c r="D13" s="120"/>
      <c r="E13" s="120"/>
      <c r="F13" s="120"/>
      <c r="G13" s="120"/>
      <c r="H13" s="120"/>
      <c r="I13" s="221" t="s">
        <v>10</v>
      </c>
      <c r="J13" s="221"/>
      <c r="K13" s="221"/>
      <c r="L13" s="221"/>
      <c r="M13" s="221"/>
      <c r="N13" s="221"/>
      <c r="O13" s="120" t="s">
        <v>11</v>
      </c>
      <c r="P13" s="120"/>
      <c r="Q13" s="120"/>
      <c r="R13" s="120"/>
      <c r="S13" s="120"/>
      <c r="T13" s="120"/>
      <c r="U13" s="70" t="s">
        <v>12</v>
      </c>
      <c r="V13" s="71"/>
      <c r="W13" s="72"/>
      <c r="X13" s="70" t="s">
        <v>13</v>
      </c>
      <c r="Y13" s="72"/>
      <c r="Z13" s="120" t="s">
        <v>65</v>
      </c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</row>
    <row r="14" spans="1:44" x14ac:dyDescent="0.25">
      <c r="A14" s="73"/>
      <c r="B14" s="75"/>
      <c r="C14" s="120"/>
      <c r="D14" s="120"/>
      <c r="E14" s="120"/>
      <c r="F14" s="120"/>
      <c r="G14" s="120"/>
      <c r="H14" s="120"/>
      <c r="I14" s="221"/>
      <c r="J14" s="221"/>
      <c r="K14" s="221"/>
      <c r="L14" s="221"/>
      <c r="M14" s="221"/>
      <c r="N14" s="221"/>
      <c r="O14" s="120"/>
      <c r="P14" s="120"/>
      <c r="Q14" s="120"/>
      <c r="R14" s="120"/>
      <c r="S14" s="120"/>
      <c r="T14" s="120"/>
      <c r="U14" s="73"/>
      <c r="V14" s="74"/>
      <c r="W14" s="75"/>
      <c r="X14" s="73"/>
      <c r="Y14" s="75"/>
      <c r="Z14" s="121">
        <v>1</v>
      </c>
      <c r="AA14" s="122"/>
      <c r="AB14" s="123"/>
      <c r="AC14" s="121">
        <v>2</v>
      </c>
      <c r="AD14" s="122"/>
      <c r="AE14" s="123"/>
      <c r="AF14" s="121">
        <v>3</v>
      </c>
      <c r="AG14" s="122"/>
      <c r="AH14" s="123"/>
      <c r="AI14" s="121">
        <v>4</v>
      </c>
      <c r="AJ14" s="122"/>
      <c r="AK14" s="123"/>
      <c r="AL14" s="121">
        <v>5</v>
      </c>
      <c r="AM14" s="122"/>
      <c r="AN14" s="123"/>
      <c r="AO14" s="120">
        <v>6</v>
      </c>
      <c r="AP14" s="120"/>
      <c r="AQ14" s="120"/>
      <c r="AR14" s="120"/>
    </row>
    <row r="15" spans="1:44" x14ac:dyDescent="0.25">
      <c r="A15" s="45">
        <v>1</v>
      </c>
      <c r="B15" s="45"/>
      <c r="C15" s="45"/>
      <c r="D15" s="45"/>
      <c r="E15" s="45"/>
      <c r="F15" s="45"/>
      <c r="G15" s="45"/>
      <c r="H15" s="45"/>
      <c r="I15" s="219"/>
      <c r="J15" s="219"/>
      <c r="K15" s="219"/>
      <c r="L15" s="219"/>
      <c r="M15" s="219"/>
      <c r="N15" s="219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228"/>
      <c r="AD15" s="228"/>
      <c r="AE15" s="228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</row>
    <row r="16" spans="1:44" x14ac:dyDescent="0.25">
      <c r="A16" s="45">
        <v>2</v>
      </c>
      <c r="B16" s="45"/>
      <c r="C16" s="45"/>
      <c r="D16" s="45"/>
      <c r="E16" s="45"/>
      <c r="F16" s="45"/>
      <c r="G16" s="45"/>
      <c r="H16" s="45"/>
      <c r="I16" s="219"/>
      <c r="J16" s="219"/>
      <c r="K16" s="219"/>
      <c r="L16" s="219"/>
      <c r="M16" s="219"/>
      <c r="N16" s="219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</row>
    <row r="17" spans="1:44" x14ac:dyDescent="0.25">
      <c r="A17" s="45">
        <v>3</v>
      </c>
      <c r="B17" s="45"/>
      <c r="C17" s="45"/>
      <c r="D17" s="45"/>
      <c r="E17" s="45"/>
      <c r="F17" s="45"/>
      <c r="G17" s="45"/>
      <c r="H17" s="45"/>
      <c r="I17" s="219"/>
      <c r="J17" s="219"/>
      <c r="K17" s="219"/>
      <c r="L17" s="219"/>
      <c r="M17" s="219"/>
      <c r="N17" s="219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</row>
    <row r="18" spans="1:44" x14ac:dyDescent="0.25">
      <c r="A18" s="45">
        <v>4</v>
      </c>
      <c r="B18" s="45"/>
      <c r="C18" s="45"/>
      <c r="D18" s="45"/>
      <c r="E18" s="45"/>
      <c r="F18" s="45"/>
      <c r="G18" s="45"/>
      <c r="H18" s="45"/>
      <c r="I18" s="219"/>
      <c r="J18" s="219"/>
      <c r="K18" s="219"/>
      <c r="L18" s="219"/>
      <c r="M18" s="219"/>
      <c r="N18" s="219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</row>
    <row r="19" spans="1:44" x14ac:dyDescent="0.25">
      <c r="A19" s="45">
        <v>5</v>
      </c>
      <c r="B19" s="45"/>
      <c r="C19" s="45"/>
      <c r="D19" s="45"/>
      <c r="E19" s="45"/>
      <c r="F19" s="45"/>
      <c r="G19" s="45"/>
      <c r="H19" s="45"/>
      <c r="I19" s="219"/>
      <c r="J19" s="219"/>
      <c r="K19" s="219"/>
      <c r="L19" s="219"/>
      <c r="M19" s="219"/>
      <c r="N19" s="219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</row>
    <row r="20" spans="1:44" x14ac:dyDescent="0.25">
      <c r="A20" s="45">
        <v>6</v>
      </c>
      <c r="B20" s="45"/>
      <c r="C20" s="45"/>
      <c r="D20" s="45"/>
      <c r="E20" s="45"/>
      <c r="F20" s="45"/>
      <c r="G20" s="45"/>
      <c r="H20" s="45"/>
      <c r="I20" s="219"/>
      <c r="J20" s="219"/>
      <c r="K20" s="219"/>
      <c r="L20" s="219"/>
      <c r="M20" s="219"/>
      <c r="N20" s="219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</row>
    <row r="21" spans="1:44" x14ac:dyDescent="0.25">
      <c r="A21" s="45">
        <v>7</v>
      </c>
      <c r="B21" s="45"/>
      <c r="C21" s="45"/>
      <c r="D21" s="45"/>
      <c r="E21" s="45"/>
      <c r="F21" s="45"/>
      <c r="G21" s="45"/>
      <c r="H21" s="45"/>
      <c r="I21" s="219"/>
      <c r="J21" s="219"/>
      <c r="K21" s="219"/>
      <c r="L21" s="219"/>
      <c r="M21" s="219"/>
      <c r="N21" s="219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</row>
    <row r="22" spans="1:44" x14ac:dyDescent="0.25">
      <c r="A22" s="45">
        <v>8</v>
      </c>
      <c r="B22" s="45"/>
      <c r="C22" s="45"/>
      <c r="D22" s="45"/>
      <c r="E22" s="45"/>
      <c r="F22" s="45"/>
      <c r="G22" s="45"/>
      <c r="H22" s="45"/>
      <c r="I22" s="219"/>
      <c r="J22" s="219"/>
      <c r="K22" s="219"/>
      <c r="L22" s="219"/>
      <c r="M22" s="219"/>
      <c r="N22" s="219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</row>
    <row r="23" spans="1:44" x14ac:dyDescent="0.25">
      <c r="A23" s="45">
        <v>9</v>
      </c>
      <c r="B23" s="45"/>
      <c r="C23" s="45"/>
      <c r="D23" s="45"/>
      <c r="E23" s="45"/>
      <c r="F23" s="45"/>
      <c r="G23" s="45"/>
      <c r="H23" s="45"/>
      <c r="I23" s="219"/>
      <c r="J23" s="219"/>
      <c r="K23" s="219"/>
      <c r="L23" s="219"/>
      <c r="M23" s="219"/>
      <c r="N23" s="219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</row>
    <row r="24" spans="1:44" x14ac:dyDescent="0.25">
      <c r="A24" s="45">
        <v>10</v>
      </c>
      <c r="B24" s="45"/>
      <c r="C24" s="45"/>
      <c r="D24" s="45"/>
      <c r="E24" s="45"/>
      <c r="F24" s="45"/>
      <c r="G24" s="45"/>
      <c r="H24" s="45"/>
      <c r="I24" s="219"/>
      <c r="J24" s="219"/>
      <c r="K24" s="219"/>
      <c r="L24" s="219"/>
      <c r="M24" s="219"/>
      <c r="N24" s="219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</row>
    <row r="25" spans="1:44" x14ac:dyDescent="0.25">
      <c r="A25" s="45">
        <v>11</v>
      </c>
      <c r="B25" s="45"/>
      <c r="C25" s="45"/>
      <c r="D25" s="45"/>
      <c r="E25" s="45"/>
      <c r="F25" s="45"/>
      <c r="G25" s="45"/>
      <c r="H25" s="45"/>
      <c r="I25" s="219"/>
      <c r="J25" s="219"/>
      <c r="K25" s="219"/>
      <c r="L25" s="219"/>
      <c r="M25" s="219"/>
      <c r="N25" s="219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</row>
    <row r="26" spans="1:44" x14ac:dyDescent="0.25">
      <c r="A26" s="45">
        <v>12</v>
      </c>
      <c r="B26" s="45"/>
      <c r="C26" s="45"/>
      <c r="D26" s="45"/>
      <c r="E26" s="45"/>
      <c r="F26" s="45"/>
      <c r="G26" s="45"/>
      <c r="H26" s="45"/>
      <c r="I26" s="219"/>
      <c r="J26" s="219"/>
      <c r="K26" s="219"/>
      <c r="L26" s="219"/>
      <c r="M26" s="219"/>
      <c r="N26" s="219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</row>
    <row r="27" spans="1:44" x14ac:dyDescent="0.25">
      <c r="A27" s="140"/>
      <c r="B27" s="141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2"/>
      <c r="AI27" s="140" t="s">
        <v>69</v>
      </c>
      <c r="AJ27" s="141"/>
      <c r="AK27" s="141"/>
      <c r="AL27" s="141"/>
      <c r="AM27" s="141"/>
      <c r="AN27" s="141"/>
      <c r="AO27" s="141"/>
      <c r="AP27" s="141"/>
      <c r="AQ27" s="141"/>
      <c r="AR27" s="142"/>
    </row>
    <row r="28" spans="1:44" x14ac:dyDescent="0.25">
      <c r="A28" s="131"/>
      <c r="B28" s="132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3"/>
      <c r="AI28" s="131" t="s">
        <v>70</v>
      </c>
      <c r="AJ28" s="132"/>
      <c r="AK28" s="132"/>
      <c r="AL28" s="132"/>
      <c r="AM28" s="132"/>
      <c r="AN28" s="132"/>
      <c r="AO28" s="132"/>
      <c r="AP28" s="132"/>
      <c r="AQ28" s="132"/>
      <c r="AR28" s="133"/>
    </row>
    <row r="29" spans="1:44" x14ac:dyDescent="0.25">
      <c r="A29" s="173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</row>
    <row r="30" spans="1:44" x14ac:dyDescent="0.25">
      <c r="A30" s="225" t="s">
        <v>66</v>
      </c>
      <c r="B30" s="226"/>
      <c r="C30" s="226"/>
      <c r="D30" s="226"/>
      <c r="E30" s="226"/>
      <c r="F30" s="226"/>
      <c r="G30" s="226"/>
      <c r="H30" s="226"/>
      <c r="I30" s="226"/>
      <c r="J30" s="226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6"/>
      <c r="AH30" s="226"/>
      <c r="AI30" s="226"/>
      <c r="AJ30" s="226"/>
      <c r="AK30" s="226"/>
      <c r="AL30" s="226"/>
      <c r="AM30" s="226"/>
      <c r="AN30" s="226"/>
      <c r="AO30" s="226"/>
      <c r="AP30" s="226"/>
      <c r="AQ30" s="226"/>
      <c r="AR30" s="227"/>
    </row>
    <row r="31" spans="1:44" x14ac:dyDescent="0.25">
      <c r="A31" s="222" t="s">
        <v>22</v>
      </c>
      <c r="B31" s="88"/>
      <c r="C31" s="223" t="s">
        <v>18</v>
      </c>
      <c r="D31" s="223"/>
      <c r="E31" s="223"/>
      <c r="F31" s="223"/>
      <c r="G31" s="223"/>
      <c r="H31" s="223"/>
      <c r="I31" s="224" t="s">
        <v>10</v>
      </c>
      <c r="J31" s="224"/>
      <c r="K31" s="224"/>
      <c r="L31" s="224"/>
      <c r="M31" s="224"/>
      <c r="N31" s="224"/>
      <c r="O31" s="223" t="s">
        <v>11</v>
      </c>
      <c r="P31" s="223"/>
      <c r="Q31" s="223"/>
      <c r="R31" s="223"/>
      <c r="S31" s="223"/>
      <c r="T31" s="223"/>
      <c r="U31" s="222" t="s">
        <v>12</v>
      </c>
      <c r="V31" s="87"/>
      <c r="W31" s="88"/>
      <c r="X31" s="222" t="s">
        <v>13</v>
      </c>
      <c r="Y31" s="88"/>
      <c r="Z31" s="70" t="s">
        <v>65</v>
      </c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</row>
    <row r="32" spans="1:44" x14ac:dyDescent="0.25">
      <c r="A32" s="73"/>
      <c r="B32" s="75"/>
      <c r="C32" s="120"/>
      <c r="D32" s="120"/>
      <c r="E32" s="120"/>
      <c r="F32" s="120"/>
      <c r="G32" s="120"/>
      <c r="H32" s="120"/>
      <c r="I32" s="221"/>
      <c r="J32" s="221"/>
      <c r="K32" s="221"/>
      <c r="L32" s="221"/>
      <c r="M32" s="221"/>
      <c r="N32" s="221"/>
      <c r="O32" s="120"/>
      <c r="P32" s="120"/>
      <c r="Q32" s="120"/>
      <c r="R32" s="120"/>
      <c r="S32" s="120"/>
      <c r="T32" s="120"/>
      <c r="U32" s="73"/>
      <c r="V32" s="74"/>
      <c r="W32" s="75"/>
      <c r="X32" s="73"/>
      <c r="Y32" s="75"/>
      <c r="Z32" s="121">
        <v>1</v>
      </c>
      <c r="AA32" s="122"/>
      <c r="AB32" s="123"/>
      <c r="AC32" s="121">
        <v>2</v>
      </c>
      <c r="AD32" s="122"/>
      <c r="AE32" s="123"/>
      <c r="AF32" s="121">
        <v>3</v>
      </c>
      <c r="AG32" s="122"/>
      <c r="AH32" s="123"/>
      <c r="AI32" s="121">
        <v>4</v>
      </c>
      <c r="AJ32" s="122"/>
      <c r="AK32" s="123"/>
      <c r="AL32" s="121" t="s">
        <v>106</v>
      </c>
      <c r="AM32" s="122"/>
      <c r="AN32" s="123"/>
      <c r="AO32" s="120" t="s">
        <v>107</v>
      </c>
      <c r="AP32" s="120"/>
      <c r="AQ32" s="120"/>
      <c r="AR32" s="120"/>
    </row>
    <row r="33" spans="1:44" x14ac:dyDescent="0.25">
      <c r="A33" s="45">
        <v>1</v>
      </c>
      <c r="B33" s="45"/>
      <c r="C33" s="45"/>
      <c r="D33" s="45"/>
      <c r="E33" s="45"/>
      <c r="F33" s="45"/>
      <c r="G33" s="45"/>
      <c r="H33" s="45"/>
      <c r="I33" s="219"/>
      <c r="J33" s="219"/>
      <c r="K33" s="219"/>
      <c r="L33" s="219"/>
      <c r="M33" s="219"/>
      <c r="N33" s="219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</row>
    <row r="34" spans="1:44" x14ac:dyDescent="0.25">
      <c r="A34" s="45">
        <v>2</v>
      </c>
      <c r="B34" s="45"/>
      <c r="C34" s="45"/>
      <c r="D34" s="45"/>
      <c r="E34" s="45"/>
      <c r="F34" s="45"/>
      <c r="G34" s="45"/>
      <c r="H34" s="45"/>
      <c r="I34" s="219"/>
      <c r="J34" s="219"/>
      <c r="K34" s="219"/>
      <c r="L34" s="219"/>
      <c r="M34" s="219"/>
      <c r="N34" s="219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</row>
    <row r="35" spans="1:44" x14ac:dyDescent="0.25">
      <c r="A35" s="45">
        <v>3</v>
      </c>
      <c r="B35" s="45"/>
      <c r="C35" s="45"/>
      <c r="D35" s="45"/>
      <c r="E35" s="45"/>
      <c r="F35" s="45"/>
      <c r="G35" s="45"/>
      <c r="H35" s="45"/>
      <c r="I35" s="219"/>
      <c r="J35" s="219"/>
      <c r="K35" s="219"/>
      <c r="L35" s="219"/>
      <c r="M35" s="219"/>
      <c r="N35" s="219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</row>
    <row r="36" spans="1:44" x14ac:dyDescent="0.25">
      <c r="A36" s="45">
        <v>4</v>
      </c>
      <c r="B36" s="45"/>
      <c r="C36" s="45"/>
      <c r="D36" s="45"/>
      <c r="E36" s="45"/>
      <c r="F36" s="45"/>
      <c r="G36" s="45"/>
      <c r="H36" s="45"/>
      <c r="I36" s="219"/>
      <c r="J36" s="219"/>
      <c r="K36" s="219"/>
      <c r="L36" s="219"/>
      <c r="M36" s="219"/>
      <c r="N36" s="219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</row>
    <row r="37" spans="1:44" x14ac:dyDescent="0.25">
      <c r="A37" s="45">
        <v>5</v>
      </c>
      <c r="B37" s="45"/>
      <c r="C37" s="45"/>
      <c r="D37" s="45"/>
      <c r="E37" s="45"/>
      <c r="F37" s="45"/>
      <c r="G37" s="45"/>
      <c r="H37" s="45"/>
      <c r="I37" s="219"/>
      <c r="J37" s="219"/>
      <c r="K37" s="219"/>
      <c r="L37" s="219"/>
      <c r="M37" s="219"/>
      <c r="N37" s="219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</row>
    <row r="38" spans="1:44" x14ac:dyDescent="0.25">
      <c r="A38" s="45">
        <v>6</v>
      </c>
      <c r="B38" s="45"/>
      <c r="C38" s="45"/>
      <c r="D38" s="45"/>
      <c r="E38" s="45"/>
      <c r="F38" s="45"/>
      <c r="G38" s="45"/>
      <c r="H38" s="45"/>
      <c r="I38" s="219"/>
      <c r="J38" s="219"/>
      <c r="K38" s="219"/>
      <c r="L38" s="219"/>
      <c r="M38" s="219"/>
      <c r="N38" s="219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</row>
    <row r="39" spans="1:44" x14ac:dyDescent="0.25">
      <c r="A39" s="45">
        <v>7</v>
      </c>
      <c r="B39" s="45"/>
      <c r="C39" s="45"/>
      <c r="D39" s="45"/>
      <c r="E39" s="45"/>
      <c r="F39" s="45"/>
      <c r="G39" s="45"/>
      <c r="H39" s="45"/>
      <c r="I39" s="219"/>
      <c r="J39" s="219"/>
      <c r="K39" s="219"/>
      <c r="L39" s="219"/>
      <c r="M39" s="219"/>
      <c r="N39" s="219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</row>
    <row r="40" spans="1:44" x14ac:dyDescent="0.25">
      <c r="A40" s="45">
        <v>8</v>
      </c>
      <c r="B40" s="45"/>
      <c r="C40" s="45"/>
      <c r="D40" s="45"/>
      <c r="E40" s="45"/>
      <c r="F40" s="45"/>
      <c r="G40" s="45"/>
      <c r="H40" s="45"/>
      <c r="I40" s="219"/>
      <c r="J40" s="219"/>
      <c r="K40" s="219"/>
      <c r="L40" s="219"/>
      <c r="M40" s="219"/>
      <c r="N40" s="219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</row>
    <row r="41" spans="1:44" x14ac:dyDescent="0.25">
      <c r="A41" s="45">
        <v>9</v>
      </c>
      <c r="B41" s="45"/>
      <c r="C41" s="45"/>
      <c r="D41" s="45"/>
      <c r="E41" s="45"/>
      <c r="F41" s="45"/>
      <c r="G41" s="45"/>
      <c r="H41" s="45"/>
      <c r="I41" s="219"/>
      <c r="J41" s="219"/>
      <c r="K41" s="219"/>
      <c r="L41" s="219"/>
      <c r="M41" s="219"/>
      <c r="N41" s="219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</row>
    <row r="42" spans="1:44" x14ac:dyDescent="0.25">
      <c r="A42" s="45">
        <v>10</v>
      </c>
      <c r="B42" s="45"/>
      <c r="C42" s="45"/>
      <c r="D42" s="45"/>
      <c r="E42" s="45"/>
      <c r="F42" s="45"/>
      <c r="G42" s="45"/>
      <c r="H42" s="45"/>
      <c r="I42" s="219"/>
      <c r="J42" s="219"/>
      <c r="K42" s="219"/>
      <c r="L42" s="219"/>
      <c r="M42" s="219"/>
      <c r="N42" s="219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</row>
    <row r="43" spans="1:44" x14ac:dyDescent="0.25">
      <c r="A43" s="45">
        <v>11</v>
      </c>
      <c r="B43" s="45"/>
      <c r="C43" s="45"/>
      <c r="D43" s="45"/>
      <c r="E43" s="45"/>
      <c r="F43" s="45"/>
      <c r="G43" s="45"/>
      <c r="H43" s="45"/>
      <c r="I43" s="219"/>
      <c r="J43" s="219"/>
      <c r="K43" s="219"/>
      <c r="L43" s="219"/>
      <c r="M43" s="219"/>
      <c r="N43" s="219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</row>
    <row r="44" spans="1:44" x14ac:dyDescent="0.25">
      <c r="A44" s="45">
        <v>12</v>
      </c>
      <c r="B44" s="45"/>
      <c r="C44" s="45"/>
      <c r="D44" s="45"/>
      <c r="E44" s="45"/>
      <c r="F44" s="45"/>
      <c r="G44" s="45"/>
      <c r="H44" s="45"/>
      <c r="I44" s="219"/>
      <c r="J44" s="219"/>
      <c r="K44" s="219"/>
      <c r="L44" s="219"/>
      <c r="M44" s="219"/>
      <c r="N44" s="219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</row>
    <row r="45" spans="1:44" x14ac:dyDescent="0.25">
      <c r="A45" s="206" t="s">
        <v>71</v>
      </c>
      <c r="B45" s="207"/>
      <c r="C45" s="207"/>
      <c r="D45" s="207"/>
      <c r="E45" s="11"/>
      <c r="F45" s="1"/>
      <c r="G45" s="1"/>
      <c r="H45" s="1"/>
      <c r="I45" s="1"/>
      <c r="J45" s="1"/>
      <c r="K45" s="1"/>
      <c r="L45" s="1"/>
      <c r="M45" s="1"/>
      <c r="N45" s="11"/>
      <c r="O45" s="11"/>
      <c r="P45" s="11"/>
      <c r="Q45" s="1"/>
      <c r="R45" s="1"/>
      <c r="S45" s="1"/>
      <c r="T45" s="1"/>
      <c r="U45" s="1"/>
      <c r="V45" s="1"/>
      <c r="W45" s="1"/>
      <c r="X45" s="1"/>
      <c r="Y45" s="7"/>
      <c r="Z45" s="7"/>
      <c r="AA45" s="7"/>
      <c r="AB45" s="7"/>
      <c r="AC45" s="7"/>
      <c r="AD45" s="7"/>
      <c r="AE45" s="17"/>
      <c r="AF45" s="17"/>
      <c r="AG45" s="211" t="s">
        <v>72</v>
      </c>
      <c r="AH45" s="212"/>
      <c r="AI45" s="212"/>
      <c r="AJ45" s="212"/>
      <c r="AK45" s="212"/>
      <c r="AL45" s="212"/>
      <c r="AM45" s="212"/>
      <c r="AN45" s="212"/>
      <c r="AO45" s="212"/>
      <c r="AP45" s="212"/>
      <c r="AQ45" s="212"/>
      <c r="AR45" s="213"/>
    </row>
    <row r="46" spans="1:44" x14ac:dyDescent="0.25">
      <c r="A46" s="117"/>
      <c r="B46" s="119"/>
      <c r="C46" s="119"/>
      <c r="D46" s="119"/>
      <c r="E46" s="10"/>
      <c r="F46" s="2"/>
      <c r="G46" s="2"/>
      <c r="H46" s="2"/>
      <c r="I46" s="2"/>
      <c r="J46" s="2"/>
      <c r="K46" s="2"/>
      <c r="L46" s="2"/>
      <c r="M46" s="2"/>
      <c r="N46" s="10"/>
      <c r="O46" s="10"/>
      <c r="P46" s="10"/>
      <c r="Q46" s="2"/>
      <c r="R46" s="2"/>
      <c r="S46" s="2"/>
      <c r="T46" s="2"/>
      <c r="U46" s="2"/>
      <c r="V46" s="2"/>
      <c r="W46" s="2"/>
      <c r="X46" s="2"/>
      <c r="Y46" s="6"/>
      <c r="Z46" s="6"/>
      <c r="AA46" s="6"/>
      <c r="AB46" s="9"/>
      <c r="AC46" s="9"/>
      <c r="AD46" s="9"/>
      <c r="AE46" s="2"/>
      <c r="AF46" s="10"/>
      <c r="AG46" s="211" t="s">
        <v>81</v>
      </c>
      <c r="AH46" s="212"/>
      <c r="AI46" s="212"/>
      <c r="AJ46" s="212"/>
      <c r="AK46" s="212"/>
      <c r="AL46" s="212"/>
      <c r="AM46" s="212"/>
      <c r="AN46" s="212"/>
      <c r="AO46" s="212"/>
      <c r="AP46" s="212"/>
      <c r="AQ46" s="212"/>
      <c r="AR46" s="213"/>
    </row>
  </sheetData>
  <mergeCells count="338">
    <mergeCell ref="A15:B15"/>
    <mergeCell ref="AC14:AE14"/>
    <mergeCell ref="A13:B14"/>
    <mergeCell ref="A9:H9"/>
    <mergeCell ref="I9:AF9"/>
    <mergeCell ref="A10:H10"/>
    <mergeCell ref="I10:AF10"/>
    <mergeCell ref="A7:H7"/>
    <mergeCell ref="I7:AF7"/>
    <mergeCell ref="A8:H8"/>
    <mergeCell ref="I8:AF8"/>
    <mergeCell ref="C15:H15"/>
    <mergeCell ref="U15:W15"/>
    <mergeCell ref="O15:T15"/>
    <mergeCell ref="I15:N15"/>
    <mergeCell ref="A19:B19"/>
    <mergeCell ref="A18:B18"/>
    <mergeCell ref="U18:W18"/>
    <mergeCell ref="U17:W17"/>
    <mergeCell ref="AF17:AH17"/>
    <mergeCell ref="AF16:AH16"/>
    <mergeCell ref="A17:B17"/>
    <mergeCell ref="A16:B16"/>
    <mergeCell ref="U16:W16"/>
    <mergeCell ref="C16:H16"/>
    <mergeCell ref="C17:H17"/>
    <mergeCell ref="C18:H18"/>
    <mergeCell ref="C19:H19"/>
    <mergeCell ref="U19:W19"/>
    <mergeCell ref="I18:N18"/>
    <mergeCell ref="I19:N19"/>
    <mergeCell ref="O16:T16"/>
    <mergeCell ref="O17:T17"/>
    <mergeCell ref="O18:T18"/>
    <mergeCell ref="O19:T19"/>
    <mergeCell ref="I16:N16"/>
    <mergeCell ref="I17:N17"/>
    <mergeCell ref="A22:B22"/>
    <mergeCell ref="U22:W22"/>
    <mergeCell ref="U21:W21"/>
    <mergeCell ref="AF21:AH21"/>
    <mergeCell ref="Z21:AB21"/>
    <mergeCell ref="AF20:AH20"/>
    <mergeCell ref="A21:B21"/>
    <mergeCell ref="A20:B20"/>
    <mergeCell ref="U20:W20"/>
    <mergeCell ref="C20:H20"/>
    <mergeCell ref="C21:H21"/>
    <mergeCell ref="C22:H22"/>
    <mergeCell ref="O20:T20"/>
    <mergeCell ref="X20:Y20"/>
    <mergeCell ref="X21:Y21"/>
    <mergeCell ref="X22:Y22"/>
    <mergeCell ref="O21:T21"/>
    <mergeCell ref="I20:N20"/>
    <mergeCell ref="I21:N21"/>
    <mergeCell ref="I22:N22"/>
    <mergeCell ref="Z22:AB22"/>
    <mergeCell ref="A26:B26"/>
    <mergeCell ref="U26:W26"/>
    <mergeCell ref="U25:W25"/>
    <mergeCell ref="AF25:AH25"/>
    <mergeCell ref="AF24:AH24"/>
    <mergeCell ref="A25:B25"/>
    <mergeCell ref="A24:B24"/>
    <mergeCell ref="U24:W24"/>
    <mergeCell ref="U23:W23"/>
    <mergeCell ref="AF23:AH23"/>
    <mergeCell ref="AC23:AE23"/>
    <mergeCell ref="A23:B23"/>
    <mergeCell ref="C23:H23"/>
    <mergeCell ref="X26:Y26"/>
    <mergeCell ref="X23:Y23"/>
    <mergeCell ref="X24:Y24"/>
    <mergeCell ref="X25:Y25"/>
    <mergeCell ref="C24:H24"/>
    <mergeCell ref="C25:H25"/>
    <mergeCell ref="C26:H26"/>
    <mergeCell ref="I23:N23"/>
    <mergeCell ref="I24:N24"/>
    <mergeCell ref="I25:N25"/>
    <mergeCell ref="I26:N26"/>
    <mergeCell ref="A36:B36"/>
    <mergeCell ref="A35:B35"/>
    <mergeCell ref="U35:W35"/>
    <mergeCell ref="U34:W34"/>
    <mergeCell ref="AF34:AH34"/>
    <mergeCell ref="AF33:AH33"/>
    <mergeCell ref="A34:B34"/>
    <mergeCell ref="A33:B33"/>
    <mergeCell ref="U33:W33"/>
    <mergeCell ref="C34:H34"/>
    <mergeCell ref="C35:H35"/>
    <mergeCell ref="C36:H36"/>
    <mergeCell ref="C33:H33"/>
    <mergeCell ref="U36:W36"/>
    <mergeCell ref="AF36:AH36"/>
    <mergeCell ref="AF35:AH35"/>
    <mergeCell ref="X33:Y33"/>
    <mergeCell ref="X34:Y34"/>
    <mergeCell ref="X35:Y35"/>
    <mergeCell ref="X36:Y36"/>
    <mergeCell ref="I33:N33"/>
    <mergeCell ref="I34:N34"/>
    <mergeCell ref="I35:N35"/>
    <mergeCell ref="I36:N36"/>
    <mergeCell ref="A40:B40"/>
    <mergeCell ref="A39:B39"/>
    <mergeCell ref="U39:W39"/>
    <mergeCell ref="U38:W38"/>
    <mergeCell ref="AF38:AH38"/>
    <mergeCell ref="AF37:AH37"/>
    <mergeCell ref="A38:B38"/>
    <mergeCell ref="A37:B37"/>
    <mergeCell ref="U37:W37"/>
    <mergeCell ref="I40:N40"/>
    <mergeCell ref="C37:H37"/>
    <mergeCell ref="U40:W40"/>
    <mergeCell ref="AF40:AH40"/>
    <mergeCell ref="AF39:AH39"/>
    <mergeCell ref="X37:Y37"/>
    <mergeCell ref="X38:Y38"/>
    <mergeCell ref="X39:Y39"/>
    <mergeCell ref="X40:Y40"/>
    <mergeCell ref="I39:N39"/>
    <mergeCell ref="C38:H38"/>
    <mergeCell ref="C39:H39"/>
    <mergeCell ref="C40:H40"/>
    <mergeCell ref="I37:N37"/>
    <mergeCell ref="I38:N38"/>
    <mergeCell ref="A44:B44"/>
    <mergeCell ref="A43:B43"/>
    <mergeCell ref="U43:W43"/>
    <mergeCell ref="U42:W42"/>
    <mergeCell ref="AF42:AH42"/>
    <mergeCell ref="AF41:AH41"/>
    <mergeCell ref="A42:B42"/>
    <mergeCell ref="A41:B41"/>
    <mergeCell ref="U41:W41"/>
    <mergeCell ref="C44:H44"/>
    <mergeCell ref="I41:N41"/>
    <mergeCell ref="U44:W44"/>
    <mergeCell ref="AF44:AH44"/>
    <mergeCell ref="AF43:AH43"/>
    <mergeCell ref="X41:Y41"/>
    <mergeCell ref="X42:Y42"/>
    <mergeCell ref="X43:Y43"/>
    <mergeCell ref="X44:Y44"/>
    <mergeCell ref="C42:H42"/>
    <mergeCell ref="C43:H43"/>
    <mergeCell ref="C41:H41"/>
    <mergeCell ref="I42:N42"/>
    <mergeCell ref="I43:N43"/>
    <mergeCell ref="I44:N44"/>
    <mergeCell ref="AF32:AH32"/>
    <mergeCell ref="X13:Y14"/>
    <mergeCell ref="X15:Y15"/>
    <mergeCell ref="X16:Y16"/>
    <mergeCell ref="X17:Y17"/>
    <mergeCell ref="X18:Y18"/>
    <mergeCell ref="X19:Y19"/>
    <mergeCell ref="O43:T43"/>
    <mergeCell ref="O44:T44"/>
    <mergeCell ref="O37:T37"/>
    <mergeCell ref="O38:T38"/>
    <mergeCell ref="O39:T39"/>
    <mergeCell ref="O40:T40"/>
    <mergeCell ref="O33:T33"/>
    <mergeCell ref="O34:T34"/>
    <mergeCell ref="O22:T22"/>
    <mergeCell ref="O23:T23"/>
    <mergeCell ref="O24:T24"/>
    <mergeCell ref="O25:T25"/>
    <mergeCell ref="O41:T41"/>
    <mergeCell ref="O42:T42"/>
    <mergeCell ref="O35:T35"/>
    <mergeCell ref="O36:T36"/>
    <mergeCell ref="O26:T26"/>
    <mergeCell ref="Z23:AB23"/>
    <mergeCell ref="Z24:AB24"/>
    <mergeCell ref="Z25:AB25"/>
    <mergeCell ref="Z26:AB26"/>
    <mergeCell ref="Z15:AB15"/>
    <mergeCell ref="Z16:AB16"/>
    <mergeCell ref="Z17:AB17"/>
    <mergeCell ref="Z18:AB18"/>
    <mergeCell ref="Z19:AB19"/>
    <mergeCell ref="Z20:AB20"/>
    <mergeCell ref="Z43:AB43"/>
    <mergeCell ref="Z44:AB44"/>
    <mergeCell ref="Z37:AB37"/>
    <mergeCell ref="Z38:AB38"/>
    <mergeCell ref="Z39:AB39"/>
    <mergeCell ref="Z40:AB40"/>
    <mergeCell ref="Z41:AB41"/>
    <mergeCell ref="Z42:AB42"/>
    <mergeCell ref="Z32:AB32"/>
    <mergeCell ref="Z33:AB33"/>
    <mergeCell ref="Z34:AB34"/>
    <mergeCell ref="Z35:AB35"/>
    <mergeCell ref="Z36:AB36"/>
    <mergeCell ref="AC43:AE43"/>
    <mergeCell ref="AC44:AE44"/>
    <mergeCell ref="AC33:AE33"/>
    <mergeCell ref="AC34:AE34"/>
    <mergeCell ref="AC35:AE35"/>
    <mergeCell ref="AC36:AE36"/>
    <mergeCell ref="AC37:AE37"/>
    <mergeCell ref="AC38:AE38"/>
    <mergeCell ref="AC24:AE24"/>
    <mergeCell ref="AC25:AE25"/>
    <mergeCell ref="AC26:AE26"/>
    <mergeCell ref="AC32:AE32"/>
    <mergeCell ref="AI15:AK15"/>
    <mergeCell ref="AI16:AK16"/>
    <mergeCell ref="AI17:AK17"/>
    <mergeCell ref="AI18:AK18"/>
    <mergeCell ref="AI19:AK19"/>
    <mergeCell ref="AC39:AE39"/>
    <mergeCell ref="AC40:AE40"/>
    <mergeCell ref="AC41:AE41"/>
    <mergeCell ref="AC42:AE42"/>
    <mergeCell ref="AC15:AE15"/>
    <mergeCell ref="AC16:AE16"/>
    <mergeCell ref="AC17:AE17"/>
    <mergeCell ref="AC18:AE18"/>
    <mergeCell ref="AC19:AE19"/>
    <mergeCell ref="AC20:AE20"/>
    <mergeCell ref="AC21:AE21"/>
    <mergeCell ref="AC22:AE22"/>
    <mergeCell ref="AF26:AH26"/>
    <mergeCell ref="AF22:AH22"/>
    <mergeCell ref="AF19:AH19"/>
    <mergeCell ref="AF18:AH18"/>
    <mergeCell ref="AF15:AH15"/>
    <mergeCell ref="AI26:AK26"/>
    <mergeCell ref="AI32:AK32"/>
    <mergeCell ref="AI35:AK35"/>
    <mergeCell ref="AI36:AK36"/>
    <mergeCell ref="AI37:AK37"/>
    <mergeCell ref="AI38:AK38"/>
    <mergeCell ref="AI39:AK39"/>
    <mergeCell ref="AI40:AK40"/>
    <mergeCell ref="AI33:AK33"/>
    <mergeCell ref="AI34:AK34"/>
    <mergeCell ref="AI20:AK20"/>
    <mergeCell ref="AI21:AK21"/>
    <mergeCell ref="AI22:AK22"/>
    <mergeCell ref="AI23:AK23"/>
    <mergeCell ref="AI24:AK24"/>
    <mergeCell ref="AI25:AK25"/>
    <mergeCell ref="AL22:AN22"/>
    <mergeCell ref="AL23:AN23"/>
    <mergeCell ref="AL24:AN24"/>
    <mergeCell ref="AL25:AN25"/>
    <mergeCell ref="AL26:AN26"/>
    <mergeCell ref="AL15:AN15"/>
    <mergeCell ref="AL16:AN16"/>
    <mergeCell ref="AL17:AN17"/>
    <mergeCell ref="AL18:AN18"/>
    <mergeCell ref="AL19:AN19"/>
    <mergeCell ref="AL20:AN20"/>
    <mergeCell ref="AL21:AN21"/>
    <mergeCell ref="AL37:AN37"/>
    <mergeCell ref="AL38:AN38"/>
    <mergeCell ref="AL39:AN39"/>
    <mergeCell ref="AL40:AN40"/>
    <mergeCell ref="AL41:AN41"/>
    <mergeCell ref="AL42:AN42"/>
    <mergeCell ref="AL32:AN32"/>
    <mergeCell ref="AL33:AN33"/>
    <mergeCell ref="AL34:AN34"/>
    <mergeCell ref="AL35:AN35"/>
    <mergeCell ref="AL36:AN36"/>
    <mergeCell ref="AO15:AR15"/>
    <mergeCell ref="AO16:AR16"/>
    <mergeCell ref="AO17:AR17"/>
    <mergeCell ref="AO18:AR18"/>
    <mergeCell ref="AO19:AR19"/>
    <mergeCell ref="AO20:AR20"/>
    <mergeCell ref="AO21:AR21"/>
    <mergeCell ref="AO22:AR22"/>
    <mergeCell ref="AO23:AR23"/>
    <mergeCell ref="A45:D46"/>
    <mergeCell ref="A27:AH28"/>
    <mergeCell ref="A31:B32"/>
    <mergeCell ref="C31:H32"/>
    <mergeCell ref="I31:N32"/>
    <mergeCell ref="O31:T32"/>
    <mergeCell ref="U31:W32"/>
    <mergeCell ref="X31:Y32"/>
    <mergeCell ref="AO24:AR24"/>
    <mergeCell ref="AO25:AR25"/>
    <mergeCell ref="AO26:AR26"/>
    <mergeCell ref="AI27:AR27"/>
    <mergeCell ref="AI28:AR28"/>
    <mergeCell ref="A29:AR29"/>
    <mergeCell ref="A30:AR30"/>
    <mergeCell ref="Z31:AR31"/>
    <mergeCell ref="AO32:AR32"/>
    <mergeCell ref="AO33:AR33"/>
    <mergeCell ref="AO34:AR34"/>
    <mergeCell ref="AO35:AR35"/>
    <mergeCell ref="AO36:AR36"/>
    <mergeCell ref="AO37:AR37"/>
    <mergeCell ref="AL43:AN43"/>
    <mergeCell ref="AL44:AN44"/>
    <mergeCell ref="J1:AR6"/>
    <mergeCell ref="AG7:AR7"/>
    <mergeCell ref="AG8:AR8"/>
    <mergeCell ref="AG9:AR9"/>
    <mergeCell ref="AG10:AR10"/>
    <mergeCell ref="A11:AR11"/>
    <mergeCell ref="A12:AR12"/>
    <mergeCell ref="Z13:AR13"/>
    <mergeCell ref="AO14:AR14"/>
    <mergeCell ref="A1:I6"/>
    <mergeCell ref="AL14:AN14"/>
    <mergeCell ref="AI14:AK14"/>
    <mergeCell ref="AF14:AH14"/>
    <mergeCell ref="Z14:AB14"/>
    <mergeCell ref="U13:W14"/>
    <mergeCell ref="C13:H14"/>
    <mergeCell ref="O13:T14"/>
    <mergeCell ref="I13:N14"/>
    <mergeCell ref="AO38:AR38"/>
    <mergeCell ref="AO39:AR39"/>
    <mergeCell ref="AO40:AR40"/>
    <mergeCell ref="AO41:AR41"/>
    <mergeCell ref="AO42:AR42"/>
    <mergeCell ref="AO43:AR43"/>
    <mergeCell ref="AO44:AR44"/>
    <mergeCell ref="AG45:AR45"/>
    <mergeCell ref="AG46:AR46"/>
    <mergeCell ref="AI42:AK42"/>
    <mergeCell ref="AI43:AK43"/>
    <mergeCell ref="AI44:AK44"/>
    <mergeCell ref="AI41:AK41"/>
  </mergeCells>
  <printOptions horizontalCentered="1" verticalCentered="1"/>
  <pageMargins left="0" right="0" top="0" bottom="0" header="0" footer="0"/>
  <pageSetup orientation="portrait" verticalDpi="0" r:id="rId1"/>
  <rowBreaks count="1" manualBreakCount="1">
    <brk id="51" max="4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workbookViewId="0">
      <selection activeCell="K13" sqref="K13"/>
    </sheetView>
  </sheetViews>
  <sheetFormatPr baseColWidth="10" defaultRowHeight="15" x14ac:dyDescent="0.25"/>
  <cols>
    <col min="1" max="1" width="5.28515625" bestFit="1" customWidth="1" collapsed="1"/>
    <col min="2" max="2" width="7" bestFit="1" customWidth="1" collapsed="1"/>
    <col min="3" max="3" width="11.5703125" bestFit="1" customWidth="1" collapsed="1"/>
    <col min="4" max="4" width="13" bestFit="1" customWidth="1" collapsed="1"/>
    <col min="5" max="5" width="5.85546875" bestFit="1" customWidth="1" collapsed="1"/>
    <col min="6" max="6" width="14.85546875" bestFit="1" customWidth="1" collapsed="1"/>
    <col min="7" max="7" width="5.42578125" bestFit="1" customWidth="1" collapsed="1"/>
    <col min="8" max="8" width="5.140625" bestFit="1" customWidth="1" collapsed="1"/>
    <col min="9" max="9" width="6.7109375" bestFit="1" customWidth="1" collapsed="1"/>
    <col min="10" max="10" width="7.5703125" bestFit="1" customWidth="1" collapsed="1"/>
    <col min="11" max="11" width="12.5703125" bestFit="1" customWidth="1" collapsed="1"/>
    <col min="12" max="12" width="4.85546875" bestFit="1" customWidth="1" collapsed="1"/>
  </cols>
  <sheetData>
    <row r="1" spans="1:12" x14ac:dyDescent="0.25">
      <c r="A1" s="20" t="s">
        <v>84</v>
      </c>
      <c r="B1" s="20" t="s">
        <v>9</v>
      </c>
      <c r="C1" s="20" t="s">
        <v>85</v>
      </c>
      <c r="D1" s="20" t="s">
        <v>11</v>
      </c>
      <c r="E1" s="20" t="s">
        <v>12</v>
      </c>
      <c r="F1" s="20" t="s">
        <v>86</v>
      </c>
      <c r="G1" s="21" t="s">
        <v>31</v>
      </c>
      <c r="H1" s="21" t="s">
        <v>87</v>
      </c>
      <c r="I1" s="20" t="s">
        <v>88</v>
      </c>
      <c r="J1" s="20" t="s">
        <v>89</v>
      </c>
      <c r="K1" s="20" t="s">
        <v>39</v>
      </c>
      <c r="L1" s="20" t="s">
        <v>13</v>
      </c>
    </row>
    <row r="2" spans="1:12" x14ac:dyDescent="0.25">
      <c r="A2" s="22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x14ac:dyDescent="0.25">
      <c r="A3" s="23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x14ac:dyDescent="0.25">
      <c r="A4" s="23">
        <v>3</v>
      </c>
      <c r="B4" s="24"/>
      <c r="C4" s="25"/>
      <c r="D4" s="24"/>
      <c r="E4" s="25"/>
      <c r="F4" s="24"/>
      <c r="G4" s="25"/>
      <c r="H4" s="24"/>
      <c r="I4" s="25"/>
      <c r="J4" s="24"/>
      <c r="K4" s="25"/>
      <c r="L4" s="24"/>
    </row>
    <row r="5" spans="1:12" x14ac:dyDescent="0.25">
      <c r="A5" s="23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x14ac:dyDescent="0.25">
      <c r="A6" s="23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x14ac:dyDescent="0.25">
      <c r="A7" s="23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x14ac:dyDescent="0.25">
      <c r="A8" s="23">
        <v>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 x14ac:dyDescent="0.25">
      <c r="A9" s="23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2" x14ac:dyDescent="0.25">
      <c r="A10" s="23">
        <v>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2" x14ac:dyDescent="0.25">
      <c r="A11" s="23">
        <v>10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x14ac:dyDescent="0.25">
      <c r="A12" s="23">
        <v>11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x14ac:dyDescent="0.25">
      <c r="A13" s="23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 x14ac:dyDescent="0.25">
      <c r="A14" s="23">
        <v>13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x14ac:dyDescent="0.25">
      <c r="A15" s="23">
        <v>14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x14ac:dyDescent="0.25">
      <c r="A16" s="23">
        <v>15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x14ac:dyDescent="0.25">
      <c r="A17" s="23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x14ac:dyDescent="0.25">
      <c r="A18" s="23">
        <v>17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x14ac:dyDescent="0.25">
      <c r="A19" s="23">
        <v>18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1:12" x14ac:dyDescent="0.25">
      <c r="A20" s="23">
        <v>19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x14ac:dyDescent="0.25">
      <c r="A21" s="23">
        <v>20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x14ac:dyDescent="0.25">
      <c r="A22" s="23">
        <v>21</v>
      </c>
      <c r="B22" s="24" t="s">
        <v>90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 x14ac:dyDescent="0.25">
      <c r="A23" s="23">
        <v>22</v>
      </c>
      <c r="B23" s="24" t="s">
        <v>90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x14ac:dyDescent="0.25">
      <c r="A24" s="23">
        <v>23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12" x14ac:dyDescent="0.25">
      <c r="A25" s="23">
        <v>24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2" x14ac:dyDescent="0.25">
      <c r="A26" s="23">
        <v>25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12" x14ac:dyDescent="0.25">
      <c r="A27" s="23">
        <v>26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1:12" x14ac:dyDescent="0.25">
      <c r="A28" s="23">
        <v>27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2" x14ac:dyDescent="0.25">
      <c r="A29" s="23">
        <v>28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1:12" x14ac:dyDescent="0.25">
      <c r="A30" s="23">
        <v>29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1:12" x14ac:dyDescent="0.25">
      <c r="A31" s="23">
        <v>30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1:12" x14ac:dyDescent="0.25">
      <c r="A32" s="23">
        <v>31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2" x14ac:dyDescent="0.25">
      <c r="A33" s="23">
        <v>32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1:12" x14ac:dyDescent="0.25">
      <c r="A34" s="23">
        <v>33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 spans="1:12" x14ac:dyDescent="0.25">
      <c r="A35" s="23">
        <v>34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1:12" x14ac:dyDescent="0.25">
      <c r="A36" s="23">
        <v>35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1:12" x14ac:dyDescent="0.25">
      <c r="A37" s="23">
        <v>36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1:12" x14ac:dyDescent="0.25">
      <c r="A38" s="23">
        <v>37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1:12" x14ac:dyDescent="0.25">
      <c r="A39" s="23">
        <v>38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 spans="1:12" x14ac:dyDescent="0.25">
      <c r="A40" s="23">
        <v>39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1:12" x14ac:dyDescent="0.25">
      <c r="A41" s="23">
        <v>40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25">
      <c r="A42" s="23">
        <v>41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25">
      <c r="A43" s="23">
        <v>42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1:12" x14ac:dyDescent="0.25">
      <c r="A44" s="23">
        <v>43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1:12" x14ac:dyDescent="0.25">
      <c r="A45" s="23">
        <v>44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 spans="1:12" x14ac:dyDescent="0.25">
      <c r="A46" s="23">
        <v>45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 spans="1:12" x14ac:dyDescent="0.25">
      <c r="A47" s="23">
        <v>46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1:12" x14ac:dyDescent="0.25">
      <c r="A48" s="23">
        <v>47</v>
      </c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1:12" x14ac:dyDescent="0.25">
      <c r="A49" s="23">
        <v>48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 spans="1:12" x14ac:dyDescent="0.25">
      <c r="A50" s="23">
        <v>49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1:12" x14ac:dyDescent="0.25">
      <c r="A51" s="23">
        <v>50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 spans="1:12" x14ac:dyDescent="0.25">
      <c r="A52" s="23">
        <v>51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 spans="1:12" x14ac:dyDescent="0.25">
      <c r="A53" s="23">
        <v>52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 spans="1:12" x14ac:dyDescent="0.25">
      <c r="A54" s="23">
        <v>53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1:12" x14ac:dyDescent="0.25">
      <c r="A55" s="23">
        <v>54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1:12" x14ac:dyDescent="0.25">
      <c r="A56" s="23">
        <v>55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1:12" x14ac:dyDescent="0.25">
      <c r="A57" s="23">
        <v>56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 spans="1:12" x14ac:dyDescent="0.25">
      <c r="A58" s="23">
        <v>57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1:12" x14ac:dyDescent="0.25">
      <c r="A59" s="23">
        <v>58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 spans="1:12" x14ac:dyDescent="0.25">
      <c r="A60" s="23">
        <v>59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1:12" x14ac:dyDescent="0.25">
      <c r="A61" s="23">
        <v>60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 spans="1:12" x14ac:dyDescent="0.25">
      <c r="A62" s="23">
        <v>61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 spans="1:12" x14ac:dyDescent="0.25">
      <c r="A63" s="23">
        <v>62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 spans="1:12" x14ac:dyDescent="0.25">
      <c r="A64" s="23">
        <v>63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 spans="1:12" x14ac:dyDescent="0.25">
      <c r="A65" s="23">
        <v>64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1:12" x14ac:dyDescent="0.25">
      <c r="A66" s="23">
        <v>65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1:12" x14ac:dyDescent="0.25">
      <c r="A67" s="23">
        <v>66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 spans="1:12" x14ac:dyDescent="0.25">
      <c r="A68" s="23">
        <v>67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x14ac:dyDescent="0.25">
      <c r="A69" s="23">
        <v>68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x14ac:dyDescent="0.25">
      <c r="A70" s="23">
        <v>69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x14ac:dyDescent="0.25">
      <c r="A71" s="23">
        <v>70</v>
      </c>
      <c r="B71" s="25"/>
      <c r="C71" s="26"/>
      <c r="D71" s="25"/>
      <c r="E71" s="25"/>
      <c r="F71" s="25"/>
      <c r="G71" s="25"/>
      <c r="H71" s="25"/>
      <c r="I71" s="25"/>
      <c r="J71" s="25"/>
      <c r="K71" s="25"/>
      <c r="L71" s="25"/>
    </row>
    <row r="72" spans="1:12" x14ac:dyDescent="0.25">
      <c r="A72" s="23">
        <v>71</v>
      </c>
      <c r="B72" s="25"/>
      <c r="C72" s="26"/>
      <c r="D72" s="25"/>
      <c r="E72" s="25"/>
      <c r="F72" s="25"/>
      <c r="G72" s="25"/>
      <c r="H72" s="25"/>
      <c r="I72" s="25"/>
      <c r="J72" s="25"/>
      <c r="K72" s="25"/>
      <c r="L72" s="25"/>
    </row>
    <row r="73" spans="1:12" x14ac:dyDescent="0.25">
      <c r="A73" s="23">
        <v>72</v>
      </c>
      <c r="B73" s="25"/>
      <c r="C73" s="26"/>
      <c r="D73" s="25"/>
      <c r="E73" s="25"/>
      <c r="F73" s="25"/>
      <c r="G73" s="25"/>
      <c r="H73" s="25"/>
      <c r="I73" s="25"/>
      <c r="J73" s="25"/>
      <c r="K73" s="25"/>
      <c r="L73" s="25"/>
    </row>
    <row r="74" spans="1:12" x14ac:dyDescent="0.25">
      <c r="A74" s="23">
        <v>73</v>
      </c>
      <c r="B74" s="25"/>
      <c r="C74" s="26"/>
      <c r="D74" s="25"/>
      <c r="E74" s="25"/>
      <c r="F74" s="25"/>
      <c r="G74" s="25"/>
      <c r="H74" s="25"/>
      <c r="I74" s="25"/>
      <c r="J74" s="25"/>
      <c r="K74" s="25"/>
      <c r="L74" s="25"/>
    </row>
    <row r="75" spans="1:12" x14ac:dyDescent="0.25">
      <c r="A75" s="23">
        <v>74</v>
      </c>
      <c r="B75" s="25"/>
      <c r="C75" s="26"/>
      <c r="D75" s="25"/>
      <c r="E75" s="25"/>
      <c r="F75" s="25"/>
      <c r="G75" s="25"/>
      <c r="H75" s="25"/>
      <c r="I75" s="25"/>
      <c r="J75" s="25"/>
      <c r="K75" s="25"/>
      <c r="L75" s="25"/>
    </row>
    <row r="76" spans="1:12" x14ac:dyDescent="0.25">
      <c r="A76" s="23">
        <v>75</v>
      </c>
      <c r="B76" s="25"/>
      <c r="C76" s="26"/>
      <c r="D76" s="25"/>
      <c r="E76" s="25"/>
      <c r="F76" s="25"/>
      <c r="G76" s="25"/>
      <c r="H76" s="25"/>
      <c r="I76" s="25"/>
      <c r="J76" s="25"/>
      <c r="K76" s="25"/>
      <c r="L76" s="25"/>
    </row>
    <row r="77" spans="1:12" x14ac:dyDescent="0.25">
      <c r="A77" s="23">
        <v>76</v>
      </c>
      <c r="B77" s="25"/>
      <c r="C77" s="26"/>
      <c r="D77" s="25"/>
      <c r="E77" s="25"/>
      <c r="F77" s="25"/>
      <c r="G77" s="25"/>
      <c r="H77" s="25"/>
      <c r="I77" s="25"/>
      <c r="J77" s="25"/>
      <c r="K77" s="25"/>
      <c r="L77" s="25"/>
    </row>
    <row r="78" spans="1:12" x14ac:dyDescent="0.25">
      <c r="A78" s="23">
        <v>77</v>
      </c>
      <c r="B78" s="25"/>
      <c r="C78" s="26"/>
      <c r="D78" s="25"/>
      <c r="E78" s="25"/>
      <c r="F78" s="25"/>
      <c r="G78" s="25"/>
      <c r="H78" s="25"/>
      <c r="I78" s="25"/>
      <c r="J78" s="25"/>
      <c r="K78" s="25"/>
      <c r="L78" s="25"/>
    </row>
    <row r="79" spans="1:12" x14ac:dyDescent="0.25">
      <c r="A79" s="23">
        <v>78</v>
      </c>
      <c r="B79" s="25"/>
      <c r="C79" s="26"/>
      <c r="D79" s="25"/>
      <c r="E79" s="25"/>
      <c r="F79" s="25"/>
      <c r="G79" s="25"/>
      <c r="H79" s="25"/>
      <c r="I79" s="25"/>
      <c r="J79" s="25"/>
      <c r="K79" s="25"/>
      <c r="L79" s="25"/>
    </row>
    <row r="80" spans="1:12" x14ac:dyDescent="0.25">
      <c r="A80" s="23">
        <v>79</v>
      </c>
      <c r="B80" s="25"/>
      <c r="C80" s="26"/>
      <c r="D80" s="25"/>
      <c r="E80" s="25"/>
      <c r="F80" s="25"/>
      <c r="G80" s="25"/>
      <c r="H80" s="25"/>
      <c r="I80" s="25"/>
      <c r="J80" s="25"/>
      <c r="K80" s="25"/>
      <c r="L80" s="25"/>
    </row>
    <row r="81" spans="1:12" x14ac:dyDescent="0.25">
      <c r="A81" s="23">
        <v>80</v>
      </c>
      <c r="B81" s="25"/>
      <c r="C81" s="26"/>
      <c r="D81" s="25"/>
      <c r="E81" s="25"/>
      <c r="F81" s="25"/>
      <c r="G81" s="25"/>
      <c r="H81" s="25"/>
      <c r="I81" s="25"/>
      <c r="J81" s="25"/>
      <c r="K81" s="25"/>
      <c r="L81" s="25"/>
    </row>
    <row r="82" spans="1:12" x14ac:dyDescent="0.25">
      <c r="A82" s="23">
        <v>81</v>
      </c>
      <c r="B82" s="25"/>
      <c r="C82" s="26"/>
      <c r="D82" s="25"/>
      <c r="E82" s="25"/>
      <c r="F82" s="25"/>
      <c r="G82" s="25"/>
      <c r="H82" s="25"/>
      <c r="I82" s="25"/>
      <c r="J82" s="25"/>
      <c r="K82" s="25"/>
      <c r="L82" s="25"/>
    </row>
    <row r="83" spans="1:12" x14ac:dyDescent="0.25">
      <c r="A83" s="23">
        <v>82</v>
      </c>
      <c r="B83" s="25"/>
      <c r="C83" s="26"/>
      <c r="D83" s="25"/>
      <c r="E83" s="25"/>
      <c r="F83" s="25"/>
      <c r="G83" s="25"/>
      <c r="H83" s="25"/>
      <c r="I83" s="25"/>
      <c r="J83" s="25"/>
      <c r="K83" s="25"/>
      <c r="L83" s="25"/>
    </row>
    <row r="84" spans="1:12" x14ac:dyDescent="0.25">
      <c r="A84" s="23">
        <v>83</v>
      </c>
      <c r="B84" s="25"/>
      <c r="C84" s="26"/>
      <c r="D84" s="25"/>
      <c r="E84" s="25"/>
      <c r="F84" s="25"/>
      <c r="G84" s="25"/>
      <c r="H84" s="25"/>
      <c r="I84" s="25"/>
      <c r="J84" s="25"/>
      <c r="K84" s="25"/>
      <c r="L84" s="25"/>
    </row>
    <row r="85" spans="1:12" x14ac:dyDescent="0.25">
      <c r="A85" s="23">
        <v>84</v>
      </c>
      <c r="B85" s="25"/>
      <c r="C85" s="26"/>
      <c r="D85" s="25"/>
      <c r="E85" s="25"/>
      <c r="F85" s="25"/>
      <c r="G85" s="25"/>
      <c r="H85" s="25"/>
      <c r="I85" s="25"/>
      <c r="J85" s="25"/>
      <c r="K85" s="25"/>
      <c r="L85" s="25"/>
    </row>
    <row r="86" spans="1:12" x14ac:dyDescent="0.25">
      <c r="A86" s="23">
        <v>85</v>
      </c>
      <c r="B86" s="25"/>
      <c r="C86" s="26"/>
      <c r="D86" s="25"/>
      <c r="E86" s="25"/>
      <c r="F86" s="25"/>
      <c r="G86" s="25"/>
      <c r="H86" s="25"/>
      <c r="I86" s="25"/>
      <c r="J86" s="25"/>
      <c r="K86" s="25"/>
      <c r="L86" s="25"/>
    </row>
    <row r="87" spans="1:12" x14ac:dyDescent="0.25">
      <c r="A87" s="23">
        <v>86</v>
      </c>
      <c r="B87" s="25"/>
      <c r="C87" s="26"/>
      <c r="D87" s="25"/>
      <c r="E87" s="25"/>
      <c r="F87" s="25"/>
      <c r="G87" s="25"/>
      <c r="H87" s="25"/>
      <c r="I87" s="25"/>
      <c r="J87" s="25"/>
      <c r="K87" s="25"/>
      <c r="L87" s="25"/>
    </row>
    <row r="88" spans="1:12" x14ac:dyDescent="0.25">
      <c r="A88" s="23">
        <v>87</v>
      </c>
      <c r="B88" s="25"/>
      <c r="C88" s="26"/>
      <c r="D88" s="25"/>
      <c r="E88" s="25"/>
      <c r="F88" s="25"/>
      <c r="G88" s="25"/>
      <c r="H88" s="25"/>
      <c r="I88" s="25"/>
      <c r="J88" s="25"/>
      <c r="K88" s="25"/>
      <c r="L88" s="25"/>
    </row>
    <row r="89" spans="1:12" x14ac:dyDescent="0.25">
      <c r="A89" s="23">
        <v>88</v>
      </c>
      <c r="B89" s="25"/>
      <c r="C89" s="26"/>
      <c r="D89" s="25"/>
      <c r="E89" s="25"/>
      <c r="F89" s="25"/>
      <c r="G89" s="25"/>
      <c r="H89" s="25"/>
      <c r="I89" s="25"/>
      <c r="J89" s="25"/>
      <c r="K89" s="25"/>
      <c r="L89" s="25"/>
    </row>
    <row r="90" spans="1:12" x14ac:dyDescent="0.25">
      <c r="A90" s="23">
        <v>89</v>
      </c>
      <c r="B90" s="25"/>
      <c r="C90" s="26"/>
      <c r="D90" s="25"/>
      <c r="E90" s="25"/>
      <c r="F90" s="25"/>
      <c r="G90" s="25"/>
      <c r="H90" s="25"/>
      <c r="I90" s="25"/>
      <c r="J90" s="25"/>
      <c r="K90" s="25"/>
      <c r="L90" s="25"/>
    </row>
    <row r="91" spans="1:12" x14ac:dyDescent="0.25">
      <c r="A91" s="23">
        <v>90</v>
      </c>
      <c r="B91" s="25"/>
      <c r="C91" s="26"/>
      <c r="D91" s="25"/>
      <c r="E91" s="25"/>
      <c r="F91" s="25"/>
      <c r="G91" s="25"/>
      <c r="H91" s="25"/>
      <c r="I91" s="25"/>
      <c r="J91" s="25"/>
      <c r="K91" s="25"/>
      <c r="L91" s="25"/>
    </row>
    <row r="92" spans="1:12" x14ac:dyDescent="0.25">
      <c r="A92" s="23">
        <v>91</v>
      </c>
      <c r="B92" s="25"/>
      <c r="C92" s="26"/>
      <c r="D92" s="25"/>
      <c r="E92" s="25"/>
      <c r="F92" s="25"/>
      <c r="G92" s="25"/>
      <c r="H92" s="25"/>
      <c r="I92" s="25"/>
      <c r="J92" s="25"/>
      <c r="K92" s="25"/>
      <c r="L92" s="25"/>
    </row>
    <row r="93" spans="1:12" x14ac:dyDescent="0.25">
      <c r="A93" s="23">
        <v>92</v>
      </c>
      <c r="B93" s="25"/>
      <c r="C93" s="26"/>
      <c r="D93" s="25"/>
      <c r="E93" s="25"/>
      <c r="F93" s="25"/>
      <c r="G93" s="25"/>
      <c r="H93" s="25"/>
      <c r="I93" s="25"/>
      <c r="J93" s="25"/>
      <c r="K93" s="25"/>
      <c r="L93" s="25"/>
    </row>
    <row r="94" spans="1:12" x14ac:dyDescent="0.25">
      <c r="A94" s="23">
        <v>93</v>
      </c>
      <c r="B94" s="25"/>
      <c r="C94" s="26"/>
      <c r="D94" s="25"/>
      <c r="E94" s="25"/>
      <c r="F94" s="25"/>
      <c r="G94" s="25"/>
      <c r="H94" s="25"/>
      <c r="I94" s="25"/>
      <c r="J94" s="25"/>
      <c r="K94" s="25"/>
      <c r="L94" s="25"/>
    </row>
    <row r="95" spans="1:12" x14ac:dyDescent="0.25">
      <c r="A95" s="23">
        <v>94</v>
      </c>
      <c r="B95" s="25"/>
      <c r="C95" s="26"/>
      <c r="D95" s="25"/>
      <c r="E95" s="25"/>
      <c r="F95" s="25"/>
      <c r="G95" s="25"/>
      <c r="H95" s="25"/>
      <c r="I95" s="25"/>
      <c r="J95" s="25"/>
      <c r="K95" s="25"/>
      <c r="L95" s="25"/>
    </row>
    <row r="96" spans="1:12" x14ac:dyDescent="0.25">
      <c r="A96" s="23">
        <v>95</v>
      </c>
      <c r="B96" s="25"/>
      <c r="C96" s="26"/>
      <c r="D96" s="25"/>
      <c r="E96" s="25"/>
      <c r="F96" s="25"/>
      <c r="G96" s="25"/>
      <c r="H96" s="25"/>
      <c r="I96" s="25"/>
      <c r="J96" s="25"/>
      <c r="K96" s="25"/>
      <c r="L96" s="25"/>
    </row>
    <row r="97" spans="1:12" x14ac:dyDescent="0.25">
      <c r="A97" s="23">
        <v>96</v>
      </c>
      <c r="B97" s="25"/>
      <c r="C97" s="26"/>
      <c r="D97" s="25"/>
      <c r="E97" s="25"/>
      <c r="F97" s="25"/>
      <c r="G97" s="25"/>
      <c r="H97" s="25"/>
      <c r="I97" s="25"/>
      <c r="J97" s="25"/>
      <c r="K97" s="25"/>
      <c r="L97" s="25"/>
    </row>
    <row r="98" spans="1:12" x14ac:dyDescent="0.25">
      <c r="A98" s="23">
        <v>97</v>
      </c>
      <c r="B98" s="25"/>
      <c r="C98" s="26"/>
      <c r="D98" s="25"/>
      <c r="E98" s="25"/>
      <c r="F98" s="25"/>
      <c r="G98" s="25"/>
      <c r="H98" s="25"/>
      <c r="I98" s="25"/>
      <c r="J98" s="25"/>
      <c r="K98" s="25"/>
      <c r="L98" s="25"/>
    </row>
    <row r="99" spans="1:12" x14ac:dyDescent="0.25">
      <c r="A99" s="23">
        <v>98</v>
      </c>
      <c r="B99" s="25"/>
      <c r="C99" s="26"/>
      <c r="D99" s="25"/>
      <c r="E99" s="25"/>
      <c r="F99" s="25"/>
      <c r="G99" s="25"/>
      <c r="H99" s="25"/>
      <c r="I99" s="25"/>
      <c r="J99" s="25"/>
      <c r="K99" s="25"/>
      <c r="L99" s="25"/>
    </row>
    <row r="100" spans="1:12" x14ac:dyDescent="0.25">
      <c r="A100" s="23">
        <v>99</v>
      </c>
      <c r="B100" s="25"/>
      <c r="C100" s="26"/>
      <c r="D100" s="25"/>
      <c r="E100" s="25"/>
      <c r="F100" s="25"/>
      <c r="G100" s="25"/>
      <c r="H100" s="25"/>
      <c r="I100" s="25"/>
      <c r="J100" s="25"/>
      <c r="K100" s="25"/>
      <c r="L100" s="25"/>
    </row>
    <row r="101" spans="1:12" x14ac:dyDescent="0.25">
      <c r="A101" s="23">
        <v>100</v>
      </c>
      <c r="B101" s="25"/>
      <c r="C101" s="26"/>
      <c r="D101" s="25"/>
      <c r="E101" s="25"/>
      <c r="F101" s="25"/>
      <c r="G101" s="25"/>
      <c r="H101" s="25"/>
      <c r="I101" s="25"/>
      <c r="J101" s="25"/>
      <c r="K101" s="25"/>
      <c r="L101" s="25"/>
    </row>
    <row r="102" spans="1:12" x14ac:dyDescent="0.25">
      <c r="A102" s="23">
        <v>101</v>
      </c>
      <c r="B102" s="25"/>
      <c r="C102" s="26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1:12" x14ac:dyDescent="0.25">
      <c r="A103" s="23">
        <v>102</v>
      </c>
      <c r="B103" s="25"/>
      <c r="C103" s="26"/>
      <c r="D103" s="25"/>
      <c r="E103" s="25"/>
      <c r="F103" s="25"/>
      <c r="G103" s="25"/>
      <c r="H103" s="25"/>
      <c r="I103" s="25"/>
      <c r="J103" s="25"/>
      <c r="K103" s="25"/>
      <c r="L103" s="25"/>
    </row>
    <row r="104" spans="1:12" x14ac:dyDescent="0.25">
      <c r="A104" s="23">
        <v>103</v>
      </c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</row>
    <row r="105" spans="1:12" x14ac:dyDescent="0.25">
      <c r="A105" s="23">
        <v>104</v>
      </c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</row>
    <row r="106" spans="1:12" x14ac:dyDescent="0.25">
      <c r="A106" s="23">
        <v>105</v>
      </c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</row>
    <row r="107" spans="1:12" x14ac:dyDescent="0.25">
      <c r="A107" s="23">
        <v>106</v>
      </c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</row>
    <row r="108" spans="1:12" x14ac:dyDescent="0.25">
      <c r="A108" s="23">
        <v>107</v>
      </c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</row>
    <row r="109" spans="1:12" x14ac:dyDescent="0.25">
      <c r="A109" s="23">
        <v>108</v>
      </c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</row>
    <row r="110" spans="1:12" x14ac:dyDescent="0.25">
      <c r="A110" s="23">
        <v>109</v>
      </c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</row>
    <row r="111" spans="1:12" x14ac:dyDescent="0.25">
      <c r="A111" s="23">
        <v>110</v>
      </c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</row>
    <row r="112" spans="1:12" x14ac:dyDescent="0.25">
      <c r="A112" s="23">
        <v>111</v>
      </c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</row>
    <row r="113" spans="1:12" x14ac:dyDescent="0.25">
      <c r="A113" s="23">
        <v>112</v>
      </c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</row>
    <row r="114" spans="1:12" x14ac:dyDescent="0.25">
      <c r="A114" s="23">
        <v>113</v>
      </c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1:12" x14ac:dyDescent="0.25">
      <c r="A115" s="23">
        <v>114</v>
      </c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</row>
    <row r="116" spans="1:12" x14ac:dyDescent="0.25">
      <c r="A116" s="23">
        <v>115</v>
      </c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</row>
    <row r="117" spans="1:12" x14ac:dyDescent="0.25">
      <c r="A117" s="23">
        <v>116</v>
      </c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</row>
    <row r="118" spans="1:12" x14ac:dyDescent="0.25">
      <c r="A118" s="23">
        <v>117</v>
      </c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1:12" x14ac:dyDescent="0.25">
      <c r="A119" s="23">
        <v>118</v>
      </c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</row>
    <row r="120" spans="1:12" x14ac:dyDescent="0.25">
      <c r="A120" s="23">
        <v>119</v>
      </c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</row>
    <row r="121" spans="1:12" x14ac:dyDescent="0.25">
      <c r="A121" s="23">
        <v>120</v>
      </c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</row>
    <row r="122" spans="1:12" x14ac:dyDescent="0.25">
      <c r="A122" s="23">
        <v>121</v>
      </c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</row>
    <row r="123" spans="1:12" x14ac:dyDescent="0.25">
      <c r="A123" s="23">
        <v>122</v>
      </c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</row>
    <row r="124" spans="1:12" x14ac:dyDescent="0.25">
      <c r="A124" s="23">
        <v>123</v>
      </c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</row>
    <row r="125" spans="1:12" x14ac:dyDescent="0.25">
      <c r="A125" s="23">
        <v>124</v>
      </c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</row>
    <row r="126" spans="1:12" x14ac:dyDescent="0.25">
      <c r="A126" s="23">
        <v>125</v>
      </c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</row>
    <row r="127" spans="1:12" x14ac:dyDescent="0.25">
      <c r="A127" s="23">
        <v>126</v>
      </c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</row>
    <row r="128" spans="1:12" x14ac:dyDescent="0.25">
      <c r="A128" s="23">
        <v>127</v>
      </c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</row>
    <row r="129" spans="1:12" x14ac:dyDescent="0.25">
      <c r="A129" s="23">
        <v>128</v>
      </c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</row>
    <row r="130" spans="1:12" x14ac:dyDescent="0.25">
      <c r="A130" s="23">
        <v>129</v>
      </c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</row>
    <row r="131" spans="1:12" x14ac:dyDescent="0.25">
      <c r="A131" s="23">
        <v>130</v>
      </c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</row>
    <row r="132" spans="1:12" x14ac:dyDescent="0.25">
      <c r="A132" s="23">
        <v>131</v>
      </c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</row>
    <row r="133" spans="1:12" x14ac:dyDescent="0.25">
      <c r="A133" s="23">
        <v>132</v>
      </c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</row>
    <row r="134" spans="1:12" x14ac:dyDescent="0.25">
      <c r="A134" s="23">
        <v>133</v>
      </c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</row>
    <row r="135" spans="1:12" x14ac:dyDescent="0.25">
      <c r="A135" s="23">
        <v>134</v>
      </c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</row>
    <row r="136" spans="1:12" x14ac:dyDescent="0.25">
      <c r="A136" s="23">
        <v>135</v>
      </c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</row>
    <row r="137" spans="1:12" x14ac:dyDescent="0.25">
      <c r="A137" s="23">
        <v>136</v>
      </c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</row>
    <row r="138" spans="1:12" x14ac:dyDescent="0.25">
      <c r="A138" s="23">
        <v>137</v>
      </c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</row>
    <row r="139" spans="1:12" x14ac:dyDescent="0.25">
      <c r="A139" s="23">
        <v>138</v>
      </c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</row>
    <row r="140" spans="1:12" x14ac:dyDescent="0.25">
      <c r="A140" s="23">
        <v>139</v>
      </c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</row>
    <row r="141" spans="1:12" x14ac:dyDescent="0.25">
      <c r="A141" s="23">
        <v>140</v>
      </c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</row>
    <row r="142" spans="1:12" x14ac:dyDescent="0.25">
      <c r="A142" s="23">
        <v>141</v>
      </c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</row>
    <row r="143" spans="1:12" x14ac:dyDescent="0.25">
      <c r="A143" s="23">
        <v>142</v>
      </c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1:12" x14ac:dyDescent="0.25">
      <c r="A144" s="23">
        <v>143</v>
      </c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1:12" x14ac:dyDescent="0.25">
      <c r="A145" s="23">
        <v>144</v>
      </c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1:12" x14ac:dyDescent="0.25">
      <c r="A146" s="23">
        <v>145</v>
      </c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</row>
    <row r="147" spans="1:12" x14ac:dyDescent="0.25">
      <c r="A147" s="23">
        <v>146</v>
      </c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</row>
    <row r="148" spans="1:12" x14ac:dyDescent="0.25">
      <c r="A148" s="23">
        <v>147</v>
      </c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</row>
    <row r="149" spans="1:12" x14ac:dyDescent="0.25">
      <c r="A149" s="23">
        <v>148</v>
      </c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</row>
    <row r="150" spans="1:12" x14ac:dyDescent="0.25">
      <c r="A150" s="23">
        <v>149</v>
      </c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</row>
    <row r="151" spans="1:12" x14ac:dyDescent="0.25">
      <c r="A151" s="23">
        <v>150</v>
      </c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</row>
    <row r="152" spans="1:12" x14ac:dyDescent="0.25">
      <c r="A152" s="23">
        <v>151</v>
      </c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</row>
    <row r="153" spans="1:12" x14ac:dyDescent="0.25">
      <c r="A153" s="23">
        <v>152</v>
      </c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</row>
    <row r="154" spans="1:12" x14ac:dyDescent="0.25">
      <c r="A154" s="23">
        <v>153</v>
      </c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</row>
    <row r="155" spans="1:12" x14ac:dyDescent="0.25">
      <c r="A155" s="23">
        <v>154</v>
      </c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</row>
    <row r="156" spans="1:12" x14ac:dyDescent="0.25">
      <c r="A156" s="23">
        <v>155</v>
      </c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</row>
    <row r="157" spans="1:12" x14ac:dyDescent="0.25">
      <c r="A157" s="23">
        <v>156</v>
      </c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</row>
    <row r="158" spans="1:12" x14ac:dyDescent="0.25">
      <c r="A158" s="23">
        <v>157</v>
      </c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</row>
    <row r="159" spans="1:12" x14ac:dyDescent="0.25">
      <c r="A159" s="23">
        <v>158</v>
      </c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</row>
    <row r="160" spans="1:12" x14ac:dyDescent="0.25">
      <c r="A160" s="23">
        <v>159</v>
      </c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</row>
    <row r="161" spans="1:12" x14ac:dyDescent="0.25">
      <c r="A161" s="23">
        <v>160</v>
      </c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VALIDACION</vt:lpstr>
      <vt:lpstr>VERIFICACION</vt:lpstr>
      <vt:lpstr>PRUEBA DE NUCLEO</vt:lpstr>
      <vt:lpstr>CALCULO BOBINA</vt:lpstr>
      <vt:lpstr>SEG PRO</vt:lpstr>
      <vt:lpstr>SEC PROC SEC</vt:lpstr>
      <vt:lpstr>HERMETICIDAD</vt:lpstr>
      <vt:lpstr>PINTURA</vt:lpstr>
      <vt:lpstr>CONTROL</vt:lpstr>
      <vt:lpstr>'CALCULO BOBINA'!Área_de_impresión</vt:lpstr>
      <vt:lpstr>HERMETICIDAD!Área_de_impresión</vt:lpstr>
      <vt:lpstr>PINTURA!Área_de_impresión</vt:lpstr>
      <vt:lpstr>'PRUEBA DE NUCLEO'!Área_de_impresión</vt:lpstr>
      <vt:lpstr>'SEC PROC SEC'!Área_de_impresión</vt:lpstr>
      <vt:lpstr>'SEG PRO'!Área_de_impresión</vt:lpstr>
      <vt:lpstr>VALIDACION!Área_de_impresión</vt:lpstr>
      <vt:lpstr>VERIFICACION!Área_de_impresión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AUXPLANTA</dc:creator>
  <cp:lastModifiedBy>AUX-PRODUCCION</cp:lastModifiedBy>
  <cp:lastPrinted>2016-08-03T15:20:25Z</cp:lastPrinted>
  <dcterms:created xsi:type="dcterms:W3CDTF">2015-12-18T15:27:44Z</dcterms:created>
  <dcterms:modified xsi:type="dcterms:W3CDTF">2016-08-03T15:20:41Z</dcterms:modified>
</cp:coreProperties>
</file>