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d.docs.live.net/115ae5df9d6ea085/Documents/Faculdade/2º ano/1º semestre/Base de dados/trabalho/me/"/>
    </mc:Choice>
  </mc:AlternateContent>
  <xr:revisionPtr revIDLastSave="401" documentId="8_{5BB687A4-114F-4313-999E-AE4E0E099397}" xr6:coauthVersionLast="47" xr6:coauthVersionMax="47" xr10:uidLastSave="{79A8F85E-098E-4BE5-81E0-EBAE7187EB70}"/>
  <bookViews>
    <workbookView xWindow="-120" yWindow="-120" windowWidth="20730" windowHeight="11160" xr2:uid="{00000000-000D-0000-FFFF-FFFF00000000}"/>
  </bookViews>
  <sheets>
    <sheet name="series_data(latest)" sheetId="1" r:id="rId1"/>
  </sheets>
  <definedNames>
    <definedName name="_xlnm._FilterDatabase" localSheetId="0" hidden="1">'series_data(latest)'!$B$1:$G$1954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<sst xmlns="http://schemas.openxmlformats.org/spreadsheetml/2006/main" count="6338" uniqueCount="3969">
  <si>
    <t>Runtime_of_Episodes</t>
  </si>
  <si>
    <t>IMDB_Rating</t>
  </si>
  <si>
    <t>Overview</t>
  </si>
  <si>
    <t>Game of Thrones</t>
  </si>
  <si>
    <t>9.3</t>
  </si>
  <si>
    <t>Nine noble families fight for control over the lands of Westeros, while an ancient enemy returns after being dormant for millennia.</t>
  </si>
  <si>
    <t>Breaking Bad</t>
  </si>
  <si>
    <t>9.5</t>
  </si>
  <si>
    <t>A high school chemistry teacher diagnosed with inoperable lung cancer turns to manufacturing and selling methamphetamine in order to secure his family's future.</t>
  </si>
  <si>
    <t>The Walking Dead</t>
  </si>
  <si>
    <t>8.2</t>
  </si>
  <si>
    <t>Sheriff Deputy Rick Grimes wakes up from a coma to learn the world is in ruins and must lead a group of survivors to stay alive.</t>
  </si>
  <si>
    <t>Friends</t>
  </si>
  <si>
    <t>8.9</t>
  </si>
  <si>
    <t>Follows the personal and professional lives of six twenty to thirty-something-year-old friends living in Manhattan.</t>
  </si>
  <si>
    <t>Stranger Things</t>
  </si>
  <si>
    <t>8.7</t>
  </si>
  <si>
    <t>When a young boy disappears, his mother, a police chief and his friends must confront terrifying supernatural forces in order to get him back.</t>
  </si>
  <si>
    <t>Sherlock</t>
  </si>
  <si>
    <t>9.1</t>
  </si>
  <si>
    <t>A modern update finds the famous sleuth and his doctor partner solving crime in 21st century London.</t>
  </si>
  <si>
    <t>The Big Bang Theory</t>
  </si>
  <si>
    <t>8.1</t>
  </si>
  <si>
    <t>A woman who moves into an apartment across the hall from two brilliant but socially awkward physicists shows them how little they know about life outside of the laboratory.</t>
  </si>
  <si>
    <t>Dexter</t>
  </si>
  <si>
    <t>8.6</t>
  </si>
  <si>
    <t>By day, mild-mannered Dexter is a blood-spatter analyst for the Miami police. But at night, he is a serial killer who only targets other murderers.</t>
  </si>
  <si>
    <t>How I Met Your Mother</t>
  </si>
  <si>
    <t>8.3</t>
  </si>
  <si>
    <t>A father recounts to his children - through a series of flashbacks - the journey he and his four best friends took leading up to him meeting their mother.</t>
  </si>
  <si>
    <t>True Detective</t>
  </si>
  <si>
    <t>Seasonal anthology series in which police investigations unearth the personal and professional secrets of those involved, both within and outside the law.</t>
  </si>
  <si>
    <t>Lost</t>
  </si>
  <si>
    <t>The survivors of a plane crash are forced to work together in order to survive on a seemingly deserted tropical island.</t>
  </si>
  <si>
    <t>Prison Break</t>
  </si>
  <si>
    <t>Due to a political conspiracy, an innocent man is sent to death row and his only hope is his brother, who makes it his mission to deliberately get himself sent to the same prison in order to break the both of them out, from the inside.</t>
  </si>
  <si>
    <t>House of Cards</t>
  </si>
  <si>
    <t>A Congressman works with his equally conniving wife to exact revenge on the people who betrayed him.</t>
  </si>
  <si>
    <t>Black Mirror</t>
  </si>
  <si>
    <t>8.8</t>
  </si>
  <si>
    <t>An anthology series exploring a twisted, high-tech multiverse where humanity's greatest innovations and darkest instincts collide.</t>
  </si>
  <si>
    <t>Vikings</t>
  </si>
  <si>
    <t>8.5</t>
  </si>
  <si>
    <t>Vikings transports us to the brutal and mysterious world of Ragnar Lothbrok, a Viking warrior and farmer who yearns to explore - and raid - the distant shores across the ocean.</t>
  </si>
  <si>
    <t>Westworld</t>
  </si>
  <si>
    <t>Set at the intersection of the near future and the reimagined past, explore a world in which every human appetite can be indulged without consequence.</t>
  </si>
  <si>
    <t>The Office</t>
  </si>
  <si>
    <t>A mockumentary on a group of typical office workers, where the workday consists of ego clashes, inappropriate behavior, and tedium.</t>
  </si>
  <si>
    <t>House M.D.</t>
  </si>
  <si>
    <t>An antisocial maverick doctor who specializes in diagnostic medicine does whatever it takes to solve puzzling cases that come his way using his crack team of doctors and his wits.</t>
  </si>
  <si>
    <t>Arrow</t>
  </si>
  <si>
    <t>7.5</t>
  </si>
  <si>
    <t>Spoiled billionaire playboy Oliver Queen is missing and presumed dead when his yacht is lost at sea. He returns five years later a changed man, determined to clean up the city as a hooded vigilante armed with a bow.</t>
  </si>
  <si>
    <t>Supernatural</t>
  </si>
  <si>
    <t>8.4</t>
  </si>
  <si>
    <t>Two brothers follow their father's footsteps as hunters, fighting evil supernatural beings of many kinds, including monsters, demons and gods that roam the earth.</t>
  </si>
  <si>
    <t>Rick and Morty</t>
  </si>
  <si>
    <t>9.2</t>
  </si>
  <si>
    <t>An animated series that follows the exploits of a super scientist and his not-so-bright grandson.</t>
  </si>
  <si>
    <t>The Simpsons</t>
  </si>
  <si>
    <t>The satiric adventures of a working-class family in the misfit city of Springfield.</t>
  </si>
  <si>
    <t>Suits</t>
  </si>
  <si>
    <t>On the run from a drug deal gone bad, brilliant college dropout Mike Ross, finds himself working with Harvey Specter, one of New York City's best lawyers.</t>
  </si>
  <si>
    <t>Daredevil</t>
  </si>
  <si>
    <t>A blind lawyer by day, vigilante by night. Matt Murdock fights the crime of New York as Daredevil.</t>
  </si>
  <si>
    <t>Narcos</t>
  </si>
  <si>
    <t>A chronicled look at the criminal exploits of Colombian drug lord Pablo Escobar, as well as the many other drug kingpins who plagued the country through the years.</t>
  </si>
  <si>
    <t>Modern Family</t>
  </si>
  <si>
    <t>Three different but related families face trials and tribulations in their own uniquely comedic ways.</t>
  </si>
  <si>
    <t>Peaky Blinders</t>
  </si>
  <si>
    <t>A gangster family epic set in 1900s England, centering on a gang who sew razor blades in the peaks of their caps, and their fierce boss Tommy Shelby.</t>
  </si>
  <si>
    <t>Mr. Robot</t>
  </si>
  <si>
    <t>Elliot, a brilliant but highly unstable young cyber-security engineer and vigilante hacker, becomes a key figure in a complex game of global dominance when he and his shadowy allies try to take down the corrupt corporation he works for.</t>
  </si>
  <si>
    <t>South Park</t>
  </si>
  <si>
    <t>Follows the misadventures of four irreverent grade-schoolers in the quiet, dysfunctional town of South Park, Colorado.</t>
  </si>
  <si>
    <t>Fargo</t>
  </si>
  <si>
    <t>Various chronicles of deception, intrigue and murder in and around frozen Minnesota. Yet all of these tales mysteriously lead back one way or another to Fargo, North Dakota.</t>
  </si>
  <si>
    <t>Better Call Saul</t>
  </si>
  <si>
    <t>The trials and tribulations of criminal lawyer Jimmy McGill in the time before he established his strip-mall law office in Albuquerque, New Mexico.</t>
  </si>
  <si>
    <t>Homeland</t>
  </si>
  <si>
    <t>A bipolar CIA operative becomes convinced a prisoner of war has been turned by al-Qaeda and is planning to carry out a terrorist attack on American soil.</t>
  </si>
  <si>
    <t>The Flash</t>
  </si>
  <si>
    <t>7.7</t>
  </si>
  <si>
    <t>Family Guy</t>
  </si>
  <si>
    <t>In a wacky Rhode Island town, a dysfunctional family strive to cope with everyday life as they are thrown from one crazy scenario to another.</t>
  </si>
  <si>
    <t>The Sopranos</t>
  </si>
  <si>
    <t>New Jersey mob boss Tony Soprano deals with personal and professional issues in his home and business life that affect his mental state, leading him to seek professional psychiatric counseling.</t>
  </si>
  <si>
    <t>The Witcher</t>
  </si>
  <si>
    <t>Geralt of Rivia, a solitary monster hunter, struggles to find his place in a world where people often prove more wicked than beasts.</t>
  </si>
  <si>
    <t>La casa de papel</t>
  </si>
  <si>
    <t>An unusual group of robbers attempt to carry out the most perfect robbery in Spanish history - stealing 2.4 billion euros from the Royal Mint of Spain.</t>
  </si>
  <si>
    <t>The Mandalorian</t>
  </si>
  <si>
    <t>The travels of a lone bounty hunter in the outer reaches of the galaxy, far from the authority of the New Republic.</t>
  </si>
  <si>
    <t>The Wire</t>
  </si>
  <si>
    <t>The Baltimore drug scene, as seen through the eyes of drug dealers and law enforcement.</t>
  </si>
  <si>
    <t>Dark</t>
  </si>
  <si>
    <t>A family saga with a supernatural twist, set in a German town, where the disappearance of two young children exposes the relationships among four families.</t>
  </si>
  <si>
    <t>The Vampire Diaries</t>
  </si>
  <si>
    <t>The lives, loves, dangers and disasters in the town, Mystic Falls, Virginia. Creatures of unspeakable horror lurk beneath this town as a teenage girl is suddenly torn between two vampire brothers.</t>
  </si>
  <si>
    <t>Orange Is the New Black</t>
  </si>
  <si>
    <t>Convicted of a decade old crime of transporting drug money to an ex-girlfriend, normally law-abiding Piper Chapman is sentenced to a year and a half behind bars to face the reality of how life-changing prison can really be.</t>
  </si>
  <si>
    <t>American Horror Story</t>
  </si>
  <si>
    <t>An anthology series centering on different characters and locations, including a house with a murderous past, an insane asylum, a witch coven, a freak show circus, a haunted hotel, a possessed farmhouse, a cult, the apocalypse, and a slasher summer camp.</t>
  </si>
  <si>
    <t>Arrested Development</t>
  </si>
  <si>
    <t>Level-headed son Michael Bluth takes over family affairs after his father is imprisoned. But the rest of his spoiled, dysfunctional family are making his job unbearable.</t>
  </si>
  <si>
    <t>Sons of Anarchy</t>
  </si>
  <si>
    <t>A biker struggles to balance being a father and being involved in an outlaw motorcycle club.</t>
  </si>
  <si>
    <t>13 Reasons Why</t>
  </si>
  <si>
    <t>7.6</t>
  </si>
  <si>
    <t>Follows teenager Clay Jensen, in his quest to uncover the story behind his classmate and crush, Hannah, and her decision to end her life.</t>
  </si>
  <si>
    <t>Seinfeld</t>
  </si>
  <si>
    <t>The continuing misadventures of neurotic New York City stand-up comedian Jerry Seinfeld and his equally neurotic New York City friends.</t>
  </si>
  <si>
    <t>Grey's Anatomy</t>
  </si>
  <si>
    <t>A drama centered on the personal and professional lives of five surgical interns and their supervisors.</t>
  </si>
  <si>
    <t>Avatar: The Last Airbender</t>
  </si>
  <si>
    <t>In a war-torn world of elemental magic, a young boy reawakens to undertake a dangerous mystic quest to fulfill his destiny as the Avatar, and bring peace to the world.</t>
  </si>
  <si>
    <t>The Boys</t>
  </si>
  <si>
    <t>A group of vigilantes set out to take down corrupt superheroes who abuse their superpowers.</t>
  </si>
  <si>
    <t>Firefly</t>
  </si>
  <si>
    <t>Five hundred years in the future, a renegade crew aboard a small spacecraft tries to survive as they travel the unknown parts of the galaxy and evade warring factions as well as authority agents out to get them.</t>
  </si>
  <si>
    <t>Two and a Half Men</t>
  </si>
  <si>
    <t>A hedonistic jingle writer's free-wheeling life comes to an abrupt halt when his brother and 10-year-old nephew move into his beach-front house.</t>
  </si>
  <si>
    <t>Death Note: Desu nÃ´to</t>
  </si>
  <si>
    <t>An intelligent high school student goes on a secret crusade to eliminate criminals from the world after discovering a notebook capable of killing anyone whose name is written into it.</t>
  </si>
  <si>
    <t>Scrubs</t>
  </si>
  <si>
    <t>In the unreal world of Sacred Heart Hospital, intern John "J.D." Dorian learns the ways of medicine, friendship and life.</t>
  </si>
  <si>
    <t>Lucifer</t>
  </si>
  <si>
    <t>Lucifer Morningstar has decided he's had enough of being the dutiful servant in Hell and decides to spend some time on Earth to better understand humanity. He settles in Los Angeles - the City of Angels.</t>
  </si>
  <si>
    <t>Heroes</t>
  </si>
  <si>
    <t>Common people discover that they have super powers. Their lives intertwine as a devastating event must be prevented.</t>
  </si>
  <si>
    <t>True Blood</t>
  </si>
  <si>
    <t>7.8</t>
  </si>
  <si>
    <t>Telepathic waitress Sookie Stackhouse encounters a strange new supernatural world when she meets the mysterious Bill Compton, a southern Louisiana gentleman and vampire.</t>
  </si>
  <si>
    <t>Hannibal</t>
  </si>
  <si>
    <t>Explores the early relationship between renowned psychiatrist, Hannibal Lecter, and his patient, a young FBI criminal profiler, who is haunted by his ability to empathize with serial killers.</t>
  </si>
  <si>
    <t>Brooklyn Nine-Nine</t>
  </si>
  <si>
    <t>Comedy series following the exploits of Det. Jake Peralta and his diverse, lovable colleagues as they police the NYPD's 99th Precinct.</t>
  </si>
  <si>
    <t>Spartacus: Blood and Sand</t>
  </si>
  <si>
    <t>The life of Spartacus, the gladiator who lead a rebellion against the Romans. From his time as an ally of the Romans, to his betrayal and becoming a gladiator, to the rebellion he leads and its ultimate outcome.</t>
  </si>
  <si>
    <t>Fringe</t>
  </si>
  <si>
    <t>An F.B.I. agent is forced to work with an institutionalized scientist and his son in order to rationalize a brewing storm of unexplained phenomena.</t>
  </si>
  <si>
    <t>Community</t>
  </si>
  <si>
    <t>A suspended lawyer is forced to enroll in a community college with an eccentric staff and student body.</t>
  </si>
  <si>
    <t>Mindhunter</t>
  </si>
  <si>
    <t>Set in the late 1970s, two FBI agents are tasked with interviewing serial killers to solve open cases.</t>
  </si>
  <si>
    <t>The 100</t>
  </si>
  <si>
    <t>Set ninety-seven years after a nuclear war has destroyed civilization, when a spaceship housing humanity's lone survivors sends one hundred juvenile delinquents back to Earth, in hopes of possibly re-populating the planet.</t>
  </si>
  <si>
    <t>Parks and Recreation</t>
  </si>
  <si>
    <t>The absurd antics of an Indiana town's public officials as they pursue sundry projects to make their city a better place.</t>
  </si>
  <si>
    <t>Futurama</t>
  </si>
  <si>
    <t>Philip J. Fry, a pizza delivery boy, is accidentally frozen in 1999 and thawed out on New Year's Eve 2999.</t>
  </si>
  <si>
    <t>Gotham</t>
  </si>
  <si>
    <t>The story behind Detective James Gordon's rise to prominence in Gotham City in the years before Batman's arrival.</t>
  </si>
  <si>
    <t>Once Upon a Time</t>
  </si>
  <si>
    <t>A young woman with a troubled past is drawn to a small town in Maine where fairy tales are to be believed.</t>
  </si>
  <si>
    <t>Mad Men</t>
  </si>
  <si>
    <t>A drama about one of New York's most prestigious ad agencies at the beginning of the 1960s, focusing on one of the firm's most mysterious but extremely talented ad executives, Donald Draper.</t>
  </si>
  <si>
    <t>Shameless</t>
  </si>
  <si>
    <t>Shingeki no kyojin</t>
  </si>
  <si>
    <t>After his hometown is destroyed and his mother is killed, young Eren Jaeger vows to cleanse the earth of the giant humanoid Titans that have brought humanity to the brink of extinction.</t>
  </si>
  <si>
    <t>Doctor Who</t>
  </si>
  <si>
    <t>Agents of S.H.I.E.L.D.</t>
  </si>
  <si>
    <t>The missions of the Strategic Homeland Intervention, Enforcement and Logistics Division.</t>
  </si>
  <si>
    <t>The X Files</t>
  </si>
  <si>
    <t>Two F.B.I. Agents, Fox Mulder the believer and Dana Scully the skeptic, investigate the strange and unexplained, while hidden forces work to impede their efforts.</t>
  </si>
  <si>
    <t>The Blacklist</t>
  </si>
  <si>
    <t>A new FBI profiler, Elizabeth Keen, has her entire life uprooted when a mysterious criminal, Raymond Reddington, who has eluded capture for decades, turns himself in and insists on speaking only to her.</t>
  </si>
  <si>
    <t>Jessica Jones</t>
  </si>
  <si>
    <t>7.9</t>
  </si>
  <si>
    <t>Following the tragic end of her brief superhero career, Jessica Jones tries to rebuild her life as a private investigator, dealing with cases involving people with remarkable abilities in New York City.</t>
  </si>
  <si>
    <t>New Girl</t>
  </si>
  <si>
    <t>After a bad break-up, Jess, an offbeat young woman, moves into an apartment loft with three single men. Although they find her behavior very unusual, the men support her - most of the time.</t>
  </si>
  <si>
    <t>It's Always Sunny in Philadelphia</t>
  </si>
  <si>
    <t>Five friends with big egos and small brains are the proprietors of an Irish pub in Philadelphia.</t>
  </si>
  <si>
    <t>Ozark</t>
  </si>
  <si>
    <t>A financial advisor drags his family from Chicago to the Missouri Ozarks, where he must launder money to appease a drug boss.</t>
  </si>
  <si>
    <t>The Punisher</t>
  </si>
  <si>
    <t>After the murder of his family, Marine veteran Frank Castle becomes the vigilante known as "The Punisher," with only one goal in mind: to avenge them.</t>
  </si>
  <si>
    <t>Twin Peaks</t>
  </si>
  <si>
    <t>The Handmaid's Tale</t>
  </si>
  <si>
    <t>Set in a dystopian future, a woman is forced to live as a concubine under a fundamentalist theocratic dictatorship.</t>
  </si>
  <si>
    <t>Boardwalk Empire</t>
  </si>
  <si>
    <t>An Atlantic City politician plays both sides of the law by conspiring with gangsters during the Prohibition era.</t>
  </si>
  <si>
    <t>Jack Bauer races against the clock to subvert terrorist plots and save his nation from ultimate disaster.</t>
  </si>
  <si>
    <t>Californication</t>
  </si>
  <si>
    <t>A writer tries to juggle his career, his relationship with his daughter and his ex-girlfriend, as well as his appetite for beautiful women.</t>
  </si>
  <si>
    <t>The Mentalist</t>
  </si>
  <si>
    <t>A famous "psychic" outs himself as a fake, and starts working as a consultant for the California Bureau of Investigation so he can find "Red John", the madman who killed his wife and daughter.</t>
  </si>
  <si>
    <t>Downton Abbey</t>
  </si>
  <si>
    <t>A chronicle of the lives of the British aristocratic Crawley family and their servants in the early twentieth century.</t>
  </si>
  <si>
    <t>Person of Interest</t>
  </si>
  <si>
    <t>An ex-CIA agent and a wealthy programmer save lives via a surveillance AI that sends them the identities of civilians involved in impending crimes. However, the details of the crimes, including the civilians' roles, are left a mystery.</t>
  </si>
  <si>
    <t>Criminal Minds</t>
  </si>
  <si>
    <t>The cases of the F.B.I. Behavioral Analysis Unit (B.A.U.), an elite group of profilers who analyze the nation's most dangerous serial killers and individual heinous crimes in an effort to anticipate their next moves before they strike again.</t>
  </si>
  <si>
    <t>The Umbrella Academy</t>
  </si>
  <si>
    <t>A family of former child heroes, now grown apart, must reunite to continue to protect the world.</t>
  </si>
  <si>
    <t>Sex Education</t>
  </si>
  <si>
    <t>A teenage boy with a sex therapist mother teams up with a high school classmate to set up an underground sex therapy clinic at school.</t>
  </si>
  <si>
    <t>Entourage</t>
  </si>
  <si>
    <t>Film star Vince Chase navigates the vapid terrain of Los Angeles with a close circle of friends and his trusty agent.</t>
  </si>
  <si>
    <t>Big Little Lies</t>
  </si>
  <si>
    <t>The apparently perfect lives of upper-class mothers, at a prestigious elementary school, unravel to the point of murder when a single-mother moves to their quaint Californian beach town.</t>
  </si>
  <si>
    <t>Rome</t>
  </si>
  <si>
    <t>A down-to-earth account of the lives of both illustrious and ordinary Romans set in the last days of the Roman Republic.</t>
  </si>
  <si>
    <t>Gossip Girl</t>
  </si>
  <si>
    <t>7.4</t>
  </si>
  <si>
    <t>Privileged teens living on the Upper East Side of New York can hide no secret from the ruthless blogger who is always watching.</t>
  </si>
  <si>
    <t>That '70s Show</t>
  </si>
  <si>
    <t>A comedy revolving around a group of teenage friends, their mishaps, and their coming of age, set in 1970s Wisconsin.</t>
  </si>
  <si>
    <t>Battlestar Galactica</t>
  </si>
  <si>
    <t>Pretty Little Liars</t>
  </si>
  <si>
    <t>Four friends band together against an anonymous foe who threatens to reveal their darkest secrets, while also investigating the disappearance of their best friend.</t>
  </si>
  <si>
    <t>The Crown</t>
  </si>
  <si>
    <t>Follows the political rivalries and romance of Queen Elizabeth II's reign and the events that shaped the second half of the twentieth century.</t>
  </si>
  <si>
    <t>The End of the F***ing World</t>
  </si>
  <si>
    <t>James is 17 and is pretty sure he is a psychopath. Alyssa, also 17, is the cool and moody new girl at school. The pair make a connection and she persuades him to embark on a road trip in search of her real father.</t>
  </si>
  <si>
    <t>You</t>
  </si>
  <si>
    <t>A dangerously charming, intensely obsessive young man goes to extreme measures to insert himself into the lives of those he is transfixed by.</t>
  </si>
  <si>
    <t>Altered Carbon</t>
  </si>
  <si>
    <t>Set in a future where consciousness is digitized and stored, a prisoner returns to life in a new body and must solve a mind-bending murder to win his freedom.</t>
  </si>
  <si>
    <t>Castle</t>
  </si>
  <si>
    <t>After a serial killer imitates the plots of his novels, successful mystery novelist Richard "Rick" Castle receives permission from the Mayor of New York City to tag along with an NYPD homicide investigation team for research purposes.</t>
  </si>
  <si>
    <t>Bones</t>
  </si>
  <si>
    <t>Forensic anthropologist Dr. Temperance "Bones" Brennan and cocky F.B.I. Special Agent Seeley Booth build a team to investigate murders. Quite often, there isn't more to examine than rotten flesh or mere bones.</t>
  </si>
  <si>
    <t>Sense8</t>
  </si>
  <si>
    <t>A group of people around the world are suddenly linked mentally, and must find a way to survive being hunted by those who see them as a threat to the world's order.</t>
  </si>
  <si>
    <t>Archer</t>
  </si>
  <si>
    <t>Covert black ops and espionage take a back seat to zany personalities and relationships between secret agents and drones.</t>
  </si>
  <si>
    <t>Glee</t>
  </si>
  <si>
    <t>6.7</t>
  </si>
  <si>
    <t>A group of ambitious misfits try to escape the harsh realities of high school by joining a glee club headed by a passionate Spanish teacher.</t>
  </si>
  <si>
    <t>The IT Crowd</t>
  </si>
  <si>
    <t>The comedic misadventures of Roy, Moss and their grifting supervisor Jen, a rag-tag team of IT support workers at a large corporation headed by a hotheaded yuppie.</t>
  </si>
  <si>
    <t>Buffy the Vampire Slayer</t>
  </si>
  <si>
    <t>A young woman, destined to slay vampires, demons and other infernal creatures, deals with her life fighting evil, with the help of her friends.</t>
  </si>
  <si>
    <t>Freaks and Geeks</t>
  </si>
  <si>
    <t>A high school mathlete starts hanging out with a group of burnouts while her younger brother navigates his freshman year.</t>
  </si>
  <si>
    <t>How to Get Away with Murder</t>
  </si>
  <si>
    <t>A group of ambitious law students and their brilliant criminal defense professor become involved in a twisted murder plot that promises to change the course of their lives.</t>
  </si>
  <si>
    <t>Chuck</t>
  </si>
  <si>
    <t>When a twenty-something computer geek inadvertently downloads critical government secrets into his brain, the C.I.A. and the N.S.A. assign two agents to protect him and exploit such knowledge, turning his life upside down.</t>
  </si>
  <si>
    <t>Teen Wolf</t>
  </si>
  <si>
    <t>An average high school student and his best friend get caught up in some trouble causing him to receive a werewolf bite. As a result they find themselves in the middle of all sorts of dramas in Beacon Hills.</t>
  </si>
  <si>
    <t>Silicon Valley</t>
  </si>
  <si>
    <t>Follows the struggle of Richard Hendricks, a Silicon Valley engineer trying to build his own company called Pied Piper.</t>
  </si>
  <si>
    <t>Outlander</t>
  </si>
  <si>
    <t>An English combat nurse from 1945 is mysteriously swept back in time to 1743.</t>
  </si>
  <si>
    <t>Hagane no renkinjutsushi</t>
  </si>
  <si>
    <t>Two brothers search for a Philosopher's Stone after an attempt to revive their deceased mother goes awry and leaves them in damaged physical forms.</t>
  </si>
  <si>
    <t>The Fresh Prince of Bel-Air</t>
  </si>
  <si>
    <t>A streetwise, poor young man from Philadelphia is sent by his mother to live with his aunt, uncle and cousins in their Bel-Air mansion.</t>
  </si>
  <si>
    <t>Luther</t>
  </si>
  <si>
    <t>DCI John Luther is a near-genius murder detective whose brilliant mind can't always save him from the dangerous violence of his passions.</t>
  </si>
  <si>
    <t>Six Feet Under</t>
  </si>
  <si>
    <t>A chronicle of the lives of a dysfunctional family who run an independent funeral home in Los Angeles.</t>
  </si>
  <si>
    <t>NCIS: Naval Criminal Investigative Service</t>
  </si>
  <si>
    <t>The cases of the Naval Criminal Investigative Service's Washington, D.C. Major Case Response Team, led by Special Agent Leroy Jethro Gibbs.</t>
  </si>
  <si>
    <t>Riverdale</t>
  </si>
  <si>
    <t>6.9</t>
  </si>
  <si>
    <t>While navigating the troubled waters of romance, school and family, Archie and his gang become entangled in dark Riverdale mysteries.</t>
  </si>
  <si>
    <t>White Collar</t>
  </si>
  <si>
    <t>A white-collar criminal agrees to help the FBI catch other white-collar criminals using his expertise as an art and securities thief, counterfeiter, and conman.</t>
  </si>
  <si>
    <t>The Originals</t>
  </si>
  <si>
    <t>A family of power-hungry thousand-year-old vampires look to take back the city that they built and dominate all those who have done them wrong.</t>
  </si>
  <si>
    <t>Malcolm in the Middle</t>
  </si>
  <si>
    <t>A gifted young teen tries to survive life with his dimwitted, dysfunctional family.</t>
  </si>
  <si>
    <t>Luke Cage</t>
  </si>
  <si>
    <t>7.3</t>
  </si>
  <si>
    <t>When a sabotaged experiment gives him super strength and unbreakable skin, Luke Cage becomes a fugitive attempting to rebuild his life in Harlem and must soon confront his past and fight a battle for the heart of his city.</t>
  </si>
  <si>
    <t>American Dad!</t>
  </si>
  <si>
    <t>The random escapades of Stan Smith, a conservative C.I.A. Agent dealing with family life, and keeping America safe, all in the most absurd way possible.</t>
  </si>
  <si>
    <t>One Punch Man: Wanpanman</t>
  </si>
  <si>
    <t>The story of Saitama, a hero that does it just for fun &amp; can defeat his enemies with a single punch.</t>
  </si>
  <si>
    <t>Smallville</t>
  </si>
  <si>
    <t>A young Clark Kent struggles to find his place in the world as he learns to harness his alien powers for good and deals with the typical troubles of teenage life in Smallville, Kansas.</t>
  </si>
  <si>
    <t>Desperate Housewives</t>
  </si>
  <si>
    <t>Secrets and truths unfold through the lives of female friends in one suburban neighborhood, after the mysterious suicide of a neighbor.</t>
  </si>
  <si>
    <t>Taboo</t>
  </si>
  <si>
    <t>Adventurer James Keziah Delaney returns to London during the War of 1812 to rebuild his late father's shipping empire. However, both the government and his biggest competitor want his inheritance at any cost - even murder.</t>
  </si>
  <si>
    <t>The Good Place</t>
  </si>
  <si>
    <t>Four people and their otherworldly frienemy struggle in the afterlife to define what it means to be good.</t>
  </si>
  <si>
    <t>Iron Fist</t>
  </si>
  <si>
    <t>6.5</t>
  </si>
  <si>
    <t>A young man is bestowed with incredible martial arts skills and a mystical force known as the Iron Fist.</t>
  </si>
  <si>
    <t>Dragon Ball Z</t>
  </si>
  <si>
    <t>After learning that he is from another planet, a warrior named Goku and his friends are prompted to defend it from an onslaught of extraterrestrial enemies.</t>
  </si>
  <si>
    <t>BoJack Horseman</t>
  </si>
  <si>
    <t>BoJack Horseman was the star of the hit television show "Horsin' Around" in the '80s and '90s, now he's washed up, living in Hollywood, complaining about everything, and wearing colorful sweaters.</t>
  </si>
  <si>
    <t>Revenge</t>
  </si>
  <si>
    <t>An emotionally troubled young woman sets out to exact revenge against the people who wronged her father.</t>
  </si>
  <si>
    <t>Fear the Walking Dead</t>
  </si>
  <si>
    <t>A Walking Dead spin-off, set in Los Angeles, following two families who must band together to survive the undead apocalypse.</t>
  </si>
  <si>
    <t>Penny Dreadful</t>
  </si>
  <si>
    <t>Explorer Sir Malcolm Murray, American gunslinger Ethan Chandler, scientist Victor Frankenstein and medium Vanessa Ives unite to combat supernatural threats in Victorian London.</t>
  </si>
  <si>
    <t>30 Rock</t>
  </si>
  <si>
    <t>Liz Lemon (Tina Fey), head writer of the sketch comedy show "TGS with Tracy Jordan", must deal with an arrogant new boss and a crazy new star, all while trying to run a successful television show without losing her mind.</t>
  </si>
  <si>
    <t>Supergirl</t>
  </si>
  <si>
    <t>6.3</t>
  </si>
  <si>
    <t>The adventures of Superman's cousin in her own superhero career.</t>
  </si>
  <si>
    <t>Lie to Me</t>
  </si>
  <si>
    <t>About Cal Lightman, the world's leading deception expert who studies facial expressions and involuntary body language to expose the truth behind the lies.</t>
  </si>
  <si>
    <t>The Expanse</t>
  </si>
  <si>
    <t>In the 24th century, a disparate band of antiheroes unravel a vast conspiracy that threatens the Solar System's fragile state of cold war.</t>
  </si>
  <si>
    <t>Cobra Kai</t>
  </si>
  <si>
    <t>Decades after their 1984 All Valley Karate Tournament bout, a middle-aged Daniel LaRusso and Johnny Lawrence find themselves martial-arts rivals again.</t>
  </si>
  <si>
    <t>Grimm</t>
  </si>
  <si>
    <t>A homicide detective discovers he is a descendant of hunters who fight supernatural forces.</t>
  </si>
  <si>
    <t>Top Gear</t>
  </si>
  <si>
    <t>This Is Us</t>
  </si>
  <si>
    <t>A heartwarming and emotional story about a unique set of triplets, their struggles and their wonderful parents.</t>
  </si>
  <si>
    <t>Sex and the City</t>
  </si>
  <si>
    <t>7.1</t>
  </si>
  <si>
    <t>Four female New Yorkers gossip about their sex lives (or lack thereof) and find new ways to deal with being a woman in the late 1990s.</t>
  </si>
  <si>
    <t>The Newsroom</t>
  </si>
  <si>
    <t>A newsroom undergoes some changes in its workings and morals as a new team is brought in, bringing unexpected results for its existing news anchor.</t>
  </si>
  <si>
    <t>The Legend of Korra</t>
  </si>
  <si>
    <t>Avatar Korra fights to keep Republic City safe from the evil forces of both the physical and spiritual worlds.</t>
  </si>
  <si>
    <t>Curb Your Enthusiasm</t>
  </si>
  <si>
    <t>The life and times of Larry David and the predicaments he gets himself into with his friends and complete strangers.</t>
  </si>
  <si>
    <t>Mr. Bean</t>
  </si>
  <si>
    <t>Bumbling, childlike Mr. Bean has trouble completing the simplest of tasks in day-to-day life, but his perseverance and resourcefulness frequently allow him to find ingenious ways around problems.</t>
  </si>
  <si>
    <t>Weeds</t>
  </si>
  <si>
    <t>When a suburban mother turns to dealing marijuana in order to maintain her privileged lifestyle after her husband dies, she finds out just how addicted her entire neighborhood already is.</t>
  </si>
  <si>
    <t>Star Trek: The Next Generation</t>
  </si>
  <si>
    <t>Set almost 100 years after Captain Kirk's five-year mission, a new generation of Starfleet officers set off in the U.S.S. Enterprise-D on their own mission to go where no one has gone before.</t>
  </si>
  <si>
    <t>Fleabag</t>
  </si>
  <si>
    <t>A comedy series adapted from the award-winning play about a young woman trying to cope with life in London whilst coming to terms with a recent tragedy.</t>
  </si>
  <si>
    <t>Orphan Black</t>
  </si>
  <si>
    <t>A streetwise hustler is pulled into a compelling conspiracy after witnessing the suicide of a girl who looks just like her.</t>
  </si>
  <si>
    <t>Gilmore Girls</t>
  </si>
  <si>
    <t>A dramedy centering around the relationship between a thirtysomething single mother and her teen daughter living in Stars Hollow, Connecticut.</t>
  </si>
  <si>
    <t>Elementary</t>
  </si>
  <si>
    <t>A modern take on the cases of Sherlock Holmes, with the detective now living in New York City.</t>
  </si>
  <si>
    <t>Under the Dome</t>
  </si>
  <si>
    <t>6.6</t>
  </si>
  <si>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</si>
  <si>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The Killing</t>
  </si>
  <si>
    <t>A police investigation, the saga of a grieving family, and a Seattle mayoral campaign all interlock after the body of 17-year-old Rosie Larsen is found in the trunk of a submerged car.</t>
  </si>
  <si>
    <t>Bates Motel</t>
  </si>
  <si>
    <t>A contemporary prequel to Psycho, giving a portrayal of how Norman Bates' psyche unravels through his teenage years, and how deeply intricate his relationship with his mother, Norma, truly is.</t>
  </si>
  <si>
    <t>Love, Death &amp; Robots</t>
  </si>
  <si>
    <t>A collection of animated short stories that span various genres including science fiction, fantasy, horror and comedy.</t>
  </si>
  <si>
    <t>Star Trek: Discovery</t>
  </si>
  <si>
    <t>7.2</t>
  </si>
  <si>
    <t>Ten years before Kirk, Spock, and the Enterprise, the USS Discovery discovers new worlds and lifeforms as one Starfleet officer learns to understand all things alien.</t>
  </si>
  <si>
    <t>Married with Children</t>
  </si>
  <si>
    <t>Al Bundy is a misanthropic women's shoe salesman with a miserable life. He hates his job, his wife is lazy, his son is dysfunctional (especially with women), and his daughter is dim-witted and promiscuous.</t>
  </si>
  <si>
    <t>My Name Is Earl</t>
  </si>
  <si>
    <t>A ne'er do well wins $100,000 in the lottery and decides to right all the wrongs from his past with his newfound realization.</t>
  </si>
  <si>
    <t>Deadwood</t>
  </si>
  <si>
    <t>A show set in the late 1800s, revolving around the characters of Deadwood, South Dakota</t>
  </si>
  <si>
    <t>Bodyguard</t>
  </si>
  <si>
    <t>A contemporary thriller featuring the Royalty and Specialist Protection Branch of London's Metropolitan Police Service.</t>
  </si>
  <si>
    <t>Broadchurch</t>
  </si>
  <si>
    <t>The murder of a young boy in a small coastal town brings a media frenzy, which threatens to tear the community apart.</t>
  </si>
  <si>
    <t>Misfits</t>
  </si>
  <si>
    <t>A group of young offenders doing community service get struck by lightning during a storm, and begin to develop superpowers.</t>
  </si>
  <si>
    <t>Black Sails</t>
  </si>
  <si>
    <t>Follows Captain Flint and his pirates twenty years prior to Robert Louis Stevenson's classic novel "Treasure Island."</t>
  </si>
  <si>
    <t>Legends of Tomorrow</t>
  </si>
  <si>
    <t>6.8</t>
  </si>
  <si>
    <t>Time-travelling rogue Rip Hunter has to recruit a rag-tag team of heroes and villains to help prevent an apocalypse that could impact not only Earth, but all of time.</t>
  </si>
  <si>
    <t>The OA</t>
  </si>
  <si>
    <t>Having gone missing seven years ago, the previously blind Prairie returns home, now in her twenties with her sight restored. While many believe she is a miracle, others worry that she could be dangerous.</t>
  </si>
  <si>
    <t>2 Broke Girls</t>
  </si>
  <si>
    <t>Two young women waitressing at a greasy spoon diner strike up an unlikely friendship in the hopes of launching a successful business - if only they can raise the cash.</t>
  </si>
  <si>
    <t>Jack Ryan</t>
  </si>
  <si>
    <t>An up-and-coming CIA analyst, Jack Ryan, is thrust into a dangerous field assignment as he uncovers a pattern in terrorist communication that launches him into the center of a dangerous gambit.</t>
  </si>
  <si>
    <t>KaubÃ´i bibappu</t>
  </si>
  <si>
    <t>The futuristic misadventures and tragedies of an easygoing bounty hunter and his partners.</t>
  </si>
  <si>
    <t>Oz</t>
  </si>
  <si>
    <t>A series chronicling the daily activities of an unusual prison facility and its criminal inhabitants.</t>
  </si>
  <si>
    <t>Leyla ile Mecnun</t>
  </si>
  <si>
    <t>Turkish television comedy series set in Istanbul, Leyla and Mecnun is a surreal and absurd comedy that revolves around the fictional love story between Leyla and Mecnun.</t>
  </si>
  <si>
    <t>The Sinner</t>
  </si>
  <si>
    <t>Anthology series that examines how and why ordinary people commit brutal crimes.</t>
  </si>
  <si>
    <t>Batman: The Animated Series</t>
  </si>
  <si>
    <t>The Dark Knight battles crime in Gotham City with occasional help from Robin and Batgirl.</t>
  </si>
  <si>
    <t>The Man in the High Castle</t>
  </si>
  <si>
    <t>In a dystopian America dominated by Nazi Germany and Imperial Japan, a young woman discovers a mysterious film that may hold the key to toppling the totalitarian regimes.</t>
  </si>
  <si>
    <t>Banshee</t>
  </si>
  <si>
    <t>Justified</t>
  </si>
  <si>
    <t>U.S. Marshal Raylan Givens is reassigned from Miami to his childhood home in the poor, rural coal mining towns of eastern Kentucky.</t>
  </si>
  <si>
    <t>Making a Murderer</t>
  </si>
  <si>
    <t>Filmed over a 10-year period, Steven Avery, a DNA exoneree who, while in the midst of exposing corruption in local law enforcement, finds himself the prime suspect in a grisly new crime.</t>
  </si>
  <si>
    <t>Scam 1992: The Harshad Mehta Story</t>
  </si>
  <si>
    <t>9.4</t>
  </si>
  <si>
    <t>Set in 1980's and 90's Bombay, it follows the life of Harshad Mehta, a stockbroker who took the stock market to dizzying heights and his catastrophic downfall.</t>
  </si>
  <si>
    <t>Killing Eve</t>
  </si>
  <si>
    <t>After a series of events, the lives of a security operative and an assassin become inextricably linked.</t>
  </si>
  <si>
    <t>The Last Kingdom</t>
  </si>
  <si>
    <t>As Alfred the Great defends his kingdom from Norse invaders, Uhtred - born a Saxon but raised by Vikings - seeks to claim his ancestral birthright.</t>
  </si>
  <si>
    <t>Falling Skies</t>
  </si>
  <si>
    <t>Survivors of an alien attack on earth gather together to fight for their lives and fight back.</t>
  </si>
  <si>
    <t>Psych</t>
  </si>
  <si>
    <t>A novice sleuth is hired by the Police after he cons them into thinking he has psychic powers which help solve crimes. With the assistance of his reluctant best friend, the duo take on a series of complicated cases.</t>
  </si>
  <si>
    <t>After Life</t>
  </si>
  <si>
    <t>After Tony's wife dies unexpectedly, his nice-guy persona is altered into an impulsive, devil-may-care attitude</t>
  </si>
  <si>
    <t>Fawlty Towers</t>
  </si>
  <si>
    <t>Hotel owner Basil Fawlty's incompetence, short fuse, and arrogance form a combination that ensures accidents and trouble are never far away.</t>
  </si>
  <si>
    <t>The Americans</t>
  </si>
  <si>
    <t>At the height of the Cold War two Russian agents pose as your average American couple, complete with family.</t>
  </si>
  <si>
    <t>Naruto: ShippÃ»den</t>
  </si>
  <si>
    <t>Naruto Uzumaki, is a loud, hyperactive, adolescent ninja who constantly searches for approval and recognition, as well as to become Hokage, who is acknowledged as the leader and strongest of all ninja in the village.</t>
  </si>
  <si>
    <t>The Fall</t>
  </si>
  <si>
    <t>A seemingly cold but very passionate policewoman goes head to head with a seemingly passionate father who is in fact a cold serial killer in this procedural out of Belfast. The only thing they share is their common complexity.</t>
  </si>
  <si>
    <t>Stargate SG-1</t>
  </si>
  <si>
    <t>A secret military team, SG-1, is formed to explore other planets through the recently discovered Stargates.</t>
  </si>
  <si>
    <t>The Following</t>
  </si>
  <si>
    <t>A brilliant and charismatic, yet psychotic serial killer communicates with other active serial killers and activates a cult of believers following his every command.</t>
  </si>
  <si>
    <t>SpongeBob SquarePants</t>
  </si>
  <si>
    <t>The misadventures of a talking sea sponge who works at a fast food restaurant, attends a boating school, and lives in an underwater pineapple.</t>
  </si>
  <si>
    <t>Legion</t>
  </si>
  <si>
    <t>David Haller is a troubled young man diagnosed as schizophrenic, but after a strange encounter, he discovers special powers that will change his life forever.</t>
  </si>
  <si>
    <t>Law &amp; Order: Special Victims Unit</t>
  </si>
  <si>
    <t>This series follows the Special Victims Unit, a specially trained squad of detectives in the N.Y.P.D., who investigate sexually related crimes.</t>
  </si>
  <si>
    <t>The O.C.</t>
  </si>
  <si>
    <t>A troubled youth becomes embroiled in the lives of a close-knit group of people in the wealthy, upper-class neighborhood of Newport Beach, Orange County, California.</t>
  </si>
  <si>
    <t>Revolution</t>
  </si>
  <si>
    <t>Fifteen years after a permanent global blackout, a group of revolutionaries seeks to drive out an occupying force posing as the United States Government.</t>
  </si>
  <si>
    <t>The Marvelous Mrs. Maisel</t>
  </si>
  <si>
    <t>A housewife in 1958 decides to become a stand-up comic.</t>
  </si>
  <si>
    <t>The Inbetweeners</t>
  </si>
  <si>
    <t>Follows four friends and their antics during their final years of school.</t>
  </si>
  <si>
    <t>The Leftovers</t>
  </si>
  <si>
    <t>Three years after the disappearance of two percent of the global population, a group of people in a small New York community try to continue their lives while coping with the tragedy of the unexplained nature of the event.</t>
  </si>
  <si>
    <t>American Crime Story</t>
  </si>
  <si>
    <t>An anthology series centered around America's most notorious crimes and criminals.</t>
  </si>
  <si>
    <t>Terra Nova</t>
  </si>
  <si>
    <t>Centers on the Shannons, an ordinary family from 2149 when the planet is dying, who are transported back 85 million years to prehistoric Earth where they join Terra Nova, a colony of humans with a second chance to build a civilization.</t>
  </si>
  <si>
    <t>Last Week Tonight with John Oliver</t>
  </si>
  <si>
    <t>Former Daily Show host and correspondent John Oliver brings his persona to this weekly news satire program.</t>
  </si>
  <si>
    <t>Chilling Adventures of Sabrina</t>
  </si>
  <si>
    <t>As her 16th birthday nears, Sabrina must choose between the witch world of her family and the human world of her friends. Based on the Archie comic.</t>
  </si>
  <si>
    <t>Designated Survivor</t>
  </si>
  <si>
    <t>A low-level Cabinet member becomes President of the United States after a catastrophic attack kills everyone above him in the line of succession.</t>
  </si>
  <si>
    <t>Ray Donovan</t>
  </si>
  <si>
    <t>Ray Donovan, a professional "fixer" for the rich and famous in Los Angeles, can make anyone's problems disappear except those created by his own family.</t>
  </si>
  <si>
    <t>CSI: Crime Scene Investigation</t>
  </si>
  <si>
    <t>Series following an elite team of police forensic evidence investigation experts as they work their cases in Las Vegas.</t>
  </si>
  <si>
    <t>Adventure Time</t>
  </si>
  <si>
    <t>A 12-year-old boy and his best friend, wise 28-year-old dog with magical powers, go on a series of surreal adventures with each other in a remote future.</t>
  </si>
  <si>
    <t>The King of Queens</t>
  </si>
  <si>
    <t>Delivery man Doug Heffernan has a good life: He has a pretty wife (Carrie), a big television, and friends with which to watch it. Then Carrie's goofy and annoying father Arthur moves in with them.</t>
  </si>
  <si>
    <t>Charmed</t>
  </si>
  <si>
    <t>Sacred Games</t>
  </si>
  <si>
    <t>A link in their pasts leads an honest cop to a fugitive gang boss, whose cryptic warning spurs the officer on a quest to save Mumbai from cataclysm.</t>
  </si>
  <si>
    <t>The Strain</t>
  </si>
  <si>
    <t>A mysterious viral outbreak with hallmarks of an ancient and evil strain of vampirism ravages the city of New York.</t>
  </si>
  <si>
    <t>American Gods</t>
  </si>
  <si>
    <t>A recently released ex-convict named Shadow meets a mysterious man who calls himself "Wednesday" and who knows more than he first seems to about Shadow's life and past.</t>
  </si>
  <si>
    <t>Skins</t>
  </si>
  <si>
    <t>Louie</t>
  </si>
  <si>
    <t>The life of Louie C.K., a divorced comedian living in New York with two kids.</t>
  </si>
  <si>
    <t>Gravity Falls</t>
  </si>
  <si>
    <t>Twin siblings Dipper and Mabel Pines spend the summer at their great-uncle's tourist trap in the enigmatic Gravity Falls, Oregon.</t>
  </si>
  <si>
    <t>Frasier</t>
  </si>
  <si>
    <t>Dr. Frasier Crane moves back to his hometown of Seattle, where he lives with his father, and works as a radio psychiatrist.</t>
  </si>
  <si>
    <t>Merlin</t>
  </si>
  <si>
    <t>These are the brand new adventures of Merlin, the legendary sorcerer as a young man, when he was just a servant to young Prince Arthur on the royal court of Camelot, who has soon become his best friend, and turned Arthur into a great king and a legend.</t>
  </si>
  <si>
    <t>Star Trek</t>
  </si>
  <si>
    <t>Agent Carter</t>
  </si>
  <si>
    <t>In 1946, Peggy Carter is relegated to secretarial duties in the Strategic Scientific Reserve (SSR). When Howard Stark is accused of treason, he secretly recruits Peggy to clear his name with the help of his butler, Edwin Jarvis.</t>
  </si>
  <si>
    <t>Lost in Space</t>
  </si>
  <si>
    <t>Da Vinci's Demons</t>
  </si>
  <si>
    <t>Follows Leonardo Da Vinci during his early days in Florence, as a young artist, inventor and dreamer, trying to change the future.</t>
  </si>
  <si>
    <t>The Shield</t>
  </si>
  <si>
    <t>Follows the lives and cases of a dirty Los Angeles Police Department cop and the unit under his command.</t>
  </si>
  <si>
    <t>One Tree Hill</t>
  </si>
  <si>
    <t>Half-brothers Lucas and Nathan Scott trade between kinship and rivalry both on the basketball court and in the hearts of their friends in the small, but not so quiet town of Tree Hill, North Carolina.</t>
  </si>
  <si>
    <t>The Twilight Zone</t>
  </si>
  <si>
    <t>Naruto</t>
  </si>
  <si>
    <t>Naruto Uzumaki, a mischievous adolescent ninja, struggles as he searches for recognition and dreams of becoming the Hokage, the village's leader and strongest ninja.</t>
  </si>
  <si>
    <t>One Piece: Wan pÃ®su</t>
  </si>
  <si>
    <t>Follows the adventures of Monkey D. Luffy and his pirate crew in order to find the greatest treasure ever left by the legendary Pirate, Gold Roger. The famous mystery treasure named "One Piece".</t>
  </si>
  <si>
    <t>Schitt's Creek</t>
  </si>
  <si>
    <t>When rich video-store magnate Johnny Rose and his family suddenly find themselves broke, they are forced to leave their pampered lives to regroup in Schitt's Creek.</t>
  </si>
  <si>
    <t>Billions</t>
  </si>
  <si>
    <t>U.S. Attorney Chuck Rhoades goes after hedge fund king Bobby "Axe" Axelrod in a battle between two powerful New York figures.</t>
  </si>
  <si>
    <t>The Tudors</t>
  </si>
  <si>
    <t>A dramatic series about the reign and marriages of King Henry VIII.</t>
  </si>
  <si>
    <t>Dragon Ball Z: Doragon bÃ´ru zetto</t>
  </si>
  <si>
    <t>The adventures of Earth's martial arts defender Son Goku continue with a new family and the revelation of his alien origin. Now Goku and his allies must defend the planet from an onslaught of new extraterrestrial enemies.</t>
  </si>
  <si>
    <t>The Good Wife</t>
  </si>
  <si>
    <t>Alicia Florrick (Julianna Margulies) has been a good wife to her husband, a former state's attorney. After a very humiliating sex and corruption scandal, he is behind bars. She must now provide for her family and returns to work as a litigator in a law firm.</t>
  </si>
  <si>
    <t>Burn Notice</t>
  </si>
  <si>
    <t>A spy recently disavowed by the U.S. government uses his special ops training to help others in trouble.</t>
  </si>
  <si>
    <t>Preacher</t>
  </si>
  <si>
    <t>After a supernatural event at his church, a preacher enlists the help of a vampire and his ex to find God.</t>
  </si>
  <si>
    <t>Monty Python's Flying Circus</t>
  </si>
  <si>
    <t>The original surreal sketch comedy showcase for the Monty Python troupe.</t>
  </si>
  <si>
    <t>Paranormal</t>
  </si>
  <si>
    <t>Set in the 1960s, the series, packed with mystery and suspense, depicts the adventures of PARANORMAL leading character Dr. Refaat Ismail, a single hematologist who finds himself faced with a series of supernatural events.</t>
  </si>
  <si>
    <t>Veronica Mars</t>
  </si>
  <si>
    <t>After her best friend is murdered, and her father is removed as county Sheriff, Veronica Mars dedicates her life to cracking the toughest mysteries in the affluent town of Neptune.</t>
  </si>
  <si>
    <t>Scandal</t>
  </si>
  <si>
    <t>A former White House Communications Director starts her own crisis management firm only to realize her clients are not the only ones with secrets.</t>
  </si>
  <si>
    <t>Russian Doll</t>
  </si>
  <si>
    <t>A cynical young woman in New York City keeps dying and returning to the party that's being thrown in her honor on that same evening. She tries to find a way out of this strange time loop.</t>
  </si>
  <si>
    <t>Hawaii Five-0</t>
  </si>
  <si>
    <t>Steve McGarrett returns home to Oahu in order to find his father's killer</t>
  </si>
  <si>
    <t>Titans</t>
  </si>
  <si>
    <t>A team of young superheroes combat evil and other perils.</t>
  </si>
  <si>
    <t>Blindspot</t>
  </si>
  <si>
    <t>Jane Doe is found in Times Square with no memory and mysterious tattoos on her body.</t>
  </si>
  <si>
    <t>Master of None</t>
  </si>
  <si>
    <t>The personal and professional life of Dev, a 30-year-old actor in New York.</t>
  </si>
  <si>
    <t>Bob's Burgers</t>
  </si>
  <si>
    <t>Bob Belcher runs his dream restaurant with his wife and three children as their last hope of holding the family together.</t>
  </si>
  <si>
    <t>Monk</t>
  </si>
  <si>
    <t>The series follows Adrian Monk, a brilliant former San Francisco detective, who now consults the police as a private consultant who battles with an obsessive-compulsive disorder.</t>
  </si>
  <si>
    <t>Girls</t>
  </si>
  <si>
    <t>A comedy about the experiences of a group of girls in their early 20s.</t>
  </si>
  <si>
    <t>Euphoria</t>
  </si>
  <si>
    <t>A look at life for a group of high school students as they grapple with issues of drugs, sex, and violence.</t>
  </si>
  <si>
    <t>The West Wing</t>
  </si>
  <si>
    <t>Inside the lives of staffers in the West Wing of the White House.</t>
  </si>
  <si>
    <t>Marco Polo</t>
  </si>
  <si>
    <t>In a world replete with greed, betrayal, sexual intrigue and rivalry, "Marco Polo" is based on the famed explorer's adventures in Kublai Khan's court in 13th century Mongolia.</t>
  </si>
  <si>
    <t>Ash vs Evil Dead</t>
  </si>
  <si>
    <t>Ash has spent the last thirty years avoiding responsibility, maturity, and the terrors of the Evil Dead until a Deadite plague threatens to destroy all of mankind and Ash becomes mankind's only hope.</t>
  </si>
  <si>
    <t>Angel</t>
  </si>
  <si>
    <t>The vampire Angel, cursed with a soul, moves to Los Angeles and aids people with supernatural-related problems while questing for his own redemption.</t>
  </si>
  <si>
    <t>Everybody Loves Raymond</t>
  </si>
  <si>
    <t>The comical everyday life of sports columnist Ray Barone and his dysfunctional family.</t>
  </si>
  <si>
    <t>The Grand Tour</t>
  </si>
  <si>
    <t>Follow Jeremy, Richard, and James, as they embark on an adventure across the globe, driving new and exciting automobiles from manufacturers all over the world.</t>
  </si>
  <si>
    <t>Star Wars: The Clone Wars</t>
  </si>
  <si>
    <t>Jedi Knights lead the Grand Army of the Republic against the droid army of the Separatists.</t>
  </si>
  <si>
    <t>Unbreakable Kimmy Schmidt</t>
  </si>
  <si>
    <t>A woman is rescued from a doomsday cult and starts life over again in New York City.</t>
  </si>
  <si>
    <t>The Good Doctor</t>
  </si>
  <si>
    <t>Shaun Murphy, a young surgeon with autism and Savant syndrome, is recruited into the surgical unit of a prestigious hospital.</t>
  </si>
  <si>
    <t>The Outsider</t>
  </si>
  <si>
    <t>Investigators are confounded over an unspeakable crime that's been committed.</t>
  </si>
  <si>
    <t>Limitless</t>
  </si>
  <si>
    <t>An average twenty-eight-year-old man who gains the ability to use the full extent of his brain's capabilities is hired by the F.B.I. as a consultant.</t>
  </si>
  <si>
    <t>Stargate: Atlantis</t>
  </si>
  <si>
    <t>An international team of scientists and military personnel discover a Stargate network in the Pegasus Galaxy and come face-to-face with a new, powerful enemy, The Wraith.</t>
  </si>
  <si>
    <t>Bridgerton</t>
  </si>
  <si>
    <t>Wealth, lust, and betrayal set against the backdrop of Regency-era England, seen through the eyes of the powerful Bridgerton family.</t>
  </si>
  <si>
    <t>Narcos: Mexico</t>
  </si>
  <si>
    <t>The rise of the Guadalajara Cartel as an American DEA agent learns the danger of targeting narcos in Mexico.</t>
  </si>
  <si>
    <t>Atypical</t>
  </si>
  <si>
    <t>Sam, an 18-year-old on the autism spectrum, decides it's time to find a girlfriend, a journey that sets Sam's mom on her own life-changing path as her son seeks more independence.</t>
  </si>
  <si>
    <t>iZombie</t>
  </si>
  <si>
    <t>A medical resident finds that being a zombie has its perks, which she uses to assist the police.</t>
  </si>
  <si>
    <t>Star Trek: Voyager</t>
  </si>
  <si>
    <t>Pulled to the far side of the galaxy, where the Federation is seventy-five years away at maximum warp speed, a Starfleet ship must cooperate with Maquis rebels to find a way home.</t>
  </si>
  <si>
    <t>The Orville</t>
  </si>
  <si>
    <t>An exploratory ship from Earth faces intergalactic challenges 400 years in the future.</t>
  </si>
  <si>
    <t>Flashforward</t>
  </si>
  <si>
    <t>A special task force in the FBI investigates after every person on Earth simultaneously blacks out and awakens with a short vision of their future.</t>
  </si>
  <si>
    <t>Bron/Broen</t>
  </si>
  <si>
    <t>When a body is found on the bridge between Denmark and Sweden, right on the border, Danish inspector Martin Rohde and Swedish Saga NorÃ©n have to share jurisdiction and work together to find the killer.</t>
  </si>
  <si>
    <t>Hunter x Hunter</t>
  </si>
  <si>
    <t>Continuum</t>
  </si>
  <si>
    <t>A detective from the year 2077 finds herself trapped in present day Vancouver and searching for ruthless criminals from the future.</t>
  </si>
  <si>
    <t>Big Mouth</t>
  </si>
  <si>
    <t>Teenage friends find their lives upended by the wonders and horrors of puberty.</t>
  </si>
  <si>
    <t>Sleepy Hollow</t>
  </si>
  <si>
    <t>Ichabod Crane is resurrected and pulled two and a half centuries through time to unravel a mystery that dates all the way back to the founding fathers.</t>
  </si>
  <si>
    <t>Santa Clarita Diet</t>
  </si>
  <si>
    <t>Sheila and Joel are married real estate agents in Santa Clarita, California. When Sheila dies, their lives take a dark turn.</t>
  </si>
  <si>
    <t>Terminator: The Sarah Connor Chronicles</t>
  </si>
  <si>
    <t>Set after the events in Terminator 2: Judgment Day (1991), Sarah Connor and her son, John, try to stay under-the-radar from the government, as they plot to destroy the computer network, Skynet, in hopes of preventing Armageddon.</t>
  </si>
  <si>
    <t>Picks up 25 years after the inhabitants of a quaint northwestern town are stunned when their homecoming queen is murdered.</t>
  </si>
  <si>
    <t>Quantico</t>
  </si>
  <si>
    <t>A look at the lives of young FBI recruits training at the Quantico base in Virginia when one of them is suspected of being a sleeper terrorist.</t>
  </si>
  <si>
    <t>Friday Night Lights</t>
  </si>
  <si>
    <t>A drama that follows the lives of the Dillon Panthers, one of the nation's best high school football teams, and their head coach Eric Taylor.</t>
  </si>
  <si>
    <t>Dead to Me</t>
  </si>
  <si>
    <t>A series about a powerful friendship that blossoms between a tightly wound widow and a free spirit with a shocking secret.</t>
  </si>
  <si>
    <t>Flight of the Conchords</t>
  </si>
  <si>
    <t>Bret and Jemaine are Flight of the Conchords, a folk-rock band from New Zealand living in New York City in search of stardom.</t>
  </si>
  <si>
    <t>Chappelle's Show</t>
  </si>
  <si>
    <t>Comedian Dave Chappelle hosts this sketch-comedy show that parodies many of the nuances of race and culture.</t>
  </si>
  <si>
    <t>Black Books</t>
  </si>
  <si>
    <t>Bernard Black runs a book shop, though his customer service skills leave something to be desired. He hires Manny as an employee. Fran runs the shop next door. Between the three of them many adventures ensue.</t>
  </si>
  <si>
    <t>The Last Ship</t>
  </si>
  <si>
    <t>The crew of a naval destroyer is forced to confront the reality of a new existence when a pandemic kills off most of the earth's population.</t>
  </si>
  <si>
    <t>The Shannara Chronicles</t>
  </si>
  <si>
    <t>Series of adventures, war, and evil that occur throughout the history of the Four Lands.</t>
  </si>
  <si>
    <t>A Series of Unfortunate Events</t>
  </si>
  <si>
    <t>After the loss of their parents in a mysterious fire, the three Baudelaire children face trials and tribulations attempting to uncover dark family secrets.</t>
  </si>
  <si>
    <t>Jericho</t>
  </si>
  <si>
    <t>A small town in Kansas is literally left in the dark after seeing a mushroom cloud over near-by Denver, Colorado. The townspeople struggle to find answers about the blast and solutions on how to survive.</t>
  </si>
  <si>
    <t>Pushing Daisies</t>
  </si>
  <si>
    <t>A pie-maker, with the power to bring dead people back to life, solves murder mysteries with his alive-again childhood sweetheart, a cynical private investigator, and a lovesick waitress.</t>
  </si>
  <si>
    <t>Shadowhunters: The Mortal Instruments</t>
  </si>
  <si>
    <t>After her mother disappears, Clary must venture into the dark world of demon hunting, and embrace her new role among the Shadowhunters.</t>
  </si>
  <si>
    <t>Peep Show</t>
  </si>
  <si>
    <t>Mark and Jez are a couple of twenty-something roommates who have nothing in common - except for the fact that their lives are anything but normal. Mayhem ensues as the pair strive to cope with day-to-day life.</t>
  </si>
  <si>
    <t>CSI: Miami</t>
  </si>
  <si>
    <t>6.4</t>
  </si>
  <si>
    <t>The cases of the Miami-Dade, Florida police department's Crime Scene Investigations unit.</t>
  </si>
  <si>
    <t>Dragon Ball</t>
  </si>
  <si>
    <t>Dragon Ball tells the tale of a young warrior by the name of Son Goku, a young peculiar boy with a tail who embarks on a quest to become stronger and learns of the Dragon Balls, when, once all 7 are gathered, grant any wish of choice.</t>
  </si>
  <si>
    <t>Tandav</t>
  </si>
  <si>
    <t>4.2</t>
  </si>
  <si>
    <t>Tandav is a story that happens in the capital city of the world's largest democracy - DILLI (New Delhi), where it takes you inside the closed, chaotic doors of power and manipulation and uncover the darkest lanes of Indian politics.</t>
  </si>
  <si>
    <t>Star Trek: Deep Space Nine</t>
  </si>
  <si>
    <t>In the vicinity of the liberated planet of Bajor, the Federation space station Deep Space Nine guards the opening of a stable wormhole to the far side of the galaxy.</t>
  </si>
  <si>
    <t>V</t>
  </si>
  <si>
    <t>Extras</t>
  </si>
  <si>
    <t>Andy Millman (Ricky Gervais) is an actor with ambition and a script. Reduced to working as an extra with a useless agent, Andy's attempts to boost his career invariably end in failure and embarrassment.</t>
  </si>
  <si>
    <t>Forever</t>
  </si>
  <si>
    <t>Full House</t>
  </si>
  <si>
    <t>A widowed broadcaster raises his three daughters with assistance from his rock'n'roll brother-in-law and his madcap best friend.</t>
  </si>
  <si>
    <t>The Last Man on Earth</t>
  </si>
  <si>
    <t>Almost two years after a virus wiped out most of the human race, Phil Miller only wishes for some company, but soon gets more than he bargained for when that company shows up in the form of other survivors.</t>
  </si>
  <si>
    <t>Nip/Tuck</t>
  </si>
  <si>
    <t>The dark and twisted trials of two plastic surgeons.</t>
  </si>
  <si>
    <t>The Morning Show</t>
  </si>
  <si>
    <t>An inside look at the lives of the people who help America wake up in the morning, exploring the unique challenges faced by the men and women who carry out this daily televised ritual.</t>
  </si>
  <si>
    <t>His Dark Materials</t>
  </si>
  <si>
    <t>A young girl is destined to liberate her world from the grip of the Magisterium which represses people's ties to magic and their animal spirits known as daemons.</t>
  </si>
  <si>
    <t>Atlanta</t>
  </si>
  <si>
    <t>Based in Atlanta, Earn and his cousin Alfred try to make their way in the world through the rap scene. Along the way they come face to face with social and economic issues touching on race, relationships, poverty, status, and parenthood.</t>
  </si>
  <si>
    <t>Wayward Pines</t>
  </si>
  <si>
    <t>A Secret Service agent goes to Wayward Pines, Idaho, in search of two federal agents who have gone missing in the bucolic town. He soon learns that he may never get out of Wayward Pines alive.</t>
  </si>
  <si>
    <t>Manhunt</t>
  </si>
  <si>
    <t>An in-depth look at how an FBI profiler helped track down the terrorist Ted Kaczynski, the Unabomber.</t>
  </si>
  <si>
    <t>Eastbound &amp; Down</t>
  </si>
  <si>
    <t>Many years after he turned his back on his hometown, a burned-out major league ballplayer returns to teach Physical Education at his old middle school.</t>
  </si>
  <si>
    <t>KÃ´do giasu - Hangyaku no rurÃ»shu: Code Geass - Lelouch of the Rebellion</t>
  </si>
  <si>
    <t>After being given a mysterious power to control others, an outcast prince becomes the masked leader of the rebellion against an all powerful empire</t>
  </si>
  <si>
    <t>Will &amp; Grace</t>
  </si>
  <si>
    <t>Gay lawyer Will and straight interior designer Grace share a New York City apartment. Their best friends are gleeful and proud gay Jack and charismatic, filthy-rich, amoral socialite Karen.</t>
  </si>
  <si>
    <t>Mirzapur</t>
  </si>
  <si>
    <t>A shocking incident at a wedding procession ignites a series of events entangling the lives of two families in the lawless city of Mirzapur.</t>
  </si>
  <si>
    <t>Shin seiki evangerion</t>
  </si>
  <si>
    <t>A teenage boy finds himself recruited as a member of an elite team of pilots by his father.</t>
  </si>
  <si>
    <t>ER</t>
  </si>
  <si>
    <t>The lives, loves and losses of the doctors and nurses of Chicago's County General Hospital.</t>
  </si>
  <si>
    <t>Spaced</t>
  </si>
  <si>
    <t>Friends Tim and Daisy, 20-something North Londoners with uncertain futures, must pretend to be a couple to live in the only apartment they can afford.</t>
  </si>
  <si>
    <t>M*A*S*H</t>
  </si>
  <si>
    <t>The staff of an Army hospital in the Korean War find that laughter is the best way to deal with their situation.</t>
  </si>
  <si>
    <t>MythBusters</t>
  </si>
  <si>
    <t>A weekly documentary in which two Hollywood special effects experts attempt to debunk urban legends by directly testing them.</t>
  </si>
  <si>
    <t>Constantine</t>
  </si>
  <si>
    <t>A man struggling with his faith who is haunted by the sins of his past is suddenly thrust into the role of defending humanity from the gathering forces of darkness.</t>
  </si>
  <si>
    <t>Blue Mountain State</t>
  </si>
  <si>
    <t>Three incoming freshmen attending Midwestern college football powerhouse Blue Mountain State must quickly adapt to college life and juggle football, girls, classes and nonstop hazing.</t>
  </si>
  <si>
    <t>Nikita</t>
  </si>
  <si>
    <t>A rogue assassin returns to take down the secret organization that trained her.</t>
  </si>
  <si>
    <t>NCIS: Los Angeles</t>
  </si>
  <si>
    <t>The Naval Criminal Investigation Service's Office of Special Projects takes on the undercover work and the hard to crack cases in LA. Key agents are G. Callen and Sam Hanna, streets kids risen through the ranks.</t>
  </si>
  <si>
    <t>Blackadder Goes Forth</t>
  </si>
  <si>
    <t>Stuck in the middle of World War I, Captain Edmund Blackadder does his best to escape the banality of the war.</t>
  </si>
  <si>
    <t>Ã‰lite</t>
  </si>
  <si>
    <t>When three working-class teenagers begin attending an exclusive private school in Spain, the clash between them and the wealthy students leads to murder.</t>
  </si>
  <si>
    <t>The Borgias</t>
  </si>
  <si>
    <t>In the fifteenth century, Pope Alexander VI tries to control all power in Italy with the help of his several sons, through murder, intrigue, war, and marriage alliances.</t>
  </si>
  <si>
    <t>Eureka</t>
  </si>
  <si>
    <t>A U.S. Marshall becomes the sheriff of a remote cozy little Northwestern town of Eureka where the best minds in the US have secretly been tucked away to build futuristic inventions for the government which often go disastrously wrong.</t>
  </si>
  <si>
    <t>Cheers</t>
  </si>
  <si>
    <t>The regulars of the Boston bar "Cheers" share their experiences and lives with each other while drinking or working at the bar where everybody knows your name.</t>
  </si>
  <si>
    <t>Dragon Ball: Doragon bÃ´ru</t>
  </si>
  <si>
    <t>Son GokÃ», a fighter with a monkey tail, goes on a quest with an assortment of odd characters in search of the Dragon Balls, a set of crystals that can give its bearer anything they desire.</t>
  </si>
  <si>
    <t>Hell on Wheels</t>
  </si>
  <si>
    <t>The Civil War is past, but former Confederate soldier Cullen Bohannon can't put it behind him. Fresh are the memories of the death of his wife, killed at the hands of the Union soldiers, an act that sets him on a course of revenge.</t>
  </si>
  <si>
    <t>Almost Human</t>
  </si>
  <si>
    <t>In a not-so-distant future, a human cop and an android partner team up to protect and serve.</t>
  </si>
  <si>
    <t>SGU Stargate Universe</t>
  </si>
  <si>
    <t>Trapped on an Ancient spaceship billions of light-years from home, a group of soldiers and civilians struggle to survive and find their way back to Earth.</t>
  </si>
  <si>
    <t>Disenchantment</t>
  </si>
  <si>
    <t>Princess Tiabeanie, 'Bean', is annoyed at her imminent arranged marriage to Prince Merkimer. Then she meets Luci, a demon, and Elfo, an elf, and things get rather exciting, and dangerous.</t>
  </si>
  <si>
    <t>3rd Rock from the Sun</t>
  </si>
  <si>
    <t>A group of aliens are sent to Earth, disguised as a human family, to experience and report life on the third planet from the sun.</t>
  </si>
  <si>
    <t>Warehouse 13</t>
  </si>
  <si>
    <t>Pete and Myka, U.S Secret Service agents, are deployed in South Dakota's Warehouse 13 with a new assignment from an authority above and outside the government.</t>
  </si>
  <si>
    <t>Raised by Wolves</t>
  </si>
  <si>
    <t>Androids are tasked with raising human children on a mysterious planet.</t>
  </si>
  <si>
    <t>Scorpion</t>
  </si>
  <si>
    <t>An eccentric genius forms an international network of super-geniuses to act as the last line of defense against the complicated threats of the modern world.</t>
  </si>
  <si>
    <t>Bosch</t>
  </si>
  <si>
    <t>An L.A.P.D. homicide detective works to solve the murder of a thirteen-year-old boy while standing trial in federal court for the murder of a serial killer.</t>
  </si>
  <si>
    <t>Succession</t>
  </si>
  <si>
    <t>The Roy family is known for controlling the biggest media and entertainment company in the world. However, their world changes when their father steps down from the company.</t>
  </si>
  <si>
    <t>Enterprise</t>
  </si>
  <si>
    <t>A century before Captain Kirk's five-year mission, Jonathan Archer captains the United Earth ship Enterprise during the early years of Starfleet, leading up to the Earth-Romulan War and the formation of the Federation.</t>
  </si>
  <si>
    <t>Dollhouse</t>
  </si>
  <si>
    <t>A futuristic laboratory has erased the identities of lost young people, and now imprints them with the temporary identities they need to fulfill assignments for clients.</t>
  </si>
  <si>
    <t>Only Fools and Horses....</t>
  </si>
  <si>
    <t>Comedy that follows two brothers from London's rough Peckham estate as they wheel and deal through a number of dodgy deals and search for the big score that'll make them millionaires.</t>
  </si>
  <si>
    <t>Carnival Row</t>
  </si>
  <si>
    <t>A human detective and a fairy rekindle a dangerous affair in a Victorian fantasy world, where the city's uneasy peace collapses when a string of murders reveals an unimaginable monster.</t>
  </si>
  <si>
    <t>Hart of Dixie</t>
  </si>
  <si>
    <t>New Yorker and new doctor Zoe Hart accepts an offer from a stranger, Dr. Harley Wilkes, to work in his medical practice in Bluebell, Alabama. She arrives to find he has died and left half the practice to her in his will.</t>
  </si>
  <si>
    <t>Workaholics</t>
  </si>
  <si>
    <t>A single-camera comedy featuring three friends who work together as telemarketers from 9 to 5, and live together from 5 to 9.</t>
  </si>
  <si>
    <t>Samurai Jack</t>
  </si>
  <si>
    <t>A samurai sent through time fights to return home and save the world.</t>
  </si>
  <si>
    <t>Travelers</t>
  </si>
  <si>
    <t>Hundreds of years from now, surviving humans discover how to send consciousness back through time, into people of the 21st century, while attempting to change the path of humanity.</t>
  </si>
  <si>
    <t>Barry</t>
  </si>
  <si>
    <t>A hit man from the Midwest moves to Los Angeles and gets caught up in the city's theatre arts scene.</t>
  </si>
  <si>
    <t>King of the Hill</t>
  </si>
  <si>
    <t>A straight-laced propane salesman in Arlen, Texas tries to deal with the wacky antics of his family and friends, while also trying to keep his son in line.</t>
  </si>
  <si>
    <t>Veep</t>
  </si>
  <si>
    <t>Former Senator Selina Meyer finds that being Vice President of the United States is nothing like she hoped and everything that everyone ever warned her about.</t>
  </si>
  <si>
    <t>Space Force</t>
  </si>
  <si>
    <t>The people tasked with creating a sixth branch of the armed services: The Space Force.</t>
  </si>
  <si>
    <t>Alias</t>
  </si>
  <si>
    <t>Sydney Bristow (Jennifer Garner) is an international spy recruited out of college, trained for espionage and self-defense.</t>
  </si>
  <si>
    <t>The Alienist</t>
  </si>
  <si>
    <t>Newspaper illustrator John Moore meets with criminal psychologist (alienist) Dr. Laszlo Kreizler to investigate a serial killer in New York during the late 19th century.</t>
  </si>
  <si>
    <t>The Secret Circle</t>
  </si>
  <si>
    <t>16 year old Cassie Blake moves to Chance Harbor, Washington to live with her grandmother after her mother mysteriously dies. She discovers she's a witch along with 5 other teens.</t>
  </si>
  <si>
    <t>Lupin</t>
  </si>
  <si>
    <t>Inspired by the adventures of ArsÃ¨ne Lupin, gentleman thief Assane Diop sets out to avenge his father for an injustice inflicted by a wealthy family.</t>
  </si>
  <si>
    <t>The Middle</t>
  </si>
  <si>
    <t>The daily mishaps of a married woman and her semi-dysfunctional family and their attempts to survive life in general in the town of Orson, Indiana.</t>
  </si>
  <si>
    <t>The Daily Show</t>
  </si>
  <si>
    <t>A comedy news show featuring humorous takes on top stories.</t>
  </si>
  <si>
    <t>Emily in Paris</t>
  </si>
  <si>
    <t>A young American woman from the Midwest is hired by a marketing firm in Paris to provide them with an American perspective on things.</t>
  </si>
  <si>
    <t>Bleach: BurÃ®chi</t>
  </si>
  <si>
    <t>High school student Ichigo Kurosaki, who has the ability to see ghosts, gains soul reaper powers from Rukia Kuchiki and sets out to save the world from "Hollows".</t>
  </si>
  <si>
    <t>Bloodline</t>
  </si>
  <si>
    <t>A family finds themselves forced to face their past secrets and scars when the black sheep returns home.</t>
  </si>
  <si>
    <t>The Magicians</t>
  </si>
  <si>
    <t>After being recruited to a secretive academy, a group of students discover that the magic they read about as children is very real-and more dangerous than they ever imagined.</t>
  </si>
  <si>
    <t>The League</t>
  </si>
  <si>
    <t>An ensemble comedy that follows a group of old friends in a fantasy football league who care deeply about one another -- so deeply that they use every opportunity to make each other's lives miserable.</t>
  </si>
  <si>
    <t>CSI: NY</t>
  </si>
  <si>
    <t>CSI head Detective Mac Taylor and his team solve crimes using forensic science in New York City.</t>
  </si>
  <si>
    <t>The Knick</t>
  </si>
  <si>
    <t>A look at the professional and personal lives of the staff at New York's Knickerbocker Hospital during the early part of the twentieth century.</t>
  </si>
  <si>
    <t>Star Trek: Picard</t>
  </si>
  <si>
    <t>Follow-up series to Star Trek: The Next Generation (1987) and Star Trek: Nemesis (2002) that centers on Jean-Luc Picard (Sir Patrick Stewart) in the next chapter of his life.</t>
  </si>
  <si>
    <t>Dexter's Laboratory</t>
  </si>
  <si>
    <t>The misadventures of a boy genius and his annoying sister.</t>
  </si>
  <si>
    <t>Reign</t>
  </si>
  <si>
    <t>Mary, Queen of Scots, faces political and sexual intrigue in the treacherous world of the French court.</t>
  </si>
  <si>
    <t>Blackadder II</t>
  </si>
  <si>
    <t>In the Tudor court of Elizabeth I, Lord Edmund Blackadder strives to win Her Majesty's favour while attempting to avoid a grisly fate should he offend her.</t>
  </si>
  <si>
    <t>Saturday Night Live</t>
  </si>
  <si>
    <t>A famous guest host stars in parodies and sketches created by the cast of this witty show.</t>
  </si>
  <si>
    <t>Dirk Gently's Holistic Detective Agency</t>
  </si>
  <si>
    <t>Holistic detective Dirk Gently investigates cases involving the supernatural.</t>
  </si>
  <si>
    <t>Coupling</t>
  </si>
  <si>
    <t>Six best friends talk about all aspects of sex and relationships on their never-ending quest to find true love.</t>
  </si>
  <si>
    <t>Ghost Whisperer</t>
  </si>
  <si>
    <t>A newlywed with the ability to communicate with the earthbound spirits of the recently deceased overcomes skepticism and doubt to help send their important messages to the living and allow the dead to pass on to the other side.</t>
  </si>
  <si>
    <t>Leverage</t>
  </si>
  <si>
    <t>A crew of high-tech crooks attempt to steal from wealthy criminals and corrupt businessmen.</t>
  </si>
  <si>
    <t>Awkward.</t>
  </si>
  <si>
    <t>An unpopular 15-year-old gains immediate, yet unwanted, popularity at her high school when the student body mistakes an accident she has for a suicide attempt.</t>
  </si>
  <si>
    <t>Boston Legal</t>
  </si>
  <si>
    <t>Boston Legal is a spin-off of the long-running David E. Kelley series The Practice (1997), following the exploits of former Practice character Alan Shore (James Spader) at the legal firm of Crane, Poole, and Schmidt.</t>
  </si>
  <si>
    <t>CarnivÃ le</t>
  </si>
  <si>
    <t>During the Great Depression, an Oklahoma farm boy and a charismatic minister learn that they are key players in a proxy war being fought between Heaven and Hell.</t>
  </si>
  <si>
    <t>The 4400</t>
  </si>
  <si>
    <t>As the reappearance of 4,400 missing persons on a single day confounds the global community, federal agents on the case slowly discover the ways in which the victims have been changed.</t>
  </si>
  <si>
    <t>6.1</t>
  </si>
  <si>
    <t>A Kansas family relocates to Beverly Hills, where their two children adapt to the infamous social drama of West Beverly Hills High.</t>
  </si>
  <si>
    <t>See</t>
  </si>
  <si>
    <t>Far in a dystopian future, the human race has lost the sense of sight, and society has had to find new ways to interact, build, hunt, and to survive. All of that is challenged when a set of twins is born with sight.</t>
  </si>
  <si>
    <t>Xena: Warrior Princess</t>
  </si>
  <si>
    <t>Xena, a mighty Warrior Princess with a dark past, sets out to redeem herself. She is joined by small town bard, Gabrielle. Together they journey the ancient world and fight for the greater good against ruthless Warlords and Gods.</t>
  </si>
  <si>
    <t>Touch</t>
  </si>
  <si>
    <t>A widower struggling to raise his emotionally challenged son discovers that he can predict events before they happen.</t>
  </si>
  <si>
    <t>Locke &amp; Key</t>
  </si>
  <si>
    <t>After their father is murdered under mysterious circumstances, the three Locke siblings and their mother move into their ancestral home, Keyhouse, which they discover is full of magical keys that may be connected to their father's death.</t>
  </si>
  <si>
    <t>Utopia</t>
  </si>
  <si>
    <t>Into the Badlands</t>
  </si>
  <si>
    <t>A mighty warrior and a young boy search for enlightenment in a ruthless territory controlled by feudal barons.</t>
  </si>
  <si>
    <t>I Am Not Okay with This</t>
  </si>
  <si>
    <t>Sydney is a teenage girl navigating the trials and tribulations of high school while dealing with the complexities of her family, her budding sexuality, and mysterious superpowers just beginning to awaken deep within her.</t>
  </si>
  <si>
    <t>Justice League</t>
  </si>
  <si>
    <t>Seven of the most formidable heroes form arguably the most powerful team ever.</t>
  </si>
  <si>
    <t>Blackadder the Third</t>
  </si>
  <si>
    <t>In the Regency era, Mr E. Blackadder serves as butler to the foppish numskull Prince George amidst the fads and crazes of the time.</t>
  </si>
  <si>
    <t>Joey</t>
  </si>
  <si>
    <t>In this spin-off of Friends (1994), Joey Tribbiani moves to Los Angeles to pursue his acting career.</t>
  </si>
  <si>
    <t>Samurai chanpurÃ»</t>
  </si>
  <si>
    <t>Fuu, a waitress who works in a teahouse, rescues two master swordsmen, Mugen and Jin, from their execution to help her find the "samurai who smells of sunflowers."</t>
  </si>
  <si>
    <t>Defiance</t>
  </si>
  <si>
    <t>Life in the city of Defiance, in a near future after the arrival of different alien lifeforms to Earth.</t>
  </si>
  <si>
    <t>Cougar Town</t>
  </si>
  <si>
    <t>Follows the escapades and relationships of a group of neighbors living in Gulfhaven, Florida.</t>
  </si>
  <si>
    <t>The Affair</t>
  </si>
  <si>
    <t>A struggling novelist and a young waitress strike up an extramarital relationship that promises to forever change the course of their lives.</t>
  </si>
  <si>
    <t>12 Monkeys</t>
  </si>
  <si>
    <t>Follows the journey of a time traveler from the post-apocalyptic future who appears in present day on a mission to locate and eradicate the source of a deadly plague that will nearly destroy the human race.</t>
  </si>
  <si>
    <t>GLOW</t>
  </si>
  <si>
    <t>A look at the personal and professional lives of a group of women who perform for a wrestling organization in Los Angeles during the 1980s.</t>
  </si>
  <si>
    <t>Upload</t>
  </si>
  <si>
    <t>A man is able to choose his own afterlife after his untimely death by having his consciousness uploaded into a virtual world. As he gets used to his new life and befriends his angel (real world handler) questions about his death arise.</t>
  </si>
  <si>
    <t>Paatal Lok</t>
  </si>
  <si>
    <t>A down and out cop lands the case of a lifetime when four suspects are nabbed in the assassination attempt of a journalist. The pursuit of it leads him to 'Paatal Lok', and to shocking discoveries in the past of the four suspects.</t>
  </si>
  <si>
    <t>Dead Like Me</t>
  </si>
  <si>
    <t>After being hit on the head by a toilet seat, a young temp clerk becomes a grim reaper in death.</t>
  </si>
  <si>
    <t>Whose Line Is It Anyway?</t>
  </si>
  <si>
    <t>Wilfred</t>
  </si>
  <si>
    <t>The story of a depressed man who inexplicably is the only one who can see his neighbor's dog as a full grown man in a dog suit.</t>
  </si>
  <si>
    <t>Home Improvement</t>
  </si>
  <si>
    <t>The daily trials and tribulations of Tim "The Tool Man" Taylor, a television show host raising three mischievous boys with help from his loyal co-host, loving wife, and eccentric neighbor.</t>
  </si>
  <si>
    <t>Ugly Betty</t>
  </si>
  <si>
    <t>Smart but wholesome Betty embraces her unique appearance and independent attitude in the cutthroat world of New York fashion.</t>
  </si>
  <si>
    <t>Power</t>
  </si>
  <si>
    <t>James "Ghost" St. Patrick, a wealthy New York night club owner who has it all, catering to the city's elite and dreaming big, lives a double life as a drug kingpin.</t>
  </si>
  <si>
    <t>Roseanne</t>
  </si>
  <si>
    <t>A revival of the popular 1990s sitcom "Roseanne", which centered on the everyday life of an American working-class family.</t>
  </si>
  <si>
    <t>Robot Chicken</t>
  </si>
  <si>
    <t>Pop culture references fly thick and fast as stop-motion animation is featured in sketches lampooning everything from television movies to comic books.</t>
  </si>
  <si>
    <t>Numb3rs</t>
  </si>
  <si>
    <t>Working for the F.B.I., a mathematician uses equations to help solve various crimes.</t>
  </si>
  <si>
    <t>Grace and Frankie</t>
  </si>
  <si>
    <t>Finding out that their husbands are not just work partners, but have also been romantically involved for the last twenty years, two women with an already strained relationship try to cope with the circumstances together.</t>
  </si>
  <si>
    <t>Dark Matter</t>
  </si>
  <si>
    <t>In the dystopian 27th century, six people wake up on a deserted spaceship with no memory of who they are or what they're doing there. They reluctantly team up and set off to find answers with the help of a female android.</t>
  </si>
  <si>
    <t>Boy Meets World</t>
  </si>
  <si>
    <t>An adolescent with two siblings tests his various theories about life as he endures the trials of growing up alongside a good friend.</t>
  </si>
  <si>
    <t>Jane the Virgin</t>
  </si>
  <si>
    <t>A young, devout Catholic woman discovers that she was accidentally artificially inseminated.</t>
  </si>
  <si>
    <t>Castlevania</t>
  </si>
  <si>
    <t>A vampire hunter fights to save a besieged city from an army of otherworldly creatures controlled by Dracula.</t>
  </si>
  <si>
    <t>Chicago Fire</t>
  </si>
  <si>
    <t>The story of firefighters in Chicago, both on a personal and professional level</t>
  </si>
  <si>
    <t>Ratched</t>
  </si>
  <si>
    <t>In 1947, Mildred Ratched begins working as a nurse at a leading psychiatric hospital. But beneath her stylish exterior lurks a growing darkness.</t>
  </si>
  <si>
    <t>Torchwood</t>
  </si>
  <si>
    <t>The members of the Torchwood Institute, a secret organization founded by the British Crown, fight to protect the Earth from extraterrestrial and supernatural threats.</t>
  </si>
  <si>
    <t>Castle Rock</t>
  </si>
  <si>
    <t>Based on the stories of Stephen King, the series intertwines characters and themes from the fictional town of Castle Rock.</t>
  </si>
  <si>
    <t>The Cleveland Show</t>
  </si>
  <si>
    <t>5.5</t>
  </si>
  <si>
    <t>The adventures of the Family Guy (1999) neighbor and former deli owner, Cleveland Brown.</t>
  </si>
  <si>
    <t>Alcatraz</t>
  </si>
  <si>
    <t>In 1963, all the prisoners and guards mysteriously disappear from Alcatraz. In the present day, they resurface and a secret agency are tasked with re-capturing them.</t>
  </si>
  <si>
    <t>Poirot</t>
  </si>
  <si>
    <t>The cases of eccentric, but sharp, Belgian detective Hercule Poirot.</t>
  </si>
  <si>
    <t>Courage the Cowardly Dog</t>
  </si>
  <si>
    <t>The offbeat adventures of Courage, a cowardly dog who must overcome his own fears to heroically defend his unknowing farmer owners from all kinds of dangers, paranormal events and menaces that appear around their land.</t>
  </si>
  <si>
    <t>Ballers</t>
  </si>
  <si>
    <t>A series centered around a group of football players and their families, friends and handlers.</t>
  </si>
  <si>
    <t>Anne</t>
  </si>
  <si>
    <t>The adventures of a young orphan girl living in the late 19th century. Follow Anne as she learns to navigate her new life on Prince Edward Island, in this new take on L.M. Montgomery's classic novels.</t>
  </si>
  <si>
    <t>Poketto monsutÃ¢</t>
  </si>
  <si>
    <t>Ash Ketchum, his yellow pet Pikachu, and his human friends explore a world of powerful creatures.</t>
  </si>
  <si>
    <t>Messiah</t>
  </si>
  <si>
    <t>When a CIA officer investigates a man, and his followers, attracting international attention through acts of public disruption, she embarks on a global high-stakes mission to uncover whether he is a divine entity, or a deceptive con artist.</t>
  </si>
  <si>
    <t>The Colbert Report</t>
  </si>
  <si>
    <t>Satirical newscaster Stephen Colbert provides humorous commentary on the big issues going on in the United States and the rest of the world, with his larger-than-life ego and overly-patriotic spirit along with him every step of the way.</t>
  </si>
  <si>
    <t>X-Men</t>
  </si>
  <si>
    <t>A team of mutant superheroes fight for justice and human acceptance in the Marvel Comics universe.</t>
  </si>
  <si>
    <t>The Nanny</t>
  </si>
  <si>
    <t>After being fired from her job and dumped by her boyfriend, a cosmetics saleswoman becomes the nanny to the three children of a rich English widower. As time passes, the two fall for each other.</t>
  </si>
  <si>
    <t>Empire</t>
  </si>
  <si>
    <t>A hip-hop mogul must choose a successor among his three sons who are battling for control over his multi-million dollar company, while his ex-wife schemes to reclaim what is hers.</t>
  </si>
  <si>
    <t>Trailer Park Boys</t>
  </si>
  <si>
    <t>Three petty felons have a documentary made about their life in a trailer park.</t>
  </si>
  <si>
    <t>The Powerpuff Girls</t>
  </si>
  <si>
    <t>Three super-powered little girls constantly save the world (or at least the city of Townsville) from monsters, would-be conquerers and a few other gross things.</t>
  </si>
  <si>
    <t>Love</t>
  </si>
  <si>
    <t>A program that follows a couple who must navigate the exhilarations and humiliations of intimacy, commitment and other things they were hoping to avoid.</t>
  </si>
  <si>
    <t>Ted Lasso</t>
  </si>
  <si>
    <t>Follows US American Football coach Ted Lasso heading to the UK to manage a struggling London football team in the top flight of English football.</t>
  </si>
  <si>
    <t>The Terror</t>
  </si>
  <si>
    <t>Supernatural, semihistorical, horror anthology series, where each season is inspired by a different infamous or mysterious real life historical tragedy.</t>
  </si>
  <si>
    <t>Hannah Montana</t>
  </si>
  <si>
    <t>5.1</t>
  </si>
  <si>
    <t>Adventures of a teenage pop star who keeps her identity secret from even her closest friends by using a disguise on-stage.</t>
  </si>
  <si>
    <t>Hemlock Grove</t>
  </si>
  <si>
    <t>Secrets are just part of daily life in the small Pennsylvania town of Hemlock Grove, where the darkest evils hide in plain sight.</t>
  </si>
  <si>
    <t>Timeless</t>
  </si>
  <si>
    <t>An unlikely trio travel through time in order to battle unknown criminals and protect history as we know it.</t>
  </si>
  <si>
    <t>Tokyo Ghoul</t>
  </si>
  <si>
    <t>A Tokyo college student is attacked by a ghoul, a superpowered human who feeds on human flesh. He survives, but has become part ghoul and becomes a fugitive on the run.</t>
  </si>
  <si>
    <t>Sword Art Online</t>
  </si>
  <si>
    <t>In the year 2022, thousands of people get trapped in a new virtual MMORPG and the lone wolf player, Kirito, works to escape.</t>
  </si>
  <si>
    <t>Father Ted</t>
  </si>
  <si>
    <t>Three misfit priests and their housekeeper live on Craggy Island, not the peaceful and quiet part of Ireland that it seems to be.</t>
  </si>
  <si>
    <t>What We Do in the Shadows</t>
  </si>
  <si>
    <t>A look into the daily (or rather, nightly) lives of three vampires, who've lived together for over 100 years, on Staten Island.</t>
  </si>
  <si>
    <t>Dawson's Creek</t>
  </si>
  <si>
    <t>Four friends in a small coastal town help each other cope with adolescence.</t>
  </si>
  <si>
    <t>Humans</t>
  </si>
  <si>
    <t>In a parallel present where the latest must-have gadget for any busy family is a 'Synth' - a highly-developed robotic servant that's so similar to a real human is transforming the way we live.</t>
  </si>
  <si>
    <t>The Black Adder</t>
  </si>
  <si>
    <t>In the Middle Ages, Prince Edmund the Black Adder constantly schemes and endeavors to seize the crown from his father and brother.</t>
  </si>
  <si>
    <t>MacGyver</t>
  </si>
  <si>
    <t>Boku no hÃ®rÃ´ akademia</t>
  </si>
  <si>
    <t>A superhero-loving boy without any powers is determined to enroll in a prestigious hero academy and learn what it really means to be a hero.</t>
  </si>
  <si>
    <t>Drake &amp; Josh</t>
  </si>
  <si>
    <t>Two teens become step brothers. One is an awkward geek and the other is a popular musician.</t>
  </si>
  <si>
    <t>O Mecanismo</t>
  </si>
  <si>
    <t>Dramatic fiction series loosely inspired by an investigation of corruption in Brazil's private and state oil companies and construction companies.</t>
  </si>
  <si>
    <t>Haven</t>
  </si>
  <si>
    <t>Many in the coastal town of Haven, Maine have a dormant curse or "trouble" that could trigger at any time for any reason. FBI agent Audrey Parker, the sheriff and the town's black sheep must deal with the troubles' deadly effects.</t>
  </si>
  <si>
    <t>The adventures in time and space of the Doctor, a Time Lord who changes appearance and personality by regenerating when near death, and is joined by companions in battles against aliens and other megalomaniacs.</t>
  </si>
  <si>
    <t>Phineas and Ferb</t>
  </si>
  <si>
    <t>Phineas and Ferb invent, scheme, and stay one step ahead of their bratty sister. Meanwhile, their pet platypus plots against evil Dr. Doofenshmirtz.</t>
  </si>
  <si>
    <t>Lethal Weapon</t>
  </si>
  <si>
    <t>A slightly unhinged cop is partnered with a veteran detective trying to maintain a low stress level in his life.</t>
  </si>
  <si>
    <t>Raising Hope</t>
  </si>
  <si>
    <t>Jimmy becomes a single parent to an infant after her mother, with whom he had a one-night stand, ends up on Death Row.</t>
  </si>
  <si>
    <t>Beauty and the Beast</t>
  </si>
  <si>
    <t>Masters of Sex</t>
  </si>
  <si>
    <t>Drama about the pioneers of the science of human sexuality whose research touched off the sexual revolution.</t>
  </si>
  <si>
    <t>Young Sheldon</t>
  </si>
  <si>
    <t>Meet a child genius named Sheldon Cooper</t>
  </si>
  <si>
    <t>Scream Queens</t>
  </si>
  <si>
    <t>A semi-anthology series that centers on characters being terrorized by a serial killer in different locations, including a university and a hospital.</t>
  </si>
  <si>
    <t>Sabrina the Teenage Witch</t>
  </si>
  <si>
    <t>When a sixteen-year-old high school student finds out she's a witch, her two aunts offer guidance on how to control her newly-discovered magical powers.</t>
  </si>
  <si>
    <t>Doom Patrol</t>
  </si>
  <si>
    <t>The adventures of an idealistic mad scientist and his field team of superpowered outcasts.</t>
  </si>
  <si>
    <t>Line of Duty</t>
  </si>
  <si>
    <t>Drama series following the investigations of AC-12, a controversial police anticorruption unit.</t>
  </si>
  <si>
    <t>Don't Trust the B---- in Apartment 23</t>
  </si>
  <si>
    <t>Chloe is a New York party girl with the morals of a pirate. She causes trouble for her naive small town roommate, June, and Chloe's best friend, James Van Der Beek.</t>
  </si>
  <si>
    <t>The A-Team</t>
  </si>
  <si>
    <t>Four Vietnam vets, framed for a crime they didn't commit, help the innocent while on the run from the military.</t>
  </si>
  <si>
    <t>Happy Endings</t>
  </si>
  <si>
    <t>This Chicago-set sitcom follows the intertwined lives of six young urbanites trying to learn the ropes of adulthood. Through breakups and whatever other curve-balls life throws them, the pals stick together.</t>
  </si>
  <si>
    <t>The Wonder Years</t>
  </si>
  <si>
    <t>Kevin Arnold recalls growing up during the late 60s and early 70s</t>
  </si>
  <si>
    <t>Everybody Hates Chris</t>
  </si>
  <si>
    <t>A young African-American teen attempts to survive with his dysfunctional family and his all-white school in the 1980s.</t>
  </si>
  <si>
    <t>According to Jim</t>
  </si>
  <si>
    <t>A television show centered around a macho everyman, his loving wife, and their three precocious children.</t>
  </si>
  <si>
    <t>Scream: The TV Series</t>
  </si>
  <si>
    <t>A serialized anthology series that follows a group of teenagers being targeted by a masked serial killer.</t>
  </si>
  <si>
    <t>The Tomorrow People</t>
  </si>
  <si>
    <t>Evolved humans with amazing abilities (Teleportation, Telekinesis, Telepathy) are being hunted down by agents of Ultra.</t>
  </si>
  <si>
    <t>The Fairly OddParents</t>
  </si>
  <si>
    <t>After being tortured and humiliated by his babysitter, a ten year old boy is put under the care of two fairy godparents, who can grant him almost any wish, which leads to dire consequences.</t>
  </si>
  <si>
    <t>The Ranch</t>
  </si>
  <si>
    <t>The son of a Colorado rancher returns home from a semi-pro football career to run the family business.</t>
  </si>
  <si>
    <t>Happy Valley</t>
  </si>
  <si>
    <t>Yorkshire based crime drama centring on the personal and professional life of Police Sergeant Catherine Cawood.</t>
  </si>
  <si>
    <t>Impractical Jokers</t>
  </si>
  <si>
    <t>Q, Sal, Joe and Murr are real-life best friends who love challenging each other to the most outrageous dares and stunts ever caught on hidden camera.</t>
  </si>
  <si>
    <t>Goliath</t>
  </si>
  <si>
    <t>A disgraced lawyer, now an ambulance chaser, gets a case that could bring him redemption or at least revenge on the firm which expelled him.</t>
  </si>
  <si>
    <t>Farscape</t>
  </si>
  <si>
    <t>Thrown into a distant part of the universe, an Earth astronaut finds himself part of a fugitive alien starship crew.</t>
  </si>
  <si>
    <t>Legend of the Seeker</t>
  </si>
  <si>
    <t>After the mysterious murder of his father, a son's search for answers begins a momentous fight against tyranny.</t>
  </si>
  <si>
    <t>Ed, Edd n Eddy</t>
  </si>
  <si>
    <t>The off-the-wall, day-to-day life of three friends who have exactly the same name.</t>
  </si>
  <si>
    <t>Happy!</t>
  </si>
  <si>
    <t>An injured hitman befriends his kidnapped daughter's imaginary friend - a perky blue flying unicorn.</t>
  </si>
  <si>
    <t>Episodes</t>
  </si>
  <si>
    <t>A couple of British TV producers move to Hollywood to export their most popular series, and find it is not what they expected.</t>
  </si>
  <si>
    <t>iCarly</t>
  </si>
  <si>
    <t>Carly hosts her own home-grown web show, iCarly, Carly and sidekick Sam's regular webcasts ultimately feature everything from comedy sketches and talent contests to interviews, recipes, and problem-solving.</t>
  </si>
  <si>
    <t>The Flintstones</t>
  </si>
  <si>
    <t>The misadventures of two modern-day Stone Age families, the Flintstones and the Rubbles.</t>
  </si>
  <si>
    <t>Johnny Bravo</t>
  </si>
  <si>
    <t>The misadventures of a dumb blond egomaniac who is deluded about his own manliness.</t>
  </si>
  <si>
    <t>Final Space</t>
  </si>
  <si>
    <t>An astronaut named Gary and his planet-destroying sidekick called Mooncake embark on serialized journeys through space in order to unlock the mystery of where the universe actually ends and if it actually does exist.</t>
  </si>
  <si>
    <t>Z Nation</t>
  </si>
  <si>
    <t>Three years after the zombie virus has gutted the United States of America a team of everyday heroes must transport the only known survivor of the plague from New York to California, where the last functioning viral lab waits for his blood.</t>
  </si>
  <si>
    <t>The Suite Life of Zack &amp; Cody</t>
  </si>
  <si>
    <t>Comedy about identical twins living at the Tipton Hotel with their single mother who is a lounge singer at the hotel.</t>
  </si>
  <si>
    <t>Red Dwarf</t>
  </si>
  <si>
    <t>The adventures of the last human alive and his friends, stranded three million years into deep space on the mining ship Red Dwarf.</t>
  </si>
  <si>
    <t>Life</t>
  </si>
  <si>
    <t>A former police officer returns to the force after having been wrongly imprisoned for years.</t>
  </si>
  <si>
    <t>Blue Bloods</t>
  </si>
  <si>
    <t>Revolves around a family of New York cops.</t>
  </si>
  <si>
    <t>Top of the Lake</t>
  </si>
  <si>
    <t>Obsessed with the disappearance of a 12-year-old pregnant girl near a freezing lake in New Zealand, a brave detective will find herself up against small-town secrets and a side of herself that was meticulously kept at bay.</t>
  </si>
  <si>
    <t>Batwoman</t>
  </si>
  <si>
    <t>3.4</t>
  </si>
  <si>
    <t>Batwoman seeks justice for Gotham City.</t>
  </si>
  <si>
    <t>Saved by the Bell</t>
  </si>
  <si>
    <t>A close-knit group of six friends get through their teens together while attending Bayside High School in Palisades, California.</t>
  </si>
  <si>
    <t>The Filthy Frank Show</t>
  </si>
  <si>
    <t>Filthy Frank and his disease ridden friends talk about various topics and take part in multiple life-threatening shenanigans.</t>
  </si>
  <si>
    <t>Safe</t>
  </si>
  <si>
    <t>After his teenage daughter goes missing, a widowed surgeon begins uncovering dark secrets of the people closest to him.</t>
  </si>
  <si>
    <t>Yellowstone</t>
  </si>
  <si>
    <t>A ranching family in Montana faces off against others encroaching on their land.</t>
  </si>
  <si>
    <t>Good Girls</t>
  </si>
  <si>
    <t>Three suburban mothers suddenly find themselves in desperate circumstances and decide to stop playing it safe and risk everything to take their power back.</t>
  </si>
  <si>
    <t>Rugrats</t>
  </si>
  <si>
    <t>The cartoon misadventures of four babies and their snotty older cousin as they face the things in life they don't understand.</t>
  </si>
  <si>
    <t>Law &amp; Order</t>
  </si>
  <si>
    <t>Follows a crime (usually a murder), usually adapted from current headlines, from two separate vantage points, the police investigation and the prosecution in court.</t>
  </si>
  <si>
    <t>Young Justice</t>
  </si>
  <si>
    <t>Teenage superheroes strive to prove themselves as members of the Justice League.</t>
  </si>
  <si>
    <t>The Golden Girls</t>
  </si>
  <si>
    <t>Four previously married women live together in Miami, sharing their various experiences together and enjoying themselves despite hard times.</t>
  </si>
  <si>
    <t>Rules of Engagement</t>
  </si>
  <si>
    <t>Two couples and their single friend, all at different stages in their relationships, deal with the complications of dating, commitment, and marriage.</t>
  </si>
  <si>
    <t>ALF</t>
  </si>
  <si>
    <t>A furry alien wiseguy comes to live with the Tanner family after crashing into their garage.</t>
  </si>
  <si>
    <t>The Protector</t>
  </si>
  <si>
    <t>Discovering his ties to a secret ancient order, a young man living in modern Istanbul embarks on a quest to save the city from an immortal enemy.</t>
  </si>
  <si>
    <t>Shooter</t>
  </si>
  <si>
    <t>A conspiracy thriller that follows the journey of Bob Lee Swagger, a highly-decorated veteran who is coaxed back into action to prevent a plot to kill the President.</t>
  </si>
  <si>
    <t>Bored to Death</t>
  </si>
  <si>
    <t>A well-meaning but struggling writer decides to lead a sort of double life by pretending to be a private detective using the methods he read about in old detective novels.</t>
  </si>
  <si>
    <t>The Goldbergs</t>
  </si>
  <si>
    <t>This ABC show takes place in Jenkintown, Pennsylvania in the 1980s and follows the lives of a family named The Goldbergs.</t>
  </si>
  <si>
    <t>The Cosby Show</t>
  </si>
  <si>
    <t>The goings-on in the life of a successful African-American family.</t>
  </si>
  <si>
    <t>The Family Man</t>
  </si>
  <si>
    <t>A working man from the National Investigation Agency tries to protect the nation from terrorism, but he also needs to keep his family safe from his secret job.</t>
  </si>
  <si>
    <t>Beverly Hills, 90210</t>
  </si>
  <si>
    <t>A group of friends living in Beverly Hills, California make their way through life from their school days into adulthood.</t>
  </si>
  <si>
    <t>A Discovery of Witches</t>
  </si>
  <si>
    <t>Diana Bishop, historian and witch, accesses Ashmole 782 and knows she must solve its mysteries. She is offered help by the enigmatic Matthew Clairmont, but he's a vampire and witches should never trust vampires.</t>
  </si>
  <si>
    <t>The Bugs Bunny Show</t>
  </si>
  <si>
    <t>TV series featuring the classic Looney Tunes animated shorts.</t>
  </si>
  <si>
    <t>Star Wars: Rebels</t>
  </si>
  <si>
    <t>A brave and clever ragtag starship crew stands up against the evil Empire as it tightens its grip on the galaxy and hunts down the last of the Jedi Knights.</t>
  </si>
  <si>
    <t>The Gifted</t>
  </si>
  <si>
    <t>In a world where mutated humans are treated with distrust and fear, an institute for mutants battles to achieve peaceful co-existence with humanity.</t>
  </si>
  <si>
    <t>Hunters</t>
  </si>
  <si>
    <t>In 1977, in New York City, a troubled young Jewish man bent on revenge is taken in by a secret group of Nazi hunters fighting a clandestine war against the cabal of high-ranking Nazi officials in hiding who work to create the Fourth Reich.</t>
  </si>
  <si>
    <t>The Rain</t>
  </si>
  <si>
    <t>After a brutal virus wipes out most of the population, two young siblings embark on a perilous search for safety.</t>
  </si>
  <si>
    <t>Parenthood</t>
  </si>
  <si>
    <t>The lives and tragedies of the Braverman family tree.</t>
  </si>
  <si>
    <t>Dark Angel</t>
  </si>
  <si>
    <t>A group of genetically-enhanced children escape from a lab project. Years later we meet Max, one of the escapees who now works for a messenger service in the post-apocalyptic Pacific Northwest.</t>
  </si>
  <si>
    <t>Teenage Mutant Ninja Turtles</t>
  </si>
  <si>
    <t>Hey Arnold!</t>
  </si>
  <si>
    <t>The everyday life of Arnold, a fourth-grader in a nameless city that resembles Brooklyn, New York, who lives in a multi-racial boarding house with his grandparents and a motley assortment of friends and neighbors.</t>
  </si>
  <si>
    <t>Ally McBeal</t>
  </si>
  <si>
    <t>Follows the personal and professional life of lawyer Ally.</t>
  </si>
  <si>
    <t>Suburgatory</t>
  </si>
  <si>
    <t>Tessa Altman is used to the big city but when her dad moves her away, she has to adapt to her new suburban life in Chatswin.</t>
  </si>
  <si>
    <t>Colony</t>
  </si>
  <si>
    <t>In the wake of a mysterious alien invasion, a family fights to stay together in a new world order.</t>
  </si>
  <si>
    <t>Sneaky Pete</t>
  </si>
  <si>
    <t>A con man on the run from a vicious gangster takes cover by assuming the identity of his prison cellmate, Pete, reuniting with his estranged family, that threatens to drag him into a world just as dangerous as the one he's escaping.</t>
  </si>
  <si>
    <t>Knight Rider</t>
  </si>
  <si>
    <t>Scooby Doo, Where Are You!</t>
  </si>
  <si>
    <t>A group of teenage friends and their Great Dane (Scooby-Doo) travel in a bright green van solving strange and hilarious mysteries, while returning from or going to a regular teenage function.</t>
  </si>
  <si>
    <t>An Idiot Abroad</t>
  </si>
  <si>
    <t>Brit Karl Pilkington has led a sheltered life. Not having done any traveling, he enjoys living within the comforts of what he knows, basically that being what is purely British. As such, ...                See full summaryÂ Â»</t>
  </si>
  <si>
    <t>Kingdom</t>
  </si>
  <si>
    <t>Regular Show</t>
  </si>
  <si>
    <t>The daily surreal adventures of a blue jay and raccoon duo that attempt to deal with their mundane jobs as groundskeepers at the local park.</t>
  </si>
  <si>
    <t>Anger Management</t>
  </si>
  <si>
    <t>Ex baseball player Charlie is an anger management therapist with small group sessions at home. He has an OCD teen daughter, an ex-wife and a sex buddy/therapist.</t>
  </si>
  <si>
    <t>Rizzoli &amp; Isles</t>
  </si>
  <si>
    <t>Detective Jane Rizzoli and Chief Medical Examiner Dr. Maura Isles team up to solve crimes in Boston.</t>
  </si>
  <si>
    <t>Gomorra: La serie</t>
  </si>
  <si>
    <t>Ciro disregards tradition in his attempt to become the next boss of his crime syndicate. The internal power struggle puts him and his entire family's life at risk.</t>
  </si>
  <si>
    <t>Wizards of Waverly Place</t>
  </si>
  <si>
    <t>The Russo family may be an ordinary family with an average restaurant, but behind close doors, all three children must compete to be the next family wizard.</t>
  </si>
  <si>
    <t>QI</t>
  </si>
  <si>
    <t>A comedy panel game in which being Quite Interesting is more important than being right. Sandi Toksvig is joined each week by four comedians to share anecdotes and trivia, and maybe answer some questions as well.</t>
  </si>
  <si>
    <t>Last Man Standing</t>
  </si>
  <si>
    <t>A married father of three tries to maintain his manliness in a world increasingly dominated by women.</t>
  </si>
  <si>
    <t>F Is for Family</t>
  </si>
  <si>
    <t>Follow the Murphy family back to the 1970s, when kids roamed wild, beer flowed freely and nothing came between a man and his TV.</t>
  </si>
  <si>
    <t>DuckTales</t>
  </si>
  <si>
    <t>Strike Back</t>
  </si>
  <si>
    <t>Follows the actions of Section 20, a secretive unit of British military intelligence. A team of special operations personnel conduct several high risk missions across the globe.</t>
  </si>
  <si>
    <t>Longmire</t>
  </si>
  <si>
    <t>Walt Longmire is the dedicated and unflappable sheriff of Absaroka County, Wyoming. Widowed only a year, he is a man in psychic repair but buries his pain behind his brave face, unassuming grin and dry wit.</t>
  </si>
  <si>
    <t>Lovecraft Country</t>
  </si>
  <si>
    <t>A young African-American travels across the U.S. in the 1950s in search of his missing father.</t>
  </si>
  <si>
    <t>KenpÃ» Denki Berserk</t>
  </si>
  <si>
    <t>Guts is a skilled swordsman who joins forces with a mercenary group named 'The Band of the Hawk', lead by the charismatic Griffith, and fights with them as they battle their way into the royal court.</t>
  </si>
  <si>
    <t>Life on Mars</t>
  </si>
  <si>
    <t>Lost Girl</t>
  </si>
  <si>
    <t>Bo is a supernatural being who challenges her clan's way of life.</t>
  </si>
  <si>
    <t>The Mindy Project</t>
  </si>
  <si>
    <t>A young Ob/Gyn doctor balances her personal and professional life, surrounded by quirky co-workers in a small office.</t>
  </si>
  <si>
    <t>Halt and Catch Fire</t>
  </si>
  <si>
    <t>Follows some players in the 80s technological revolution that lead to information society.</t>
  </si>
  <si>
    <t>Mom</t>
  </si>
  <si>
    <t>A newly sober single mom tries to pull her life together in Napa Valley while dealing with her wayward mother.</t>
  </si>
  <si>
    <t>Dharma &amp; Greg</t>
  </si>
  <si>
    <t>A free-spirited yoga instructor finds true love in a conservative lawyer and they get married on the first date. Though they are polar opposites, he fulfills her need of stability and she fulfills his need of optimism.</t>
  </si>
  <si>
    <t>Chicago P.D.</t>
  </si>
  <si>
    <t>Follows District 21 of the Chicago Police Department, which is made up of two distinctly different groups: the uniformed cops and the Intelligence Unit.</t>
  </si>
  <si>
    <t>Demon Slayer: Kimetsu No Yaiba</t>
  </si>
  <si>
    <t>A family is attacked by demons and only two members survive - Tanjiro and his sister Nezuko, who is turning into a demon slowly. Tanjiro sets out to become a demon slayer to avenge his family and cure his sister.</t>
  </si>
  <si>
    <t>Derek</t>
  </si>
  <si>
    <t>Derek is a loyal nursing home care assistant who sees only the good in his quirky co-workers as they struggle against prejudice and shrinking budgets to care for their elderly residents.</t>
  </si>
  <si>
    <t>Columbo</t>
  </si>
  <si>
    <t>Los Angeles homicide detective Lieutenant Columbo uses his humble ways and ingenuous demeanor to winkle out even the most well-concealed of crimes.</t>
  </si>
  <si>
    <t>Helix</t>
  </si>
  <si>
    <t>A team of scientists are thrust into a potentially life-or-death situation when they arrive in the Arctic to secretly investigate what could be an outbreak of a strange disease in a secluded international research facility.</t>
  </si>
  <si>
    <t>Dirilis: Ertugrul</t>
  </si>
  <si>
    <t>The heroic story of Ertugrul Ghazi, the father of Osman (Uthman) who founded the Ottoman Empire.</t>
  </si>
  <si>
    <t>Pinky and the Brain</t>
  </si>
  <si>
    <t>A genius mouse and his stupid sidekick try to conquer the world each night.</t>
  </si>
  <si>
    <t>Skam</t>
  </si>
  <si>
    <t>The story of young teenagers and pupils on Hartvig Nissens upper secondary school in Oslo, and their troubles, scandals and everyday life. Each season is told from a different person's point of view.</t>
  </si>
  <si>
    <t>Dracula</t>
  </si>
  <si>
    <t>Dracula travels to London, with dark plans for revenge against those who ruined his life centuries earlier. However, his plan is complicated when he falls in love with a woman who seems to be a reincarnation of his dead wife.</t>
  </si>
  <si>
    <t>Babylon 5</t>
  </si>
  <si>
    <t>In the mid 23rd century, the Earth Alliance space station Babylon 5, located in neutral territory, is a major focal point for political intrigue, racial tensions and various wars over the course of five years.</t>
  </si>
  <si>
    <t>Kyle XY</t>
  </si>
  <si>
    <t>A family takes in a formerly institutionalized teen savant who is missing standard human behaviors such as anger, joy, and love.</t>
  </si>
  <si>
    <t>Kota Factory</t>
  </si>
  <si>
    <t>Dedicated to Shrimati SL Loney ji, Shri Irodov ji and Maanniya HC Verma ji, 'Kota Factory' is TVF's latest original. India's first 'Black and White' show highlights the problems present day IIT-JEE aspirants face in their day-to-day lives.</t>
  </si>
  <si>
    <t>Damages</t>
  </si>
  <si>
    <t>A law school graduate becomes the protÃ©gÃ©e of a successful high-stakes litigator.</t>
  </si>
  <si>
    <t>Snowpiercer</t>
  </si>
  <si>
    <t>Seven years after the world has become a frozen wasteland, the remnants of humanity inhabit a perpetually-moving train that circles the globe, where class warfare, social injustice and the politics of survival play out.</t>
  </si>
  <si>
    <t>Party Down</t>
  </si>
  <si>
    <t>A group of actors move to Los Angeles to make it big, but end up working as caterers.</t>
  </si>
  <si>
    <t>Beavis and Butt-Head</t>
  </si>
  <si>
    <t>Animated MTV series about two teenage heavy-metal music fans who occasionally do idiotic things because they're bored. For them, everything is "cool" or "sucks."</t>
  </si>
  <si>
    <t>Alphas</t>
  </si>
  <si>
    <t>Alphas is a science fiction drama focusing on a team that investigates people with supernatural abilities.</t>
  </si>
  <si>
    <t>Hercules: The Legendary Journeys</t>
  </si>
  <si>
    <t>Hercules, aided by his best friend Iolaus, goes on many adventures helping people and slaying mythical monsters using his half-god strength.</t>
  </si>
  <si>
    <t>Behzat Ã‡.: Bir Ankara Polisiyesi</t>
  </si>
  <si>
    <t>Centered around a personally troubled, officially discredited police chief and his inharmonious police team in Ankara Police Force. Even though the show usually focuses on murders and other...                See full summaryÂ Â»</t>
  </si>
  <si>
    <t>Ezel</t>
  </si>
  <si>
    <t>Betrayed by his trusted friends and the woman he loved, Ã–mer UÃ§ar returns as Ezel to exact his vengeance.</t>
  </si>
  <si>
    <t>Roswell</t>
  </si>
  <si>
    <t>The lives of three young alien/human hybrids with extraordinary gifts in Roswell.</t>
  </si>
  <si>
    <t>American Vandal</t>
  </si>
  <si>
    <t>A true-crime satire that explores the aftermath of a costly high school prank that left twenty-seven faculty cars vandalized with phallic images.</t>
  </si>
  <si>
    <t>Spider-Man</t>
  </si>
  <si>
    <t>A young man with spider-like abilities fights crime as a superhero in New York City while trying to have a normal personal life.</t>
  </si>
  <si>
    <t>Broad City</t>
  </si>
  <si>
    <t>Broad City follows two women throughout their daily lives in New York City, making the smallest and mundane events hysterical and disturbing to watch all at the same time.</t>
  </si>
  <si>
    <t>Covert Affairs</t>
  </si>
  <si>
    <t>Fresh out of the farm, Annie Walker must adapt to the challenging life of a CIA operative under the guidance of her handler, Auggie. But soon she realizes her recruit might have to do with her last boyfriend rather than her talent.</t>
  </si>
  <si>
    <t>The Boondocks</t>
  </si>
  <si>
    <t>Adventures of two boys, Riley and Huey Freeman, who undergo a culture clash when they move from Chicago to the suburbs to live with their grandfather.</t>
  </si>
  <si>
    <t>Keeping Up with the Kardashians</t>
  </si>
  <si>
    <t>2.8</t>
  </si>
  <si>
    <t>A peek inside the exploits and privileged private lives of the blended Kardashian-Jenner family, including sisters Kim, Kourtney, KhloÃ©, Kendall and Kylie.</t>
  </si>
  <si>
    <t>Lilyhammer</t>
  </si>
  <si>
    <t>A New York mobster goes into hiding in rural Lillehammer in Norway after testifying against his former associates.</t>
  </si>
  <si>
    <t>Panchayat</t>
  </si>
  <si>
    <t>A comedy-drama, which captures the journey of an engineering graduate Abhishek, who for lack of a better job option joins as secretary of a Panchayat office in a remote village of Uttar Pradesh.</t>
  </si>
  <si>
    <t>Spin City</t>
  </si>
  <si>
    <t>Mike Flaherty, the Deputy Mayor of New York City, and his team of half-wits must constantly save the Mayor from embarrassment and the media. Mike is later succeeded by Charlie Crawford.</t>
  </si>
  <si>
    <t>Teen Titans</t>
  </si>
  <si>
    <t>A team of five teenaged superheroes save the world from many villains around their city while experiencing things normal teens face today.</t>
  </si>
  <si>
    <t>Asur: Welcome to Your Dark Side</t>
  </si>
  <si>
    <t>A unique crime thriller that pits two opposing worlds against each other. The less explored, intricate world of forensic science and the deep mysticism of ancient Indian Mythology.</t>
  </si>
  <si>
    <t>Quantum Leap</t>
  </si>
  <si>
    <t>During a government experiment into time travel, a scientist finds himself trapped in the past, "leaping" into the bodies of different people on a regular basis and sorting out their problems whilst trying to get back home to his own time.</t>
  </si>
  <si>
    <t>Pod prikritie</t>
  </si>
  <si>
    <t>Trained young policeman goes undercover in the gang of the most dangerous mafia boss in Bulgaria.</t>
  </si>
  <si>
    <t>Hanna</t>
  </si>
  <si>
    <t>In equal parts high-concept thriller and coming-of-age drama, HANNA follows the journey of an extraordinary young girl raised in the forest, as she evades the relentless pursuit of an off-book CIA agent and tries to unearth the truth behind who she is.</t>
  </si>
  <si>
    <t>Poldark</t>
  </si>
  <si>
    <t>Ross Poldark returns home after American Revolutionary War and rebuilds his life with a new business venture, making new enemies and finding a new love where he least expects it.</t>
  </si>
  <si>
    <t>Las Vegas</t>
  </si>
  <si>
    <t>Welcome to the Montecito Resort and Casino in Las Vegas, where you can do anything you want, but Ed Deline and his crack surveillance team will be watching. Just remember: what happens in Vegas stays in Vegas.</t>
  </si>
  <si>
    <t>Steven Universe</t>
  </si>
  <si>
    <t>A team of intergalactic warriors fights to protect the universe, but the combination of three highly trained beings and one quirky young boy leaves the team struggling to overcome the dangerous scenarios that are put in front of them.</t>
  </si>
  <si>
    <t>The Carrie Diaries</t>
  </si>
  <si>
    <t>Carrie Bradshaw is in her junior year of high school in the early 1980s. She asks her first questions about love, sex, friendship and family while navigating the worlds of high school and Manhattan.</t>
  </si>
  <si>
    <t>Medium</t>
  </si>
  <si>
    <t>Suburban mom Allison DuBois attempts to balance family life with solving mysteries using her special gift. The dead send her visions of their deaths or other crimes while she sleeps.</t>
  </si>
  <si>
    <t>Superstore</t>
  </si>
  <si>
    <t>A look at the lives of employees at a big box store.</t>
  </si>
  <si>
    <t>The Exorcist</t>
  </si>
  <si>
    <t>Follows three priests dealing with cases of a demonic presence targeting a family and a foster home.</t>
  </si>
  <si>
    <t>The Event</t>
  </si>
  <si>
    <t>When a man goes looking for his missing girlfriend, he stumbles upon a government conspiracy that is bigger than the president himself.</t>
  </si>
  <si>
    <t>Harper's Island</t>
  </si>
  <si>
    <t>Harper's Island was once the scene of a gruesome series of murders. Now, seven years later, family and friends gather on the island for a wedding, but one by one they begin to die.</t>
  </si>
  <si>
    <t>My Wife and Kids</t>
  </si>
  <si>
    <t>Michael Kyle longs for a traditional life, but his day-trader wife Janet, gangsta rap-worshipping son Michael Jr., and brooding daughters Claire and Kady make his dream just that ... a dream.</t>
  </si>
  <si>
    <t>Living with Yourself</t>
  </si>
  <si>
    <t>An existential comedy about a man struggling in life who undergoes a new treatment to become a better person, only to find that he's been replaced by a new and improved version of himself.</t>
  </si>
  <si>
    <t>Baywatch</t>
  </si>
  <si>
    <t>5.3</t>
  </si>
  <si>
    <t>At a Los Angeles beach, a team of lifeguards led by Lieutenant Mitch Buchannon save lives, deal with personal dramas, fight crime and participate in over the top adventures on a daily basis.</t>
  </si>
  <si>
    <t>The Deuce</t>
  </si>
  <si>
    <t>A look at life in New York City during the 1970s and '80s when porn and prostitution were rampant in Manhattan.</t>
  </si>
  <si>
    <t>Rescue Me</t>
  </si>
  <si>
    <t>Tommy Gavin deals with the fears of his job as a firefighter and seeing his ex-wife dating other men.</t>
  </si>
  <si>
    <t>Fuller House</t>
  </si>
  <si>
    <t>In a continuation of Full House (1987), D.J. Fuller is a mother of three young boys and is a recent widow. D.J.'s sister Stephanie, her best friend Kimmy and Kimmy's teenage daughter all move in to help raise her sons. The house is now a lot fuller.</t>
  </si>
  <si>
    <t>Family Matters</t>
  </si>
  <si>
    <t>The Winslow family deal with various misadventures, many of them caused by their pesky next-door neighbor, ultra-nerd Steve Urkel.</t>
  </si>
  <si>
    <t>Nurse Jackie</t>
  </si>
  <si>
    <t>A drug-addicted nurse struggles to find a balance between the demands of her frenetic job at a New York City hospital and an array of personal dramas.</t>
  </si>
  <si>
    <t>The Fosters</t>
  </si>
  <si>
    <t>Teenager Callie Jacob is placed in a foster home with a lesbian couple and their blend of biological, adoptive, and foster children.</t>
  </si>
  <si>
    <t>Better Off Ted</t>
  </si>
  <si>
    <t>In an amoral science-based company, a manager tries to keep control of his scientists while being pressured by his shrewd boss.</t>
  </si>
  <si>
    <t>Another Life</t>
  </si>
  <si>
    <t>Astronaut Niko Breckenridge and her young crew face unimaginable danger as they go on a high-risk mission to explore the genesis of an alien artifact.</t>
  </si>
  <si>
    <t>Rectify</t>
  </si>
  <si>
    <t>Daniel Holden must put his life back together after serving 19 years on Georgia's Death Row before DNA evidence calls his conviction into question.</t>
  </si>
  <si>
    <t>Southland</t>
  </si>
  <si>
    <t>The lives of Police Officers working for the Los Angeles Police Department.</t>
  </si>
  <si>
    <t>Never Have I Ever</t>
  </si>
  <si>
    <t>The complicated life of a modern-day first generation Indian American teenage girl, inspired by Mindy Kaling's own childhood.</t>
  </si>
  <si>
    <t>Quentin, Tiff, Vicki and others look at all things car-related.</t>
  </si>
  <si>
    <t>Batman Beyond</t>
  </si>
  <si>
    <t>Fuelled by remorse and vengeance, a high schooler named Terry McGinnis revives the role of Batman. Under supervision of an elderly Bruce Wayne, he fights crime in a harsh, futuristic Gotham.</t>
  </si>
  <si>
    <t>Cold Case</t>
  </si>
  <si>
    <t>The Philadelphia homicide squad's lone female detective finds her calling when she's assigned "cold cases", older crimes that have never been solved.</t>
  </si>
  <si>
    <t>The Kominsky Method</t>
  </si>
  <si>
    <t>An aging actor, who long ago enjoyed a brush with fame, makes his living as an acting coach.</t>
  </si>
  <si>
    <t>Forbrydelsen</t>
  </si>
  <si>
    <t>Police detective Sarah Lund investigates difficult cases with personal and political consequences.</t>
  </si>
  <si>
    <t>Being Human</t>
  </si>
  <si>
    <t>Marcella</t>
  </si>
  <si>
    <t>Marcella Backland left the Metropolitan Police for the sake of her family, only to have her husband leave her. She returns to her job on the murder squad, investigating a case that seems disturbingly familiar to her.</t>
  </si>
  <si>
    <t>Witches of East End</t>
  </si>
  <si>
    <t>Two sister, bartender and librarian, discover as adults that they're witches with magical powers. They, their mom and her sister, all witches, are up against a mortal enemy.</t>
  </si>
  <si>
    <t>The L Word</t>
  </si>
  <si>
    <t>Follows the lives and loves of a small, close-knit group of gay women living in Los Angeles as well as the friends and family members that either support or loathe them.</t>
  </si>
  <si>
    <t>7th Heaven</t>
  </si>
  <si>
    <t>5.2</t>
  </si>
  <si>
    <t>Eric Camden, a minister, and his wife Annie deal with the drama of having seven children, ranging from toddlers to adults with families of their own.</t>
  </si>
  <si>
    <t>Midsomer Murders</t>
  </si>
  <si>
    <t>A veteran Detective Chief Inspector and his young Sergeant investigate murders around the regional community of Midsomer County.</t>
  </si>
  <si>
    <t>Animal Kingdom</t>
  </si>
  <si>
    <t>Centers on a Southern California family, whose excessive lifestyle is fueled by their criminal activities.</t>
  </si>
  <si>
    <t>A werewolf, a vampire and a ghost try to live together and get along.</t>
  </si>
  <si>
    <t>8 Simple Rules... for Dating My Teenage Daughter</t>
  </si>
  <si>
    <t>The Hennessy clan -- mother Cate, daughters Bridget and Kerry, and son Rory -- look to one another for guidance and support after the death of Paul, the family patriarch. Cate's parents lend a hand.</t>
  </si>
  <si>
    <t>Caprica</t>
  </si>
  <si>
    <t>Two families, the Graystones and the Adamas, live together on a peaceful planet known as Caprica, where a startling breakthrough in artificial intelligence brings about unforeseen consequences.</t>
  </si>
  <si>
    <t>House of Lies</t>
  </si>
  <si>
    <t>Charming, fast-talking Marty Kaan and his crack team of management consultants use every dirty trick in the book to woo powerful CEOs and close huge deals in this scathing, irreverent satire of corporate America today.</t>
  </si>
  <si>
    <t>Kim Possible</t>
  </si>
  <si>
    <t>A high school cheerleader and her accident-prone best friend balance their duties as global crime-fighters with the typical challenges of adolescence.</t>
  </si>
  <si>
    <t>Dragon Ball GT: Doragon bÃ´ru jÃ®tÃ®</t>
  </si>
  <si>
    <t>After Goku is made a kid again by the Black Star Dragon Balls, he goes on a journey to get back to his old self.</t>
  </si>
  <si>
    <t>'Allo 'Allo!</t>
  </si>
  <si>
    <t>In France during World War II, Rene Artois runs a small cafÃ© where Resistance fighters, Gestapo men, German Army officers and escaped Allied POWs interact daily, ignorant of one another's true identity or presence, exasperating Rene.</t>
  </si>
  <si>
    <t>Dragon Ball Super: Doragon bÃ´ru cho</t>
  </si>
  <si>
    <t>Six months after the defeat of Majin Buu, The mighty Saiyan Son Goku continues his quest on becoming stronger.</t>
  </si>
  <si>
    <t>The Venture Bros.</t>
  </si>
  <si>
    <t>The bizarre escapades of pseudo-heroic scientist Dr. Rusty Venture, his competent, high-strung bodyguard, and his two overenthusiastic sons.</t>
  </si>
  <si>
    <t>Moonlight</t>
  </si>
  <si>
    <t>A vampire lands work as a private investigator and falls for a mortal woman.</t>
  </si>
  <si>
    <t>You're the Worst</t>
  </si>
  <si>
    <t>Centers on two toxic, self-destructive people who fall in love and attempt a relationship.</t>
  </si>
  <si>
    <t>Greek</t>
  </si>
  <si>
    <t>Freshman Rusty Cartwright arrives at college and decides he no longer wants to be the boring geek from high school. He decides to pledge a fraternity. He is offered 2 bids</t>
  </si>
  <si>
    <t>Cursed</t>
  </si>
  <si>
    <t>5.8</t>
  </si>
  <si>
    <t>A teenage sorceress named Nimue encounters a young Arthur on her quest to find a powerful and ancient sword.</t>
  </si>
  <si>
    <t>Miami Vice</t>
  </si>
  <si>
    <t>Resplendent with authentic 1980's music, fashion and vibe, "Miami Vice" follows two -undercover detectives and their extended team through the mean streets of Miami, Florida (USA).</t>
  </si>
  <si>
    <t>Extant</t>
  </si>
  <si>
    <t>An astronaut struggles to learn how she became pregnant while on a thirteen-month-long solo space mission.</t>
  </si>
  <si>
    <t>Studio 60 on the Sunset Strip</t>
  </si>
  <si>
    <t>A behind-the-scenes look at a fictional sketch-comedy television show.</t>
  </si>
  <si>
    <t>Daria</t>
  </si>
  <si>
    <t>A smart and cynical girl goes through teenage life as a proud outsider in a world of mainly idiotic adolescents and condescending adults.</t>
  </si>
  <si>
    <t>Reaper</t>
  </si>
  <si>
    <t>On his 21st birthday, Sam discovers his parents sold his soul to the devil before birth and he must now be a bounty hunter for the devil until he dies.</t>
  </si>
  <si>
    <t>Nashville</t>
  </si>
  <si>
    <t>Follows the lives and tragedies of rising and fading country music stars in Nashville, Tennessee.</t>
  </si>
  <si>
    <t>Inside Look: The People v. O.J. Simpson - American Crime Story</t>
  </si>
  <si>
    <t>Inside the series of the same name.</t>
  </si>
  <si>
    <t>Mike &amp; Molly</t>
  </si>
  <si>
    <t>A couple meets at an Overeaters' Anonymous meeting.</t>
  </si>
  <si>
    <t>Nanatsu no taizai</t>
  </si>
  <si>
    <t>The legend of the confrontation between the Seven Deadly Sins and the Holy Knights.</t>
  </si>
  <si>
    <t>Camelot</t>
  </si>
  <si>
    <t>When King Uther dies and Britain faces chaos, Merlin presents an unknown named Arthur as the new king by birthright, as the late king's son, against the ambitious desires of his half-sister, Morgan.</t>
  </si>
  <si>
    <t>Mystery Science Theater 3000</t>
  </si>
  <si>
    <t>In the not-too-distant future Joel Robinson is held captive by Dr. Forrester and TV's Frank, forced to watch B-Grade movies on the Satellite of Love with the help of his robot friends: Cambot, Gypsy, Tom Servo and Crow T. Robot.</t>
  </si>
  <si>
    <t>Star Wars: Clone Wars</t>
  </si>
  <si>
    <t>The events and battles of the Galactic Republic's last major war are recounted.</t>
  </si>
  <si>
    <t>Switched at Birth</t>
  </si>
  <si>
    <t>Two teenage girls' lives are turned upside down when they find out they were switched at birth.</t>
  </si>
  <si>
    <t>Aqua Teen Hunger Force</t>
  </si>
  <si>
    <t>The misadventures of a milkshake, an order of fries, a meatball, and their retired next door neighbor in the suburbs of New Jersey.</t>
  </si>
  <si>
    <t>Law &amp; Order: Criminal Intent</t>
  </si>
  <si>
    <t>This series focuses on the NYPD's Major Case Squad, a force of detectives who investigate high-profile cases, whilst also showing parts of the crime from the criminal's point of view to the audience.</t>
  </si>
  <si>
    <t>Jersey Shore</t>
  </si>
  <si>
    <t>3.6</t>
  </si>
  <si>
    <t>A reality-based look at the vapid lives of several New Jersey 20-somethings and their respective friends and/or hook-ups.</t>
  </si>
  <si>
    <t>Mozart in the Jungle</t>
  </si>
  <si>
    <t>Love, money, ambition and music intertwine in Mozart in the Jungle, a half hour comedic drama that looks at finding yourself and finding love while conquering New York City. A brash new maestro Rodrigo stirs up the New York Symphony as young oboist Hailey hopes for her big chance.</t>
  </si>
  <si>
    <t>The Closer</t>
  </si>
  <si>
    <t>Deputy Police Chief Brenda Johnson runs the Priority Homicide Division of the LAPD with an unorthodox style. Her innate ability to read people and obtain confessions helps her and her team solve the city's toughest, most sensitive cases.</t>
  </si>
  <si>
    <t>Recess</t>
  </si>
  <si>
    <t>Comic tales of a group of good friends, four boys and two girls, during breaks in primary school, as they grow up, relate to each other, and have brushes with authority.</t>
  </si>
  <si>
    <t>Dominion</t>
  </si>
  <si>
    <t>Follows the perilous journey of a rebellious young soldier who discovers he's the unlikely savior of humanity.</t>
  </si>
  <si>
    <t>Insatiable</t>
  </si>
  <si>
    <t>A disgraced, dissatisfied civil lawyer-turned-beauty pageant coach takes on a vengeful, bullied teenager as his client and has no idea what he's about to unleash upon the world.</t>
  </si>
  <si>
    <t>Victoria</t>
  </si>
  <si>
    <t>The early life of Queen Victoria, from her ascension to the throne at the tender age of eighteen to her courtship and marriage to Prince Albert.</t>
  </si>
  <si>
    <t>Private Practice</t>
  </si>
  <si>
    <t>A spin-off of the medical drama "Grey's Anatomy" centering on the life of neonatal surgeon Addison Montgomery.</t>
  </si>
  <si>
    <t>Conan</t>
  </si>
  <si>
    <t>Conan O'Brien and his co-host Andy Richter discuss current news topics and interview celebrities and personalities.</t>
  </si>
  <si>
    <t>The Muppet Show</t>
  </si>
  <si>
    <t>Kermit the Frog and his fellow Muppets put on a vaudeville show at their theatre, bringing in a famous celebrity to help out for each episode.</t>
  </si>
  <si>
    <t>Magnum, P.I.</t>
  </si>
  <si>
    <t>The adventures of a Hawaii based private investigator.</t>
  </si>
  <si>
    <t>Fresh Off the Boat</t>
  </si>
  <si>
    <t>A Taiwanese family makes their way in America during the 1990s.</t>
  </si>
  <si>
    <t>Dear White People</t>
  </si>
  <si>
    <t>6.2</t>
  </si>
  <si>
    <t>At a predominantly white Ivy League college, a group of black students navigate various forms of racial and other types of discrimination.</t>
  </si>
  <si>
    <t>Wet Hot American Summer: First Day of Camp</t>
  </si>
  <si>
    <t>Follows the counselors and campers on their first day at Camp Firewood in the summer of 1981.</t>
  </si>
  <si>
    <t>Aashram</t>
  </si>
  <si>
    <t>A duplicitous, aashram based, Indian Godman's good deeds serve activities criminal and unholy, such as rapes, murders, drugs, vote bank politics and forced male emasculation. The law and a few crusaders investigate to bring him to account.</t>
  </si>
  <si>
    <t>Inhumans</t>
  </si>
  <si>
    <t>An isolated community of superhumans fight to protect themselves.</t>
  </si>
  <si>
    <t>Manifest</t>
  </si>
  <si>
    <t>After being presumed dead, passengers onboard Flight 828 return and discover the world has aged five years. As they reintegrate into society, they begin to experience guiding voices and visions, and soon a deeper mystery unfolds.</t>
  </si>
  <si>
    <t>The Mist</t>
  </si>
  <si>
    <t>5.4</t>
  </si>
  <si>
    <t>After an eerie mist rolls into a small town, the residents must battle the mysterious mist and its threats, fighting to maintain their morality and sanity.</t>
  </si>
  <si>
    <t>Runaways</t>
  </si>
  <si>
    <t>After discovering their parents are super-villains in disguise, a group of teenagers band together to run away from their homes in order to atone for their parents' actions and to discover the secrets of their origins.</t>
  </si>
  <si>
    <t>Salem</t>
  </si>
  <si>
    <t>Supernatural horror loosely based on Salem's 17th century witch trials.</t>
  </si>
  <si>
    <t>College Romance</t>
  </si>
  <si>
    <t>Three best friends look for love, laughs and some lifelong memories while attending college together.</t>
  </si>
  <si>
    <t>I Love Lucy</t>
  </si>
  <si>
    <t>The wife of a band leader constantly tries to become a star - in spite of her having no talent, and gets herself (along with her best friend) into the funniest predicaments.</t>
  </si>
  <si>
    <t>Tyrant</t>
  </si>
  <si>
    <t>An unassuming American family is drawn into the workings of a turbulent Middle Eastern nation.</t>
  </si>
  <si>
    <t>Counterpart</t>
  </si>
  <si>
    <t>A hapless UN employee discovers that the agency he works for is hiding a gateway to a parallel dimension that's in a cold war with our own, and where his other self is a top spy. The war slowly heats up thanks to spies from both sides.</t>
  </si>
  <si>
    <t>Little Britain</t>
  </si>
  <si>
    <t>Matt Lucas and David Walliams, the creators of this character-comedy sketch show, delight in all that is mad, bad, quirky and generally bonkers about the people and places of Britain.</t>
  </si>
  <si>
    <t>Survivor</t>
  </si>
  <si>
    <t>A reality show where a group of contestants are stranded in a remote location with little more than the clothes on their back. The lone survivor of this contest takes home a million dollars.</t>
  </si>
  <si>
    <t>The Amazing World of Gumball</t>
  </si>
  <si>
    <t>The life of a twelve-year-old boy who happens to be a blue cat as he lives with his family and other strange creatures.</t>
  </si>
  <si>
    <t>Permanent Roommates</t>
  </si>
  <si>
    <t>A couple, who were in a long distance relationship for 3 years, face the prospect of getting married.</t>
  </si>
  <si>
    <t>Devious Maids</t>
  </si>
  <si>
    <t>Four Latina maids with ambition and dreams of their own work for the rich and famous in Beverly Hills.</t>
  </si>
  <si>
    <t>A post-apocalyptic thriller set in near-future Brazil, where a select few are allowed to join a privileged society after undergoing an intense and competitive process.</t>
  </si>
  <si>
    <t>The Missing</t>
  </si>
  <si>
    <t>When Tony and Emily Hughes travel to France with their 5-year-old son Oliver, their family holiday turns into a nightmare when Oliver disappears from a large celebrating crowd in Northern France.</t>
  </si>
  <si>
    <t>United States of Tara</t>
  </si>
  <si>
    <t>A woman struggles to find a balance between her dissociative identity disorder and raising a dysfunctional family.</t>
  </si>
  <si>
    <t>Zoo</t>
  </si>
  <si>
    <t>A young scientist searches to find out what's causing a rash of violent animal attacks.</t>
  </si>
  <si>
    <t>Man vs. Wild</t>
  </si>
  <si>
    <t>Bear Grylls travels the world in search of challenges to his survival skills.</t>
  </si>
  <si>
    <t>Yakusoku no Neverland</t>
  </si>
  <si>
    <t>When three gifted kids at an isolated idyllic orphanage discover the secret and sinister purpose they were raised for, they look for a way to escape from their evil caretaker and lead the other children in a risky escape plan.</t>
  </si>
  <si>
    <t>Vinyl</t>
  </si>
  <si>
    <t>A New York music executive in the 1970s hustles to make a career out of the city's diverse music scene.</t>
  </si>
  <si>
    <t>Tales from the Crypt</t>
  </si>
  <si>
    <t>Tales of horror based on the gruesome E.C. comic books of the 1950s presented by the legendary Crypt Keeper, a sinister ghoul obsessed with gallows humor and horrific puns.</t>
  </si>
  <si>
    <t>Jackass</t>
  </si>
  <si>
    <t>The cast performs various crazy stunts for our amusement.</t>
  </si>
  <si>
    <t>Black Lightning</t>
  </si>
  <si>
    <t>A crusading school principal gets back into action as the original African-American electrical superhero.</t>
  </si>
  <si>
    <t>Brothers &amp; Sisters</t>
  </si>
  <si>
    <t>The story of the drama surrounding a family's adult siblings.</t>
  </si>
  <si>
    <t>Explores the high-pressure experiences of the first responders who are thrust into the most frightening, shocking and heart-stopping situations.</t>
  </si>
  <si>
    <t>Animaniacs</t>
  </si>
  <si>
    <t>The zany adventures of a trio of 1930s animated characters in the modern world.</t>
  </si>
  <si>
    <t>Hustle</t>
  </si>
  <si>
    <t>A motley group of London con artists pulls off a series of daring and intricate stings.</t>
  </si>
  <si>
    <t>Future Man</t>
  </si>
  <si>
    <t>Josh Futturman, a janitor by day and a gamer by night, is recruited by mysterious visitors to travel through time to prevent the extinction of humanity.</t>
  </si>
  <si>
    <t>Fate: The Winx Saga</t>
  </si>
  <si>
    <t>A live-action adaptation of Nickelodeon's Winx Club (2004). It follows Bloom as she adjusts to life in the Otherworld, where she must learn to control her dangerous magical powers.</t>
  </si>
  <si>
    <t>The Dark Crystal: Age of Resistance</t>
  </si>
  <si>
    <t>Return to the world of Thra, where three Gelfling discover the horrifying secret behind the Skeksis' power, and set out to ignite the fires of rebellion and save their world.</t>
  </si>
  <si>
    <t>Lois &amp; Clark: The New Adventures of Superman</t>
  </si>
  <si>
    <t>In addition to fighting evil, Superman has a burning romance with Lois Lane in both of his identities.</t>
  </si>
  <si>
    <t>Vice Principals</t>
  </si>
  <si>
    <t>An over protective father is obsessed with becoming a principal and competes against the popular vice principal. However something happens that makes them work together to save the day.</t>
  </si>
  <si>
    <t>Warrior Nun</t>
  </si>
  <si>
    <t>After waking up in a morgue, an orphaned teen discovers she now possesses superpowers as the chosen Halo Bearer for a secret sect of demon-hunting nuns.</t>
  </si>
  <si>
    <t>Transparent</t>
  </si>
  <si>
    <t>An L.A. family with serious boundary issues have their past and future unravel when a dramatic admission causes everyone's secrets to spill out.</t>
  </si>
  <si>
    <t>Mad About You</t>
  </si>
  <si>
    <t>Mad About You centers on the trials and tribulations of a married couple living in New York.</t>
  </si>
  <si>
    <t>Homecoming</t>
  </si>
  <si>
    <t>An anthology series centered around the mysterious Geist Group, an unconventional wellness company and their equally unorthodox program, the Homecoming Initiative.</t>
  </si>
  <si>
    <t>Derry Girls</t>
  </si>
  <si>
    <t>The personal exploits of a 16-year-old girl and her family and friends during the Troubles in the early 1990s.</t>
  </si>
  <si>
    <t>The Get Down</t>
  </si>
  <si>
    <t>A ragtag group of teenagers run wild in the streets of the Bronx in the late 1970s.</t>
  </si>
  <si>
    <t>Last Resort</t>
  </si>
  <si>
    <t>A US sub picks up Navy SEALs and receives an order for a nuke launch. Due to the circumstances of the order, the Captain refuses to fire. After escaping an attack from another US sub, the crew and SEALs take refuge on a small island.</t>
  </si>
  <si>
    <t>Into the Night</t>
  </si>
  <si>
    <t>When radiation from the sun causes a global disaster on Earth, survivors on an overnight flight from Brussels race from city to city trying to stay ahead of the sun's rays by remaining in the cover of night.</t>
  </si>
  <si>
    <t>Modern Love</t>
  </si>
  <si>
    <t>TV series based on the New York Times' column that explores relationships, love and the human connection.</t>
  </si>
  <si>
    <t>The Order</t>
  </si>
  <si>
    <t>Out to avenge his mother's death, a college student pledges to a secret order and lands in a war between werewolves and practitioners of dark magic.</t>
  </si>
  <si>
    <t>American Idol: The Search for a Superstar</t>
  </si>
  <si>
    <t>4.1</t>
  </si>
  <si>
    <t>Twelve American finalists (six men and six women) compete in a singing contest.</t>
  </si>
  <si>
    <t>Hung</t>
  </si>
  <si>
    <t>A former high school sports legend turned middle-aged high school basketball coach finds a way to benefit from his biggest asset.</t>
  </si>
  <si>
    <t>The Ren &amp; Stimpy Show</t>
  </si>
  <si>
    <t>Ren, a psychotic Chihuahua, and Stimpson J. Cat, a dimwitted Manx cat who goes by the nickname Stimpy, have a host of unusual adventures.</t>
  </si>
  <si>
    <t>CatDog</t>
  </si>
  <si>
    <t>The comic misadventures of a tidy, refined Cat and a goofy, uncouth Dog joined at the abdomen.</t>
  </si>
  <si>
    <t>The Grim Adventures of Billy &amp; Mandy</t>
  </si>
  <si>
    <t>The ill-tempered Grim Reaper gets into a wager that forces him to become the life-long companions of two scheming youngsters after he loses.</t>
  </si>
  <si>
    <t>Monster</t>
  </si>
  <si>
    <t>A brilliant neurosurgeon living in Germany finds his life in utter turmoil after getting involved with a psychopath that was once a former patient.</t>
  </si>
  <si>
    <t>The Thick of It</t>
  </si>
  <si>
    <t>Set in the corridors of power and spin, the Minister for Social Affairs is continually harassed by Number 10's policy enforcer and dependent on his not-so-reliable team of civil servants.</t>
  </si>
  <si>
    <t>The Musketeers</t>
  </si>
  <si>
    <t>Set on the streets of 17th-century Paris, "The Musketeers" gives a contemporary take on the classic story about a group of highly trained soldiers and bodyguards assigned to protect King and country.</t>
  </si>
  <si>
    <t>Fairy Tail: FearÃ® teiru</t>
  </si>
  <si>
    <t>Lucy, an aspiring Celestial Wizard, becomes a friend and ally to powerful wizards Natsu, Gray, and Erza, who are part of the (in)famous wizard guild, Fairy Tail.</t>
  </si>
  <si>
    <t>How to Sell Drugs Online (Fast)</t>
  </si>
  <si>
    <t>To win back the love of his life, a high school student and his best friend launch Europe's largest online drug business from their teenage bedroom.</t>
  </si>
  <si>
    <t>Away</t>
  </si>
  <si>
    <t>An American astronaut struggles with leaving her husband and daughter behind to embark on a dangerous mission with an international space crew.</t>
  </si>
  <si>
    <t>The Mighty Boosh</t>
  </si>
  <si>
    <t>Surreal British comedy in which Vince Noir and Howard Moon have adventures filled with oddball characters while working as Zoo Keepers, before pursuing a musical career and running a second-hand shop.</t>
  </si>
  <si>
    <t>Digimon: Digital Monsters</t>
  </si>
  <si>
    <t>A group of young teens is unexpectedly sent to the mysterious Digital World and paired up with their own powerful, morphing monster called the Digimon. Together the entire group set out on an adventure to fight evil and save the world.</t>
  </si>
  <si>
    <t>Transformers</t>
  </si>
  <si>
    <t>Two opposing factions of transforming alien robots engage in a battle that has the fate of Earth in the balance.</t>
  </si>
  <si>
    <t>Awake</t>
  </si>
  <si>
    <t>After a car accident takes the life of a family member, a police detective lives two alternating parallel lives, one with his wife and one with his son. Is one of his "realities" merely a dream?</t>
  </si>
  <si>
    <t>The Good Fight</t>
  </si>
  <si>
    <t>When Diane Lockhart's life savings are lost, she must start from scratch at a new firm.</t>
  </si>
  <si>
    <t>Call the Midwife</t>
  </si>
  <si>
    <t>Chronicles the lives of a group of midwives living in East London in the late-1950s to mid-1960s.</t>
  </si>
  <si>
    <t>Killjoys</t>
  </si>
  <si>
    <t>In the Quad, a planetary system on the brink of a bloody interplanetary class war, a fun loving trio of bounty hunters attempt to remain impartial as they chase deadly warrants.</t>
  </si>
  <si>
    <t>Victorious</t>
  </si>
  <si>
    <t>Aspiring singer Tori Vega navigates life while attending a performing arts high school called Hollywood Arts.</t>
  </si>
  <si>
    <t>The Unit</t>
  </si>
  <si>
    <t>Hour long show which looks at the life of American super-secret operators.</t>
  </si>
  <si>
    <t>Mighty Morphin Power Rangers</t>
  </si>
  <si>
    <t>A team of teenagers with attitude are recruited to save Angel Grove from the evil witch, Rita Repulsa, and later, Lord Zedd, Emperor of all he sees, and their horde of monsters.</t>
  </si>
  <si>
    <t>Swamp Thing</t>
  </si>
  <si>
    <t>Abby Arcane returns home to Marais, Louisiana to investigate a deadly swamp-borne virus, only to discover the dark, terrifying mysteries of the swamp.</t>
  </si>
  <si>
    <t>The Rookie</t>
  </si>
  <si>
    <t>Starting over isn't easy, especially for John Nolan who, after a life-altering incident, is pursuing his dream of joining the LAPD. As their oldest rookie, he's met with skepticism from those who see him as just a walking midlife crisis.</t>
  </si>
  <si>
    <t>Virgin River</t>
  </si>
  <si>
    <t>After seeing an ad for a midwife, a big-city nurse moves to the redwood forests of northern California, where she meets an intriguing man.</t>
  </si>
  <si>
    <t>Flames</t>
  </si>
  <si>
    <t>A teenage romance from The Timeliners that aims straight from the heart. This web-series is the story of a young romance unfolding as a chemical reaction.</t>
  </si>
  <si>
    <t>Madam Secretary</t>
  </si>
  <si>
    <t>A political drama which looks into the life of the Secretary of State as she tries to balance work with family.</t>
  </si>
  <si>
    <t>Big Love</t>
  </si>
  <si>
    <t>A polygamist and his relationship with his three wives.</t>
  </si>
  <si>
    <t>The Flight Attendant</t>
  </si>
  <si>
    <t>A reckless flight attendant with an alcoholism problem wakes up in the wrong hotel, in the wrong bed, with a dead man - and no idea what happened. Unable to piece the night together, she begins to wonder if she could be the killer.</t>
  </si>
  <si>
    <t>Ragnarok</t>
  </si>
  <si>
    <t>A small Norwegian town experiencing warm winters and violent downpours seems to be headed for another Ragnarok -- unless someone intervenes in time.</t>
  </si>
  <si>
    <t>Ringer</t>
  </si>
  <si>
    <t>6 month sober, Bridget is key witness to a murder but flees, visiting her identical twin, who "suicides". Bridget takes over her rich, glamorous, married life in NYC. Out of the ashes and into the fire?</t>
  </si>
  <si>
    <t>Dragon Ball Kai: Doragon bÃ´ru kai</t>
  </si>
  <si>
    <t>An HD and enhanced remaster of Dragon Ball Z.</t>
  </si>
  <si>
    <t>The Adventures of Sherlock Holmes</t>
  </si>
  <si>
    <t>Sherlock Holmes and Dr Watson solve the mysteries of copper beeches, a Greek interpreter, the Norwood builder, a resident patient, the red-headed league, and one final problem.</t>
  </si>
  <si>
    <t>The Society</t>
  </si>
  <si>
    <t>When everyone else mysteriously vanishes from their wealthy town, the teen residents of West Ham must forge their own society to survive.</t>
  </si>
  <si>
    <t>Bir Baskadir</t>
  </si>
  <si>
    <t>A group of unique characters from dramatically different socio-cultural backgrounds meeting in startling circumstances in the vibrant and colorful city of Istanbul, - some by chance and some by force of will.</t>
  </si>
  <si>
    <t>Fortitude</t>
  </si>
  <si>
    <t>Perched on the edge of the Arctic Circle, Fortitude is one of the safest towns on earth. There has never been a violent crime here. Until now.</t>
  </si>
  <si>
    <t>Isler GÃ¼Ã§ler</t>
  </si>
  <si>
    <t>Ahmet, Murat and Sadi are actors who dream of shooting a movie and present a documentary called 'Meslek Hikayeleri' in order to make money.</t>
  </si>
  <si>
    <t>Black-ish</t>
  </si>
  <si>
    <t>A family man struggles to gain a sense of cultural identity while raising his kids in a predominantly white, upper-middle-class neighborhood.</t>
  </si>
  <si>
    <t>Nathan for You</t>
  </si>
  <si>
    <t>Nathan Fielder uses his business degree and life experiences to help real small businesses turn a profit. But because of his unorthodox approach, Nathan's genuine efforts to do good often draw real people into an experience far beyond what they signed up for.</t>
  </si>
  <si>
    <t>Yeh Meri Family</t>
  </si>
  <si>
    <t>Set in the summer of 1998 it is a story about conflicting emotions towards family members from the eyes of a twelve year old.</t>
  </si>
  <si>
    <t>Servant</t>
  </si>
  <si>
    <t>A Philadelphia couple is in mourning after an unspeakable tragedy creates a rift in their marriage and opens the door for a mysterious force to enter their home.</t>
  </si>
  <si>
    <t>Formula 1: Drive to Survive</t>
  </si>
  <si>
    <t>Docuseries following the FIA Formula One World Championship across multiple seasons.</t>
  </si>
  <si>
    <t>Borgen</t>
  </si>
  <si>
    <t>A political drama about a prime minister's rise to power, and how power changes a prime minister.</t>
  </si>
  <si>
    <t>The Act</t>
  </si>
  <si>
    <t>Dee Dee Blanchard is overprotective of her daughter, Gypsy, who is trying to escape the toxic relationship she has with her mother. Gypsy's quest for independence opens up a Pandora's box of secrets, which ultimately leads to murder.</t>
  </si>
  <si>
    <t>Queen of the South</t>
  </si>
  <si>
    <t>Teresa flees Mexico after her drug-runner boyfriend is murdered. Settling in Dallas she looks to become the country's reigning drug smuggler and to avenge her lover's murder.</t>
  </si>
  <si>
    <t>TURN</t>
  </si>
  <si>
    <t>A Long Island farmer bands together a group of childhood friends to form an unlikely group of spies who turn the tide in America's fight for independence.</t>
  </si>
  <si>
    <t>Gangs of London</t>
  </si>
  <si>
    <t>Tells the story of London being torn apart by the turbulent power struggles of its international gangs and the sudden power vacuum that's created when the head of London's most powerful crime family is assassinated.</t>
  </si>
  <si>
    <t>Go On</t>
  </si>
  <si>
    <t>An irreverent sportscaster, pressured by his boss to join a support group because he can't move forward after the death of his wife, finds connection with the extremely varied members.</t>
  </si>
  <si>
    <t>Les Revenants</t>
  </si>
  <si>
    <t>In a small French mountain town where everyone knows each other, the dead begin to inexplicably return as if their death never happened. Forcing the townsfolk to confront their difficult past as they seek to understand this phenomenon.</t>
  </si>
  <si>
    <t>Invader ZIM</t>
  </si>
  <si>
    <t>An alien named Zim from the planet Irk is sent on a secret mission to conquer Earth, not realising that his leaders were just trying to get rid of him and hoped that he would die. Once there, Zim manages to disguise himself as a human child, but one boy named Dib sees through his disguise.</t>
  </si>
  <si>
    <t>Pose</t>
  </si>
  <si>
    <t>In the New York of the late 80s and early 90s, this is a story of ball culture and the gay and trans community, the raging AIDS crisis and capitalism in the age of Trump.</t>
  </si>
  <si>
    <t>Legacies</t>
  </si>
  <si>
    <t>Hope Mikaelson, a tribrid daughter of a Vampire/Werewolf hybrid, makes her way in the world.</t>
  </si>
  <si>
    <t>Foster's Home for Imaginary Friends</t>
  </si>
  <si>
    <t>A boy and his beloved imaginary friend are able to stay together at an orphanage of sorts for imaginary friends that children have outgrown to be adopted by new children.</t>
  </si>
  <si>
    <t>Fauda</t>
  </si>
  <si>
    <t>The human stories on both sides of the Israel-Palestine conflict.</t>
  </si>
  <si>
    <t>Ripper Street</t>
  </si>
  <si>
    <t>The streets of Whitechapel are the haunt of Detective Inspector Edmund Reid and his team of officers, who aim to maintain law and order in a place once terrorized by Jack the Ripper.</t>
  </si>
  <si>
    <t>Trigun</t>
  </si>
  <si>
    <t>Vash the Stampede is the most infamous outlaw on the planet Gunsmoke and with a 60 billion double dollar price on his head the most sought after!</t>
  </si>
  <si>
    <t>Rocko's Modern Life</t>
  </si>
  <si>
    <t>The wacky misadventures of an Australian wallaby and his friends as he finishes his transition to American life.</t>
  </si>
  <si>
    <t>Royal Pains</t>
  </si>
  <si>
    <t>An unfairly discredited but brilliant diagnostic surgeon winds up working with his cheesy brother in the Hamptons as a concierge doctor to the uber-rich and ultra-elite.</t>
  </si>
  <si>
    <t>Sanctuary</t>
  </si>
  <si>
    <t>Stem cells, gene therapy, transplants, and cloning have changed the definition of "humanity" in the modern world, but the darker side contains monsters that only few are brave enough to face, because the future lies in their hands.</t>
  </si>
  <si>
    <t>The Secret Life of the American Teenager</t>
  </si>
  <si>
    <t>15 year old Amy ends up pregnant after one night at band camp, throwing her whole life upside down. It doesn't help that she's now going to school with that guy.</t>
  </si>
  <si>
    <t>The Librarians</t>
  </si>
  <si>
    <t>A group of librarians sets off on adventures in an effort to save mysterious, ancient artifacts.</t>
  </si>
  <si>
    <t>My So-Called Life</t>
  </si>
  <si>
    <t>A 15-year-old girl and her trials and tribulations of being a teenager and dealing with friends, guys, parents, and school.</t>
  </si>
  <si>
    <t>Babylon Berlin</t>
  </si>
  <si>
    <t>Colognian commissioner Gereon Rath moves to Berlin, the epicenter of political and social changes in the Golden Twenties.</t>
  </si>
  <si>
    <t>From Dusk Till Dawn: The Series</t>
  </si>
  <si>
    <t>A Texas Ranger is in hot pursuit of the infamous Gecko brothers and their hostages. They all end up trapped in a desert bar secretly run by vampires and discover a vampire conspiracy.</t>
  </si>
  <si>
    <t>My Little Pony: Friendship Is Magic</t>
  </si>
  <si>
    <t>After learning that her friends, as well as herself, are the magical Elements of Harmony, studious unicorn Twilight Sparkle is sent by her mentor, Princess Celestia, to Ponyville to study the magic of friendship with help from her friends.</t>
  </si>
  <si>
    <t>Batman</t>
  </si>
  <si>
    <t>The Caped Crusader and his young ward battle evildoers in Gotham City.</t>
  </si>
  <si>
    <t>Baby Daddy</t>
  </si>
  <si>
    <t>A 20-something bachelor bartender becomes an unlikely parent when an ex-girlfriend leaves a baby girl on his doorstep.</t>
  </si>
  <si>
    <t>Pan Am</t>
  </si>
  <si>
    <t>Period drama about the pilots and flight attendants who once made Pan Am the most glamorous way to fly.</t>
  </si>
  <si>
    <t>Outer Banks</t>
  </si>
  <si>
    <t>A group of teenagers from the wrong side of the tracks stumble upon a treasure map that unearths a long buried secret.</t>
  </si>
  <si>
    <t>Drawn Together</t>
  </si>
  <si>
    <t>A parody of reality shows cast with spoofs of several famous types of animated characters.</t>
  </si>
  <si>
    <t>Intelligence</t>
  </si>
  <si>
    <t>A high-tech intelligence operative, enhanced with a super-computer microchip in his brain, aids an elite government cyber-security agency in special missions.</t>
  </si>
  <si>
    <t>Endeavour</t>
  </si>
  <si>
    <t>Set in the 1960s, the show follows Endeavour Morse in his early years as a police constable. Working alongside his senior partner DI Fred Thursday, Morse engages in a number of investigations around Oxford.</t>
  </si>
  <si>
    <t>Inspector Gadget</t>
  </si>
  <si>
    <t>A bumbling bionic police inspector stumbles about on his cases, while his niece and dog secretly do the real investigative work.</t>
  </si>
  <si>
    <t>SoupÃ§ons</t>
  </si>
  <si>
    <t>The high-profile murder trial of American novelist Michael Peterson following the death of his wife in 2001.</t>
  </si>
  <si>
    <t>Perception</t>
  </si>
  <si>
    <t>Dr. Daniel Pierce is an eccentric neuropsychiatrist who uses his unique outlook to help the federal government solve complex criminal cases.</t>
  </si>
  <si>
    <t>Black Summer</t>
  </si>
  <si>
    <t>In the dark, early days of a zombie apocalypse, complete strangers band together to find the strength they need to survive and get back to loved ones.</t>
  </si>
  <si>
    <t>Queer as Folk</t>
  </si>
  <si>
    <t>Murder, She Wrote</t>
  </si>
  <si>
    <t>Professional writer and amateur sleuth Jessica Fletcher uses her intellect, charm, and persistence to get to the bottom of every crime she encounters.</t>
  </si>
  <si>
    <t>Good Luck Charlie</t>
  </si>
  <si>
    <t>The Duncan family are adjusting to the surprise birth of their fourth child, Charlie. When parents Amy and Bob return to work they put their latest addition in the care of her three older siblings.</t>
  </si>
  <si>
    <t>The Resident</t>
  </si>
  <si>
    <t>A group of doctors at Chastain Memorial Hospital face personal and professional challenges on a daily basis.</t>
  </si>
  <si>
    <t>The Jetsons</t>
  </si>
  <si>
    <t>The misadventures of a futuristic family.</t>
  </si>
  <si>
    <t>I'm Alan Partridge</t>
  </si>
  <si>
    <t>Alan Partridge, a failed television presenter, is now presenting a programme on local radio in Norwich. He desperately tries to revive his broadcasting career.</t>
  </si>
  <si>
    <t>Yu-Gi-Oh!</t>
  </si>
  <si>
    <t>Yugi Moto solves an Ancient Egyptian Puzzle and brings forth a dark and powerful alter ego. Whenever he and his friends are threatened by evil in Duel Monster Card Game, this alter ego breaks out to save them.</t>
  </si>
  <si>
    <t>Salvation</t>
  </si>
  <si>
    <t>An MIT grad student and a tech superstar bring a low-level Pentagon official a staggering discovery--that an asteroid is just six months away from colliding with Earth.</t>
  </si>
  <si>
    <t>Hell's Kitchen</t>
  </si>
  <si>
    <t>World renowned chef Gordon Ramsay puts aspiring young chefs through rigorous cooking challenges and dinner services at his restaurant in Hollywood, "Hell's Kitchen".</t>
  </si>
  <si>
    <t>Cow and Chicken</t>
  </si>
  <si>
    <t>The program focuses on the misadventures of two unlikely yet somehow biological siblings: Cow and Chicken.</t>
  </si>
  <si>
    <t>The Politician</t>
  </si>
  <si>
    <t>Payton Hobart, a student from Santa Barbara, has known since age seven that he's going to be President of the United States. But first he'll have to navigate the most treacherous political landscape of all: Saint Sebastian High School.</t>
  </si>
  <si>
    <t>Little House on the Prairie</t>
  </si>
  <si>
    <t>The life and adventures of the Ingalls family in the nineteenth century American Midwest.</t>
  </si>
  <si>
    <t>Portlandia</t>
  </si>
  <si>
    <t>A sketch-comedy series that parodies life in Portland, Oregon.</t>
  </si>
  <si>
    <t>Drop Dead Diva</t>
  </si>
  <si>
    <t>A vapid aspiring model killed in a car crash gets brought back to life as an intelligent, overweight lawyer, hoping to find the meaning of inner beauty.</t>
  </si>
  <si>
    <t>Moonlighting</t>
  </si>
  <si>
    <t>The quirky cases of a former model and a smart aleck detective who manage a private detective agency.</t>
  </si>
  <si>
    <t>Wynonna Earp</t>
  </si>
  <si>
    <t>Following Wyatt Earp's great great-granddaughter as she battles demons and other creatures. With her unique abilities and a posse of dysfunctional allies, she's the only thing that can bring the paranormal to justice.</t>
  </si>
  <si>
    <t>Without a Trace</t>
  </si>
  <si>
    <t>Series about the special FBI Missing Persons Squad that finds missing people by applying advanced psychological profiling to reveal the victims lives.</t>
  </si>
  <si>
    <t>Absolutely Fabulous</t>
  </si>
  <si>
    <t>The wild misadventures of Edina "Eddy" Monsoon and her best friend Patsy Stone, who live in a nearly constant haze of drugged, drunken selfishness.</t>
  </si>
  <si>
    <t>Friends from College</t>
  </si>
  <si>
    <t>Twenty years after graduation, a tight-knit group of college friends reconnects and discovers that love hasn't gotten easier with age.</t>
  </si>
  <si>
    <t>Just Shoot Me!</t>
  </si>
  <si>
    <t>Hot-tempered journalist Maya got herself fired yet again. Unable to find a job anywhere else and facing eviction, she is forced to go work for Blush, her father's fashion magazine.</t>
  </si>
  <si>
    <t>The Lying Game</t>
  </si>
  <si>
    <t>Identical twins meet as teenagers after Sutton was adopted by a rich couple and Emma grew up a foster kid. Sutton investigates their bio mom etc., while Emma takes her place/identity.</t>
  </si>
  <si>
    <t>Van Helsing</t>
  </si>
  <si>
    <t>Vanessa Helsing, distant relative of famous vampire hunter Abraham Van Helsing, is resurrected only to find that vampires have taken over the world.</t>
  </si>
  <si>
    <t>The Great</t>
  </si>
  <si>
    <t>A royal woman living in rural Russia during the 18th century is forced to choose between her own personal happiness and the future of Russia, when she marries an Emperor.</t>
  </si>
  <si>
    <t>KÃ´kaku kidÃ´tai: Stand Alone Complex</t>
  </si>
  <si>
    <t>The futuristic adventures of a female cyborg counter intelligence agent and her support team.</t>
  </si>
  <si>
    <t>The Adventures of Jimmy Neutron, Boy Genius</t>
  </si>
  <si>
    <t>A young boy, who happens to be a genius, lives in a small town with his family and friends and often gets into crazy adventures with them involving the things he invents.</t>
  </si>
  <si>
    <t>Outcast</t>
  </si>
  <si>
    <t>A young man searches for answers as to why he's been suffering from supernatural possessions his entire life.</t>
  </si>
  <si>
    <t>That's So Raven</t>
  </si>
  <si>
    <t>A teenage girl periodically receives brief psychic visions of the near future. Trying to make these visions come true results in trouble, and hilarious situations, for the girl and her friends.</t>
  </si>
  <si>
    <t>The Bridge</t>
  </si>
  <si>
    <t>Two detectives work together to take down a serial killer operating on both sides of the Texas-Chihuahua border.</t>
  </si>
  <si>
    <t>Special OPS</t>
  </si>
  <si>
    <t>The story through the eyes of Himmat Singh is based on the inspiration was taken from Nineteen Years of nationally significant events, several espionage missions were undertaken by India in the last two decades.</t>
  </si>
  <si>
    <t>Jackie Chan Adventures</t>
  </si>
  <si>
    <t>Jackie Chan and his extended family must fight a criminal organization for magic talismans that could release an evil spirit.</t>
  </si>
  <si>
    <t>Melissa &amp; Joey</t>
  </si>
  <si>
    <t>After a family scandal leaves Mel, a local politician, alone with her niece and nephew, she hires a man named Joe to become the family's male nanny, or "manny".</t>
  </si>
  <si>
    <t>Younger</t>
  </si>
  <si>
    <t>After being mistaken for younger than she really is, a single mother decides to take the chance to reboot her career and her love life as a 26-year old.</t>
  </si>
  <si>
    <t>Doug</t>
  </si>
  <si>
    <t>The life of a young boy as he meets friends, falls in love, maneuvers his way through grade 6 and writes all about it in his journal.</t>
  </si>
  <si>
    <t>The Gift</t>
  </si>
  <si>
    <t>A painter in Istanbul embarks on a personal journey as she unearths universal secrets about an Anatolian archaeological site and its link to her past.</t>
  </si>
  <si>
    <t>RurÃ´ni Kenshin - Meiji kenkaku romantan</t>
  </si>
  <si>
    <t>The adventures of a young wandering swordsman who stumbles upon a struggling martial arts school in Meiji era Japan.</t>
  </si>
  <si>
    <t>Lizzie McGuire</t>
  </si>
  <si>
    <t>The daily adventures of an adolescent girl whose real thoughts and emotions are expressed by her sarcastic animated alter ego.</t>
  </si>
  <si>
    <t>Bewitched</t>
  </si>
  <si>
    <t>A witch married to an ordinary man cannot resist using her magic powers to solve the problems her family faces.</t>
  </si>
  <si>
    <t>Teen Titans Go!</t>
  </si>
  <si>
    <t>Superhero roommates Robin, Cyborg, Starfire, Raven and Beast Boy love saving the day, but what happens when they're done fighting crime?</t>
  </si>
  <si>
    <t>Your Honor</t>
  </si>
  <si>
    <t>A judge confronts his convictions when his son is involved in a hit and run that embroils an organized crime family. Facing impossible choices, he discovers how far a father will go to save his son's life.</t>
  </si>
  <si>
    <t>Wentworth</t>
  </si>
  <si>
    <t>Bea Smith is locked up while awaiting trial for the attempted murder of her husband and must learn how life works in prison.</t>
  </si>
  <si>
    <t>Chip 'n' Dale Rescue Rangers</t>
  </si>
  <si>
    <t>Disney's fun-loving chipmunks are re-imagined as the leaders of a team of pint-sized crime-fighters.</t>
  </si>
  <si>
    <t>Codename: Kids Next Door</t>
  </si>
  <si>
    <t>The adventures of a group of ten-year-old friends who fight for the right to do everything that adults restrict from them.</t>
  </si>
  <si>
    <t>Shigatsu wa kimi no uso</t>
  </si>
  <si>
    <t>A piano prodigy who lost his ability to play after suffering a traumatic event in his childhood is forced back into the spotlight by an eccentric girl with a secret of her own.</t>
  </si>
  <si>
    <t>Four More Shots Please!</t>
  </si>
  <si>
    <t>Four female friends from different walks of life deal with romance, work-life conflicts, ambitions and anxieties in modern-day India.</t>
  </si>
  <si>
    <t>666 Park Avenue</t>
  </si>
  <si>
    <t>At the 203 apartments Drake, NYC, residents are granted one wish - any wish. But beware of the price. There's something supernatural and evil about The Drake that only the owners, Gavin and Olivia. know about/control.</t>
  </si>
  <si>
    <t>Warrior</t>
  </si>
  <si>
    <t>During the Tong Wars in the late 1800s, Ah Sahm, a martial arts prodigy from China, immigrates to San Francisco and becomes a hatchet man for the most powerful tong in Chinatown.</t>
  </si>
  <si>
    <t>Human Target</t>
  </si>
  <si>
    <t>A unique bodyguard protects his clients by secretly infiltrating their lives in order to draw out and eliminate threats.</t>
  </si>
  <si>
    <t>Cloak &amp; Dagger</t>
  </si>
  <si>
    <t>Two teenagers from very different backgrounds find themselves burdened and awakened to newly acquired superpowers while growing closer together every day.</t>
  </si>
  <si>
    <t>Barbarians</t>
  </si>
  <si>
    <t>The famous battle of the Teutoburg Forest, in which Germanic warriors halted the northward advance of the Roman Empire in AD 9, is the focus of "The Barbarians."</t>
  </si>
  <si>
    <t>Key and Peele</t>
  </si>
  <si>
    <t>Project sees Keegan-Michael Key and Jordan Peele in front of a live studio audience bantering about a topic weaved between filmed shorts and sketches.</t>
  </si>
  <si>
    <t>America's Next Top Model</t>
  </si>
  <si>
    <t>A cyclical competition where women from all over the U.S. compete for the honor of being America's next "it girl" in the modeling world.</t>
  </si>
  <si>
    <t>Alice in Borderland</t>
  </si>
  <si>
    <t>A group of bored delinquents are transported to a parallel wasteland as part of a survival game.</t>
  </si>
  <si>
    <t>Frontier</t>
  </si>
  <si>
    <t>Follows Declan Harp, a half-Irish/half Cree Native-Canadian outlaw who is campaigning to breach the Hudson's Bay Company's monopoly on the fur trade in Canada.</t>
  </si>
  <si>
    <t>Who Is America?</t>
  </si>
  <si>
    <t>Sacha Baron Cohen offers his take on America's patriotism.</t>
  </si>
  <si>
    <t>Young Angus "Mac" MacGyver works for a clandestine organization within the U.S. government, relying on his unconventional problem-solving skills to save lives.</t>
  </si>
  <si>
    <t>Late Night with Conan O'Brien</t>
  </si>
  <si>
    <t>Conan O'Brien, a Harvard Lampoon alumnus, hosts this late-night comedy/talk-show, which is often silly and whimsical.</t>
  </si>
  <si>
    <t>Boss</t>
  </si>
  <si>
    <t>Mayor Tom Kane, diagnosed with a dementia disorder, struggles to keep his grip on power in Chicago.</t>
  </si>
  <si>
    <t>Knightfall</t>
  </si>
  <si>
    <t>A look at the final days of the Knights Templar during the 14th century.</t>
  </si>
  <si>
    <t>Gavin &amp; Stacey</t>
  </si>
  <si>
    <t>Gavin and Stacey have been continuing their romance on-line and by telephone for the last six months. Now they want to be together but will their friends and family let them?</t>
  </si>
  <si>
    <t>Reno 911!</t>
  </si>
  <si>
    <t>An irreverent look at what goes on behind-the-scenes in Reno, Nevada's Sheriff's Department.</t>
  </si>
  <si>
    <t>Crazy Ex-Girlfriend</t>
  </si>
  <si>
    <t>A young woman abandons a choice job at a law firm and her life in New York in an attempt to find happiness in the unlikely locale of West Covina, California.</t>
  </si>
  <si>
    <t>Star-Crossed</t>
  </si>
  <si>
    <t>About an epic romance between a human girl and an alien boy when he and others of his kind are integrated into a suburban high school 10 years after they landed on Earth and were consigned to an internment camp.</t>
  </si>
  <si>
    <t>Through the Wormhole</t>
  </si>
  <si>
    <t>Hosted by Morgan Freeman, Through the Wormhole will explore the deepest mysteries of existence - the questions that have puzzled mankind for eternity. What are we made of? What was there ...                See full summaryÂ Â»</t>
  </si>
  <si>
    <t>Unforgettable</t>
  </si>
  <si>
    <t>Carrie Wells, a former police detective, has a rare ability to remember virtually everything she experiences including detailed visual recall. She returns to police work and uses her ability to solve crimes.</t>
  </si>
  <si>
    <t>Stalker</t>
  </si>
  <si>
    <t>A team of detectives investigates stalkers in Los Angeles.</t>
  </si>
  <si>
    <t>Akame ga Kill!</t>
  </si>
  <si>
    <t>A countryside boy named Tatsumi sets out on a journey to The Capital to make a name for himself and met a seemingly dangerous group of Assassins known as Night Raid. Their journey begins.</t>
  </si>
  <si>
    <t>The Dragon Prince</t>
  </si>
  <si>
    <t>Two human princes forge an unlikely bond with the elfin assassin sent to kill them, embarking on an epic quest to bring peace to their warring lands.</t>
  </si>
  <si>
    <t>The Adventures of Tintin</t>
  </si>
  <si>
    <t>The adventures of the young reporter, his faithful dog and friends as they travel around the world on adventures.</t>
  </si>
  <si>
    <t>Vis a vis</t>
  </si>
  <si>
    <t>She broke the law for the boss she fell in love with. Now this naive girl has to pay the price.</t>
  </si>
  <si>
    <t>New Amsterdam</t>
  </si>
  <si>
    <t>Sliders</t>
  </si>
  <si>
    <t>A boy genius and his comrades travel to different parallel universes, trying to find their way back home.</t>
  </si>
  <si>
    <t>Dinosaurs</t>
  </si>
  <si>
    <t>This show follows the life of a family of dinosaurs, living in a modern world. They have televisions, refrigerators, et cetera. The only humans around are cavemen, who are viewed as pets and wild animals.</t>
  </si>
  <si>
    <t>Mr. Mercedes</t>
  </si>
  <si>
    <t>Tells the story of a psychopathic killer who drives a stolen Mercedes into a crowd and a recently retired detective who tries to bring him down.</t>
  </si>
  <si>
    <t>Flashpoint</t>
  </si>
  <si>
    <t>The missions and trials of a Toronto police tactical unit.</t>
  </si>
  <si>
    <t>JAG</t>
  </si>
  <si>
    <t>The cases of Harmon Rabb, former Navy fighter pilot, and his fellow lawyers of the U.S. Navy's Judge Advocate General's office.</t>
  </si>
  <si>
    <t>Koombiyo</t>
  </si>
  <si>
    <t>35 year old bachelor Jehan and his partner in crime Priyantha try to exploit the loopholes in the law in order to make a living.</t>
  </si>
  <si>
    <t>Smash</t>
  </si>
  <si>
    <t>More drama occurs behind the scenes than on stage, as the team prepares an ambitious Broadway musical on the life of Marilyn Monroe.</t>
  </si>
  <si>
    <t>Da Ali G Show</t>
  </si>
  <si>
    <t>Comedian Sacha Baron Cohen appears as Ali G, a rapper-wannabe from Staines. Ali G has his own TV show, where he interviews people on serious subjects. They're not aware that Ali G is just a...                See full summaryÂ Â»</t>
  </si>
  <si>
    <t>Happy Days</t>
  </si>
  <si>
    <t>The Cunningham family live through the 1950s with help and guidance from the lovable and almost superhuman greaser, Fonzie.</t>
  </si>
  <si>
    <t>Bitten</t>
  </si>
  <si>
    <t>Elena navigates her life between the human world and the werewolf world as the only female of the species.</t>
  </si>
  <si>
    <t>He-Man and the Masters of the Universe</t>
  </si>
  <si>
    <t>The most powerful man in the universe, He-Man, goes against the evil forces of Skeletor to save the planet Eternia and to protect the secrets of Castle Grayskull.</t>
  </si>
  <si>
    <t>Happy Tree Friends</t>
  </si>
  <si>
    <t>A series of horrible sudden deaths keep happening to a group of creatures caused by themselves doing the most stupid things.</t>
  </si>
  <si>
    <t>The Tonight Show Starring Jimmy Fallon</t>
  </si>
  <si>
    <t>Jimmy Fallon hosts the Tonight Show and interviews celebrities, plays games with them and has a musical or comedic guest perform.</t>
  </si>
  <si>
    <t>Lovesick</t>
  </si>
  <si>
    <t>After finding out he has an STD, Dylan must get back in touch with every girl he has ever had sex with to let them know the bad news.</t>
  </si>
  <si>
    <t>Undeclared</t>
  </si>
  <si>
    <t>College freshman Steve Karp, his girlfriend and their fellow dormmates embark on one the greatest experiences of their lives. Unfortunately for Steve, his lonely and recently divorced father is tagging along for the ride.</t>
  </si>
  <si>
    <t>SEAL Team</t>
  </si>
  <si>
    <t>The lives of the elite Navy SEALs as they train, plan and execute the most dangerous, high-stakes missions our country can ask.</t>
  </si>
  <si>
    <t>Looking</t>
  </si>
  <si>
    <t>The experiences of three close friends living and loving in modern-day San Francisco.</t>
  </si>
  <si>
    <t>Genius</t>
  </si>
  <si>
    <t>The life stories of history's greatest minds. From their days as young adults to their final years we see their discoveries, loves, relationships, causes, flaws and genius.</t>
  </si>
  <si>
    <t>Thundercats</t>
  </si>
  <si>
    <t>Avrupa Yakasi</t>
  </si>
  <si>
    <t>The life and times of rather traditional Sutcuoglu family and their comedic struggles to adapt the high-profile contemporary life of Nisantasi.</t>
  </si>
  <si>
    <t>The Drew Carey Show</t>
  </si>
  <si>
    <t>A sitcom about Drew's personal and professional life.</t>
  </si>
  <si>
    <t>The River</t>
  </si>
  <si>
    <t>The crew of a research vessel are on a quest to find a missing TV explorer in the Amazon.</t>
  </si>
  <si>
    <t>The Suite Life on Deck</t>
  </si>
  <si>
    <t>Spin-off of the hit Disney Channel series "The Suite Life of Zack &amp; Cody," in which twin brothers Zack and Cody Martin and hotel heiress London Tipton enroll in a semester-at-sea program aboard a ship called the SS Tipton.</t>
  </si>
  <si>
    <t>No Ordinary Family</t>
  </si>
  <si>
    <t>The Powells are a typical American family living in Pacific Bay, California, whose members gain special powers after their plane crashes in the Amazon.</t>
  </si>
  <si>
    <t>Ã“fÃ¦rÃ°</t>
  </si>
  <si>
    <t>In a remote town in Iceland, Police desperately try to solve a crime as a powerful storm descends upon the town.</t>
  </si>
  <si>
    <t>Rookie Blue</t>
  </si>
  <si>
    <t>Andy McNally and her friends are out of the academy and must adjust to the challenging life of a police officer at the 15th Division in Toronto.</t>
  </si>
  <si>
    <t>Family Ties</t>
  </si>
  <si>
    <t>Chronicles liberal ex-hippies Steven and Elyse Keaton, their conservative son Alex, daughters Mallory and Jennifer, and later, youngest child Andrew.</t>
  </si>
  <si>
    <t>The Pink Panther Show</t>
  </si>
  <si>
    <t>A classy, resourceful panther has plenty of hilarious misadventures, outwitting those who annoy him with his clever tricks.</t>
  </si>
  <si>
    <t>Smurfs</t>
  </si>
  <si>
    <t>The Smurfs are tiny blue creatures that live in mushroom houses in a peaceful forest. They repeatedly try to outwit Gargamel, an evil sorcerer, his apprentice, Scruple, and his mangy cat, Azrael.</t>
  </si>
  <si>
    <t>Kidding</t>
  </si>
  <si>
    <t>Jeff, a famous children's television icon, struggles to retain his sanity as his family falls apart.</t>
  </si>
  <si>
    <t>Graceland</t>
  </si>
  <si>
    <t>A rookie FBI agent is sent to a house for undercover agents in Southern California, where he is trained by a former legend FBI agent.</t>
  </si>
  <si>
    <t>Catastrophe</t>
  </si>
  <si>
    <t>American man Rob gets Irish woman Sharon pregnant when they hook up for a week while he is on a business trip in London.</t>
  </si>
  <si>
    <t>Police Squad!</t>
  </si>
  <si>
    <t>Sight gags and non-sequiturs dominate this spoof of police dramas. The six episodes formed the basis for the very successful "Naked Gun" film franchise.</t>
  </si>
  <si>
    <t>Ned's Declassified School Survival Guide</t>
  </si>
  <si>
    <t>Ned Bigby shares his advice on how to survive middle school.</t>
  </si>
  <si>
    <t>Robin Hood</t>
  </si>
  <si>
    <t>After 5 years of fighting in the crusades, Robin returns to England and leads a band of outlaws to outwit the Sheriff of Nottingham.</t>
  </si>
  <si>
    <t>Psycho-Pass</t>
  </si>
  <si>
    <t>Believing in humanity and order, policewoman Akane Tsunemori obeys the ruling, computerized, precognitive Sibyl System. But when she faces a criminal mastermind who can elude this "perfect" system, she questions both Sibyl and herself.</t>
  </si>
  <si>
    <t>The Penguins of Madagascar</t>
  </si>
  <si>
    <t>The daily adventures of penguins living in New York's Central Park Zoo.</t>
  </si>
  <si>
    <t>Fresh Meat</t>
  </si>
  <si>
    <t>A comedy that follows a group of six students about to embark on the most exciting period of their lives so far, university.</t>
  </si>
  <si>
    <t>The Ricky Gervais Show</t>
  </si>
  <si>
    <t>Ricky Gervais and Stephen Merchant talk to Karl Pilkington about important things in life whilst Karl provides anything but intelligent answers. Comedy at its finest with wonderful animation.</t>
  </si>
  <si>
    <t>Medici</t>
  </si>
  <si>
    <t>A political family drama set in Florence in the early fifteenth century. Cosimo de Medici finds himself at the helm of his banking dynasty when his father, Giovanni, dies suddenly.</t>
  </si>
  <si>
    <t>The Tick</t>
  </si>
  <si>
    <t>Mob Psycho 100</t>
  </si>
  <si>
    <t>A psychic middle school boy tries to live a normal life and keep his growing powers under control, even though he constantly gets into trouble.</t>
  </si>
  <si>
    <t>Two Guys, a Girl and a Pizza Place</t>
  </si>
  <si>
    <t>Three twenty-somethings share a Boston apartment and hang around (and work) at a pizza place.</t>
  </si>
  <si>
    <t>Breathe</t>
  </si>
  <si>
    <t>This series just asks one question - how far will you go to protect the one you love. Two desperate and driven men must engage in the ultimate cat and mouse game to save the one they love.</t>
  </si>
  <si>
    <t>Dirty John</t>
  </si>
  <si>
    <t>Anthology series in which each season is based on a true crime story featuring an epic tale of love gone wrong.</t>
  </si>
  <si>
    <t>The Bugs Bunny/Looney Tunes Comedy Hour</t>
  </si>
  <si>
    <t>A Saturday morning series, collecting of some of the most popular classic cartoons from the Looney Tunes catalogue.</t>
  </si>
  <si>
    <t>Ellen: The Ellen DeGeneres Show</t>
  </si>
  <si>
    <t>A mix of celebrity interviews, musical performers, audience participation games, and segments spotlighting real people with extraordinary stories and talents.</t>
  </si>
  <si>
    <t>Metalocalypse</t>
  </si>
  <si>
    <t>The epic and over-the-top adventures of Dethklok, the world's most successful death metal band.</t>
  </si>
  <si>
    <t>Danny Phantom</t>
  </si>
  <si>
    <t>A 14-year-old receives ghost powers and uses them to save the world</t>
  </si>
  <si>
    <t>Queer Eye</t>
  </si>
  <si>
    <t>A new Fab Five set out to Atlanta to help some of the city's people refine their wardrobes, grooming, diet, cultural pursuits, and home dÃ©cor.</t>
  </si>
  <si>
    <t>RuPaul's Drag Race</t>
  </si>
  <si>
    <t>RuPaul searches for America's next drag superstar.</t>
  </si>
  <si>
    <t>Girlboss</t>
  </si>
  <si>
    <t>Sophia, a misfit, discovers a passion for fashion, becoming an unlikely businesswoman in the process. As her business grows, however, she has to learn to cope with life as her own boss. This show is loosely based on the true story of Nasty Gal Founder, Sophia Amoruso.</t>
  </si>
  <si>
    <t>Tru Calling</t>
  </si>
  <si>
    <t>A university graduate working in the city morgue is able to repeat the same day over again to prevent murders or other disasters.</t>
  </si>
  <si>
    <t>Body of Proof</t>
  </si>
  <si>
    <t>Medical examiner Megan Hunt's unique approach to solving crimes puts her at odds with her superiors.</t>
  </si>
  <si>
    <t>In Treatment</t>
  </si>
  <si>
    <t>A psychotherapist questions his abilities and gets help by reuniting with his old therapist, whom he has not seen for ten years.</t>
  </si>
  <si>
    <t>My Mad Fat Diary</t>
  </si>
  <si>
    <t>Set in 1996 in Lincolnshire, the show tells the tragic and humorous story of a very troubled young girl, Rae, who spent four months in a psychiatric hospital for attempted suicide. After ...                See full summaryÂ Â»</t>
  </si>
  <si>
    <t>Pawn Stars</t>
  </si>
  <si>
    <t>Rick Harrison and his family own and run a pawn shop on the Las Vegas strip. They buy, sell, and appraise items of historical value.</t>
  </si>
  <si>
    <t>IÃ§erde</t>
  </si>
  <si>
    <t>A story of two brothers torn from each other. Now on the opposite sides of the law, brothers Sarp and Mert are put against each other, unaware of their fraternity.</t>
  </si>
  <si>
    <t>Walker, Texas Ranger</t>
  </si>
  <si>
    <t>Walker and his partner Trivette are Texas Rangers. They make it their business to battle crime in Dallas and all around the Great State of Texas.</t>
  </si>
  <si>
    <t>Doctor Foster</t>
  </si>
  <si>
    <t>A woman suspects her husband of having an affair. After following several lines of inquiry far more unravels including a streak of violence below the surface.</t>
  </si>
  <si>
    <t>Daybreak</t>
  </si>
  <si>
    <t>High school outcast Josh is searching for his missing girlfriend in post apocalyptic Glendale. He's joined by a group of misfits Angelica and his former bully Wesley. On the way they'll face many weird things.</t>
  </si>
  <si>
    <t>A retired MMA fighter turned trainer juggles keeping his mixed martial arts gym running and keeping his family united.</t>
  </si>
  <si>
    <t>NCIS: New Orleans</t>
  </si>
  <si>
    <t>A spin-off of NCIS: Naval Criminal Investigative Service (2003) about the local field office of NCIS that investigates criminal cases involving military personnel in The Big Easy, a city known for its music, entertainment and decadence. This colorful city that harbors a dark side is a magnet for service personnel on leave, and when overindulgence is followed by trouble, Special Agent Dwayne ...                See full summaryÂ Â»</t>
  </si>
  <si>
    <t>Muhtesem YÃ¼zyil</t>
  </si>
  <si>
    <t>From 1520, follows Suleiman the Magnificent and his relatives from his great conquests to the "Battle of Szigeth".</t>
  </si>
  <si>
    <t>Chicago Med</t>
  </si>
  <si>
    <t>The city's most highly skilled medical team saves lives, while navigating their unique interpersonal relationships.</t>
  </si>
  <si>
    <t>Everything Sucks!</t>
  </si>
  <si>
    <t>In 1990s Oregon, members of a high school A/V club clash with the drama club.</t>
  </si>
  <si>
    <t>Northern Exposure</t>
  </si>
  <si>
    <t>A newly graduated doctor is required to set up his practice in an eccentric Alaskan town.</t>
  </si>
  <si>
    <t>The lives and relationships of a group of siblings and their estranged father Frank Gallagher on a rough Manchester estate.</t>
  </si>
  <si>
    <t>Sarabhai V/S Sarabhai</t>
  </si>
  <si>
    <t>The show revolves around the lives of the members of an Uber Wealthy - High Society Gujarati family of Cuffe Parade - South Bombay, whose daughter-in-law is from a middle class Delhi background.</t>
  </si>
  <si>
    <t>Please Like Me</t>
  </si>
  <si>
    <t>Twenty something Josh is going through a number of big changes as he navigates his first decade of adulthood. After being dumped by his girlfriend, he comes to the realization that he is gay.</t>
  </si>
  <si>
    <t>Kardes Payi</t>
  </si>
  <si>
    <t>The two brothers have a plumbing company and they are trying to invent something that would make the world a better place.</t>
  </si>
  <si>
    <t>El Chapo</t>
  </si>
  <si>
    <t>A look at the life of notorious drug kingpin, El Chapo, from his early days in the 1980s working for the Guadalajara Cartel, to his rise to power during the '90s as the head of the Sinaloa Cartel and his ultimate downfall in 2016.</t>
  </si>
  <si>
    <t>Glitch</t>
  </si>
  <si>
    <t>Six people return from the dead with no memory and attempt to unveil what brought them to the grave in the first place.</t>
  </si>
  <si>
    <t>How to Make It in America</t>
  </si>
  <si>
    <t>A group of 20 somethings living in New York City. Ben and Cameron work on starting a fashion company, while enjoying their lives in the greatest city in the world.</t>
  </si>
  <si>
    <t>Dynasty</t>
  </si>
  <si>
    <t>Bull</t>
  </si>
  <si>
    <t>Brilliant, brash, and charming, Dr. Bull is the ultimate puppet master as he combines psychology, human intuition, and high-tech data to learn what makes jurors, attorneys, witnesses, and the accused tick.</t>
  </si>
  <si>
    <t>Norsemen</t>
  </si>
  <si>
    <t>Viking life at the close of the 8th century.</t>
  </si>
  <si>
    <t>Alfred Hitchcock Presents</t>
  </si>
  <si>
    <t>Series of unrelated short stories covering elements of crime, horror, drama, and comedy about people of different backgrounds committing murders, suicides, thefts, and other sorts of crime caused by certain motivations, perceived or not.</t>
  </si>
  <si>
    <t>Breakout Kings</t>
  </si>
  <si>
    <t>A squad of U.S. marshals team up with cons (former fugitives) to work together on tracking down prison escapees in exchange for getting time off their sentences.</t>
  </si>
  <si>
    <t>The Pretender</t>
  </si>
  <si>
    <t>A specially gifted man, with the ability to instantly master any skill, escapes from a secret testing facility and travels the country taking on different jobs and helping strangers while hiding from his kidnappers.</t>
  </si>
  <si>
    <t>Tosh.0</t>
  </si>
  <si>
    <t>Daniel Tosh provides humorous commentary on content from the Internet.</t>
  </si>
  <si>
    <t>Darkwing Duck</t>
  </si>
  <si>
    <t>A bumbling superhero battles crime with the help of his daughter and pilot sidekick.</t>
  </si>
  <si>
    <t>Resurrection</t>
  </si>
  <si>
    <t>The lives of the people of Arcadia, Missouri, are forever changed when their deceased loved ones return.</t>
  </si>
  <si>
    <t>Death in Paradise</t>
  </si>
  <si>
    <t>A UK police DI is transferred to St-Marie to investigate murders on the island, but he hates the sun, sea, and sand. Later series see other English and Irish detectives take over the role.</t>
  </si>
  <si>
    <t>A Young Doctor's Notebook &amp; Other Stories</t>
  </si>
  <si>
    <t>In the early 20th century, a young doctor arrives in a small Russian village around the time of the Russian Revolution to work in the local hospital.</t>
  </si>
  <si>
    <t>Tengen toppa gurren lagann</t>
  </si>
  <si>
    <t>Two friends, Simon and Kamina, become the symbols of rebellion against the powerful Spiral King, who forced mankind into subterranean villages.</t>
  </si>
  <si>
    <t>The Finder</t>
  </si>
  <si>
    <t>An Iraq war vet suffers a brain injury that triggers the ability to see connections between seemingly unrelated events, objects or people.</t>
  </si>
  <si>
    <t>Krypton</t>
  </si>
  <si>
    <t>The untold story of Superman's grandfather as he fights for justice on his home planet.</t>
  </si>
  <si>
    <t>Inuyasha</t>
  </si>
  <si>
    <t>A teenage girl periodically travels back in time to feudal Japan to help a young half-demon recover the shards of a jewel of great power.</t>
  </si>
  <si>
    <t>The New Batman Adventures</t>
  </si>
  <si>
    <t>The further and darker adventures of Batman with a new Robin, a closer association with Batgirl and the previous Robin now as Nightwing.</t>
  </si>
  <si>
    <t>Life's Too Short</t>
  </si>
  <si>
    <t>The show centers on Warwick Davis in his day-to-day life, complete with the frustrations he faces.</t>
  </si>
  <si>
    <t>The Addams Family</t>
  </si>
  <si>
    <t>The misadventures of a blissfully macabre but extremely loving family.</t>
  </si>
  <si>
    <t>Spooks</t>
  </si>
  <si>
    <t>The missions of MI-5, the UK's domestic intelligence organization.</t>
  </si>
  <si>
    <t>Criminal: UK</t>
  </si>
  <si>
    <t>A cat-and-mouse drama, which focuses on the intense mental conflict between detectives and suspects. The stories take place within the confines of a police interview suite.</t>
  </si>
  <si>
    <t>Gargoyles</t>
  </si>
  <si>
    <t>A clan of heroic night creatures pledge to protect modern New York City as they did in Scotland one thousand years earlier.</t>
  </si>
  <si>
    <t>Pew News</t>
  </si>
  <si>
    <t>The Pew News team reports unbiased news in which neither Gloria or Poppy ever give their own opinion, but sometimes they do. Just don't tell Pewdiepie.</t>
  </si>
  <si>
    <t>ZeroZeroZero</t>
  </si>
  <si>
    <t>A cocaine shipment makes its way to Europe, starting from the moment a powerful cartel of Italian criminals decides to buy it, to its journeys through Mexico, to its shipment across the Atlantic Ocean.</t>
  </si>
  <si>
    <t>Jimmy Kimmel Live!</t>
  </si>
  <si>
    <t>Jimmy Kimmel interviews celebrities.</t>
  </si>
  <si>
    <t>S.W.A.T.</t>
  </si>
  <si>
    <t>Follows a locally born and bred S.W.A.T. sergeant and his team of highly-trained men and women as they solve crimes in Los Angeles.</t>
  </si>
  <si>
    <t>Mirai nikki</t>
  </si>
  <si>
    <t>A young man competes with people around the world for a chance to become the succesor of God, with a diary that is able to tell the future.</t>
  </si>
  <si>
    <t>Friday Night Dinner</t>
  </si>
  <si>
    <t>Two siblings share their Friday night dinners at their parents home and, somehow, something always goes wrong.</t>
  </si>
  <si>
    <t>Believe</t>
  </si>
  <si>
    <t>A relationship forms between a gifted young girl and a man sprung from prison who has been tasked with protecting her from the evil elements that hunt her power.</t>
  </si>
  <si>
    <t>Vinland Saga</t>
  </si>
  <si>
    <t>Thorfinn pursues a journey with his father's killer in order to take revenge and end his life in a duel as an honorable warrior and pay his father a homage.</t>
  </si>
  <si>
    <t>Grounded for Life</t>
  </si>
  <si>
    <t>Thirty-something Irish Catholic couple Sean and Claudia deal with their three children as well as Sean's judgmental father and carefree brother.</t>
  </si>
  <si>
    <t>Galavant</t>
  </si>
  <si>
    <t>A musical comedy adventure featuring a knight on a quest for love who helps a childish king to see the error of his ways.</t>
  </si>
  <si>
    <t>Letterkenny</t>
  </si>
  <si>
    <t>Quick-witted, fast-paced snappy comedy about rural folk getting by in a small town.</t>
  </si>
  <si>
    <t>Mr Selfridge</t>
  </si>
  <si>
    <t>Centers on the real-life story of the flamboyant and visionary American founder of Selfridge's, London's department store.</t>
  </si>
  <si>
    <t>Gypsy</t>
  </si>
  <si>
    <t>Therapist Jean Holloway becomes too immersed in the lives of her patients.</t>
  </si>
  <si>
    <t>Ramayan</t>
  </si>
  <si>
    <t>An adaptation of the ancient epic, in which the exiled Prince Rama and his brother Laxman set out to save Rama's wife, Sita, who has been kidnapped by the demon king of Lanka Ravana.</t>
  </si>
  <si>
    <t>Kenan &amp; Kel</t>
  </si>
  <si>
    <t>Kenan and Kel: two best friends who live in Chicago are always dragged down by Kenan's get rich quick schemes while orange soda-loving buddy Kel is dragged along but tends to mess things up.</t>
  </si>
  <si>
    <t>Crashing</t>
  </si>
  <si>
    <t>Keeping Up Appearances</t>
  </si>
  <si>
    <t>A snobbish housewife is determined to climb the social ladder, in spite of her family's working class connections and the constant chagrin of her long suffering husband.</t>
  </si>
  <si>
    <t>White Lines</t>
  </si>
  <si>
    <t>A woman tries to solve the mysterious death of her brother, a famous DJ who disappeared from Ibiza many years ago.</t>
  </si>
  <si>
    <t>The Big C</t>
  </si>
  <si>
    <t>A suburban mother faces her cancer diagnosis while trying to find humor and happiness as well.</t>
  </si>
  <si>
    <t>All in the Family</t>
  </si>
  <si>
    <t>A working class man constantly squabbles with his family over the important issues of the day.</t>
  </si>
  <si>
    <t>Highlander</t>
  </si>
  <si>
    <t>Duncan MacLeod is Immortal, and must live in modern society, concealing his true nature while fighting other Immortals.</t>
  </si>
  <si>
    <t>Versailles</t>
  </si>
  <si>
    <t>In 1667, 28-year-old all-powerful king of France, Louis XIV, decides to build the greatest palace in the world - Versailles. But drained budget, affairs and political intrigues complicate things.</t>
  </si>
  <si>
    <t>The Mick</t>
  </si>
  <si>
    <t>A hard-living aunt is forced to take care of her wealthy sister's spoiled kids after the mom flees the country to avoid criminal charges.</t>
  </si>
  <si>
    <t>The Angry Video Game Nerd</t>
  </si>
  <si>
    <t>A foul-mouthed nerd reviews bad video games.</t>
  </si>
  <si>
    <t>Tales from the Loop</t>
  </si>
  <si>
    <t>The townspeople who live above "The Loop," a machine built to unlock and explore the mysteries of the universe, experience things previously consigned to the realm of science fiction.</t>
  </si>
  <si>
    <t>Perry Mason</t>
  </si>
  <si>
    <t>Young &amp; Hungry</t>
  </si>
  <si>
    <t>A well-off young tech entrepreneur hires a feisty young food blogger to be his personal chef.</t>
  </si>
  <si>
    <t>After the destruction of the Twelve Colonies of Mankind, the last major fighter carrier leads a makeshift fugitive fleet on a desperate search for the legendary planet Earth.</t>
  </si>
  <si>
    <t>Faking It</t>
  </si>
  <si>
    <t>After numerous attempts of trying to be popular two best friends decide to come out as lesbians, which launches them to instant celebrity status. Seduced by their newfound fame, Karma and Amy decide to keep up their romantic ruse.</t>
  </si>
  <si>
    <t>Superman</t>
  </si>
  <si>
    <t>The last son of the planet Krypton protects his adoptive home of Earth as the greatest of the superheroes.</t>
  </si>
  <si>
    <t>Mars</t>
  </si>
  <si>
    <t>The first manned mission from Earth to Mars in 2033 attempts to colonize the red planet.</t>
  </si>
  <si>
    <t>Miss Fisher's Murder Mysteries</t>
  </si>
  <si>
    <t>A female sleuth sashays through the back lanes and jazz clubs of Melbourne in the late 1920s, fighting injustice with her pearl-handled pistol and her dagger-sharp wit.</t>
  </si>
  <si>
    <t>Life Unexpected</t>
  </si>
  <si>
    <t>After 15 years in foster homes, Lux decides to get emancipated, which leads to her meeting her birth parents.</t>
  </si>
  <si>
    <t>Zoey 101</t>
  </si>
  <si>
    <t>Zoey Brooks and her brother, Dustin, attend their first day at Pacific Coast Academy, a private boarding school that enrolls girls for the first time in its history.</t>
  </si>
  <si>
    <t>Brickleberry</t>
  </si>
  <si>
    <t>A group of never-do-well forest rangers are facing the shutdown of their National Park when a new ranger arrives to help transform them and save the park.</t>
  </si>
  <si>
    <t>The Angry Beavers</t>
  </si>
  <si>
    <t>The wacky and sometimes surreal adventures of Norbert and Daggett Beaver.</t>
  </si>
  <si>
    <t>Undone</t>
  </si>
  <si>
    <t>A woman discovers she has a new relationship with time after surviving a car accident that almost killed her.</t>
  </si>
  <si>
    <t>Electric Dreams</t>
  </si>
  <si>
    <t>A sci-fi anthology series with stand-alone episodes based on the works of Philip K. Dick.</t>
  </si>
  <si>
    <t>Paradise PD</t>
  </si>
  <si>
    <t>Animated series about bad cops. Not bad as in corrupt, bad as in under-performing. They aren't first responders, they are the worst responders.</t>
  </si>
  <si>
    <t>The Black Donnellys</t>
  </si>
  <si>
    <t>Four young Irish brothers are caught up in New York's underworld of organized crime.</t>
  </si>
  <si>
    <t>Even Stevens</t>
  </si>
  <si>
    <t>The Stevens family live in Sacramento, California, where the two younger children in the family, Ren and Louis, who have opposing personalities, often clash.</t>
  </si>
  <si>
    <t>Growing Pains</t>
  </si>
  <si>
    <t>The misadventures of a family with a home business father and a journalist mother.</t>
  </si>
  <si>
    <t>4.6</t>
  </si>
  <si>
    <t>Follows the lives of three sisters who, after the tragic death of their mother, discover they are powerful witches.</t>
  </si>
  <si>
    <t>Treme</t>
  </si>
  <si>
    <t>Life after Hurricane Katrina as the residents of New Orleans try to rebuild their lives, their homes, and their unique culture in the aftermath of one of the worst natural disasters in the USA.</t>
  </si>
  <si>
    <t>Chef's Table</t>
  </si>
  <si>
    <t>Chef's Table goes inside the lives and kitchens of six of the world's most renowned international chefs. Each episode focuses on a single chef and their unique look at their lives, talents and passion from their piece of culinary heaven.</t>
  </si>
  <si>
    <t>TaleSpin</t>
  </si>
  <si>
    <t>Baloo the Bear from The Jungle Book (1967) is cast as a 1930s Pacific Islands bush pilot.</t>
  </si>
  <si>
    <t>NewsRadio</t>
  </si>
  <si>
    <t>The workplace sitcom "NewsRadio" explores the office politics and interpersonal relationships among the staff of WNYX NewsRadio, New York's #2 news radio station.</t>
  </si>
  <si>
    <t>The Amazing Race</t>
  </si>
  <si>
    <t>Multiple teams race around the globe for $1,000,000 to 'amazing' locations.</t>
  </si>
  <si>
    <t>UnREAL</t>
  </si>
  <si>
    <t>A behind-the-scenes look at the chaos surrounding the production of a dating competition program.</t>
  </si>
  <si>
    <t>The Young Ones</t>
  </si>
  <si>
    <t>The crazy and sometimes surreal comedic adventures of four very different students in Thatcher's Britain.</t>
  </si>
  <si>
    <t>Delhi Crime</t>
  </si>
  <si>
    <t>Based on the Nirbhaya case, Delhi Crime follows the Delhi Police investigation into the finding of the men who perpetrated this crime.</t>
  </si>
  <si>
    <t>I Dream of Jeannie</t>
  </si>
  <si>
    <t>A United States astronaut finds his life vastly complicated when he stumbles on to a bottle containing a female genie.</t>
  </si>
  <si>
    <t>The Stand</t>
  </si>
  <si>
    <t>After the world is in ruins, due to a man-made plague, a battle of Biblical proportions ensues between the survivors.</t>
  </si>
  <si>
    <t>Primeval</t>
  </si>
  <si>
    <t>When strange anomalies start to appear all over England, Professor Cutter and his team must track down and capture all sorts of dangerous prehistoric creatures from Earth's distant past and near future.</t>
  </si>
  <si>
    <t>Trollhunters</t>
  </si>
  <si>
    <t>An ordinary boy finds a magic amulet that chooses him to be a Trollhunter, a guardian that defends the world of humans and the secret world of trolls.</t>
  </si>
  <si>
    <t>The Eric Andre Show</t>
  </si>
  <si>
    <t>Eric Andre tries to host a talk show in a bizarre environment, where he is sometimes the player of pranks and sometimes the victim.</t>
  </si>
  <si>
    <t>Are You Afraid of the Dark?</t>
  </si>
  <si>
    <t>A group of kids get together in the woods, and tell ghost stories.</t>
  </si>
  <si>
    <t>Ben 10</t>
  </si>
  <si>
    <t>The story of Ben Tennyson, a typical kid who becomes very atypical after he discovers the Omnitrix, a mysterious alien device with the power to transform the wearer into ten different alien species.</t>
  </si>
  <si>
    <t>Reba</t>
  </si>
  <si>
    <t>Reba McEntire stars as the titular character in this smash sitcom about a single mom of three, navigating life in a Houston suburb.</t>
  </si>
  <si>
    <t>McMafia</t>
  </si>
  <si>
    <t>Alex Godman has spent his life trying to escape the shadow of his family's past. But when a murder unearths their past, Alex is drawn into the criminal underworld where he must confront his values to protect those he loves.</t>
  </si>
  <si>
    <t>The Brink</t>
  </si>
  <si>
    <t>Top U.S. government and military scramble to prevent World War 3 from happening amidst the chaos of a geopolitical crisis.</t>
  </si>
  <si>
    <t>Top Boy</t>
  </si>
  <si>
    <t>Two London drug dealers ply their lucrative trade at a public housing estate in East London.</t>
  </si>
  <si>
    <t>One Day at a Time</t>
  </si>
  <si>
    <t>Follows three generations of the same Cuban-American family living in the same house: a newly divorced former military mother, her teenage daughter and tween son, and her old-school mother.</t>
  </si>
  <si>
    <t>Miranda</t>
  </si>
  <si>
    <t>Socially inept Miranda always gets into awkward situations</t>
  </si>
  <si>
    <t>Kurtlar Vadisi</t>
  </si>
  <si>
    <t>Follows a Turkish agent working under the assumed identity of Polat Alemdar attempting to infiltrate the Turkish mafia.</t>
  </si>
  <si>
    <t>Franklin &amp; Bash</t>
  </si>
  <si>
    <t>Lawyers and lifelong friends Jared Franklin and Peter Bash are recruited by a large firm's major partner after winning a high-profile case.</t>
  </si>
  <si>
    <t>Harley Quinn</t>
  </si>
  <si>
    <t>The series focuses on a single Harley Quinn, who sets off to make it on her own in Gotham City.</t>
  </si>
  <si>
    <t>The Avengers: Earth's Mightiest Heroes</t>
  </si>
  <si>
    <t>After 74 villains break out of prison, Marvel's most powerful superheroes team up to capture all of them, and also to defend the Earth from widespread threats.</t>
  </si>
  <si>
    <t>Deadly Class</t>
  </si>
  <si>
    <t>A coming-of-age story set against the backdrop of late 1980s counterculture, which follows a disillusioned teen recruited into a storied high school for assassins.</t>
  </si>
  <si>
    <t>The Chosen</t>
  </si>
  <si>
    <t>9.7</t>
  </si>
  <si>
    <t>A charismatic fisherman drowning in debt. A troubled woman wrestling with real demons. A young tax collector ostracized by society. A religious leader questioning his faith tradition.</t>
  </si>
  <si>
    <t>The Wild Thornberrys</t>
  </si>
  <si>
    <t>The life of an adventurous family, from the point of view of an eleven-year-old girl gifted with animal language.</t>
  </si>
  <si>
    <t>Kalifat</t>
  </si>
  <si>
    <t>Agent Fatima gets a tip that a terrorist act is planned in Sweden. At the same time, the teenager Sulle has opened her eyes to her student assistant who opens the doors to a new fascinating world.</t>
  </si>
  <si>
    <t>Mahabharat</t>
  </si>
  <si>
    <t>Prodigal Son</t>
  </si>
  <si>
    <t>Malcolm Bright, one of the best criminal psychologists around, uses his twisted genius to help the NYPD solve crimes.</t>
  </si>
  <si>
    <t>Everwood</t>
  </si>
  <si>
    <t>A widowed brain surgeon from Manhattan moves his two children to the small mountain town of Everwood, Colorado.</t>
  </si>
  <si>
    <t>Girl Meets World</t>
  </si>
  <si>
    <t>More than a decade after Boy Meets World (1993), Cory and Topanga Matthews are married and have two children. Their daughter, Riley, faces life lessons through her family, friends, and school--where her father is her history teacher--as her parents did when they were younger.</t>
  </si>
  <si>
    <t>Gilligan's Island</t>
  </si>
  <si>
    <t>Seven men and women are stranded on an uncharted island following a torrential storm.</t>
  </si>
  <si>
    <t>For All Mankind</t>
  </si>
  <si>
    <t>In an alternative version of 1969, the Soviet Union beats the United States to the Moon, and the space race continues on for decades with still grander challenges and goals.</t>
  </si>
  <si>
    <t>Bonding</t>
  </si>
  <si>
    <t>A New York City grad student moonlighting as a dominatrix enlists her gay BFF from high school to be her assistant.</t>
  </si>
  <si>
    <t>Jessie</t>
  </si>
  <si>
    <t>5.9</t>
  </si>
  <si>
    <t>A Texan teen moves to New York City to follow her dreams and ends up as a nanny for a high profile couple's four children.</t>
  </si>
  <si>
    <t>Insecure</t>
  </si>
  <si>
    <t>Follows the awkward experiences and racy tribulations of a modern-day African-American woman.</t>
  </si>
  <si>
    <t>Life in Pieces</t>
  </si>
  <si>
    <t>A family comedy told through the separate stories of different family members.</t>
  </si>
  <si>
    <t>The Purge</t>
  </si>
  <si>
    <t>Set in an altered United States, several unrelated people discover how far they will go to survive a night where all crime is legal for 12 hours.</t>
  </si>
  <si>
    <t>Wallander</t>
  </si>
  <si>
    <t>Doc Martin</t>
  </si>
  <si>
    <t>The trials and tribulations of Dr. Martin Ellingham (Martin Clunes), a socially challenged doctor who moves from London to the picturesque village of Port Wenn in Cornwall.</t>
  </si>
  <si>
    <t>Late Show with David Letterman</t>
  </si>
  <si>
    <t>The Late Show with David Letterman is an hour-long weeknight comedy and talk-show broadcast by CBS from the Ed Sullivan Theater on Broadway in New York City.</t>
  </si>
  <si>
    <t>Frequency</t>
  </si>
  <si>
    <t>A police detective in 2016 discovers that she is able to communicate with her father via a ham radio, despite the fact that he died in 1996.</t>
  </si>
  <si>
    <t>Step by Step</t>
  </si>
  <si>
    <t>Two families become one, step by step.</t>
  </si>
  <si>
    <t>StartUp</t>
  </si>
  <si>
    <t>A desperate banker, a Haitian-American gang lord and a Cuban-American hacker are forced to work together to unwittingly create their version of the American dream - organized crime 2.0.</t>
  </si>
  <si>
    <t>Foyle's War</t>
  </si>
  <si>
    <t>As WWII rages, DCS Foyle fights his own war on the home-front</t>
  </si>
  <si>
    <t>Yes Minister</t>
  </si>
  <si>
    <t>The Right Honorable James Hacker has landed the plum job of Cabinet Minister to the Department of Administration. At last he is in a position of power and can carry out some long-needed reforms, or so he thinks.</t>
  </si>
  <si>
    <t>In the Flesh</t>
  </si>
  <si>
    <t>Four years after the Rising, the government starts to rehabilitate the Undead for reentry into society, including teenager Kieren Walker, who returns to his small Lancashire village to face a hostile reception, as well as his own demons.</t>
  </si>
  <si>
    <t>Secret Diary of a Call Girl</t>
  </si>
  <si>
    <t>Based on the popular diary of the anonymous sex worker known only as Belle de Jour.</t>
  </si>
  <si>
    <t>Video Game High School</t>
  </si>
  <si>
    <t>In a futuristic world where gaming is the top sport, a teenager attends a school which specializes in a curriculum of video games in each genre.</t>
  </si>
  <si>
    <t>Inside No. 9</t>
  </si>
  <si>
    <t>Anthology series which mixes dark humor with genres like crime, horror or drama. The show invites viewers into some very different No.9s, where the ordinary and mundane rub shoulders with the extraordinary and macabre.</t>
  </si>
  <si>
    <t>Legends</t>
  </si>
  <si>
    <t>Follows a deep-cover operative named Martin Odum, who has an uncanny ability to transform himself into a different person for each job. But his own identity comes into question when a ...                See full summaryÂ Â»</t>
  </si>
  <si>
    <t>Mistresses</t>
  </si>
  <si>
    <t>Follows the scandalous lives of a group of four girlfriends, each on her own path to self-discovery as they brave the turbulent journey together.</t>
  </si>
  <si>
    <t>Unforgotten</t>
  </si>
  <si>
    <t>London detectives investigate crimes from the past, unravelling secrets left buried for years.</t>
  </si>
  <si>
    <t>H2O: Just Add Water</t>
  </si>
  <si>
    <t>Three girls become mermaids after a mysterious island transforms them and gives them special powers.</t>
  </si>
  <si>
    <t>The Munsters</t>
  </si>
  <si>
    <t>A family of friendly monsters have misadventures, never quite understanding why people react to them so strangely.</t>
  </si>
  <si>
    <t>Ergo Proxy</t>
  </si>
  <si>
    <t>In a post-apocalyptic future humans live in peace with androids in a domed city. However, a strange series of murders has intruded into bored inspector Re-l Mayer's life.</t>
  </si>
  <si>
    <t>Absentia</t>
  </si>
  <si>
    <t>After being declared dead in absentia, an FBI agent must reclaim her family, identity and innocence when she finds herself the prime suspect in a string of murders.</t>
  </si>
  <si>
    <t>Midnight, Texas</t>
  </si>
  <si>
    <t>Midnight is a safe haven for those who are different, but with the presence of outsiders, the residents band together and form a strong and unlikely family.</t>
  </si>
  <si>
    <t>Late Night with Jimmy Fallon</t>
  </si>
  <si>
    <t>Comedian Jimmy Fallon hosts a late-night talk show.</t>
  </si>
  <si>
    <t>Bandish Bandits</t>
  </si>
  <si>
    <t>Indian classical singer Radhe and pop star Tamanna. Despite their contrasting personalities, the two "set out together on a journey of self-discovery to see if opposites, though they might attract, can also adapt and go the long haul.</t>
  </si>
  <si>
    <t>The Brady Bunch</t>
  </si>
  <si>
    <t>The misadventures of a large family united when a widower and a widow marry.</t>
  </si>
  <si>
    <t>Whitney</t>
  </si>
  <si>
    <t>5.7</t>
  </si>
  <si>
    <t>A girl, a guy, and their friends are twenty-somethings living in Chicago.</t>
  </si>
  <si>
    <t>Real Time with Bill Maher</t>
  </si>
  <si>
    <t>Comedian and political satirist Bill Maher discusses topical events with guests from various backgrounds.</t>
  </si>
  <si>
    <t>The Prisoner</t>
  </si>
  <si>
    <t>After resigning, a secret agent is abducted and taken to what looks like an idyllic village, but is really a bizarre prison. His warders demand information. He gives them nothing, but only tries to escape.</t>
  </si>
  <si>
    <t>Avenue 5</t>
  </si>
  <si>
    <t>The troubled crew of Avenue 5, a space cruise ship filled with spoiled, rich, snotty space tourists, must try and keep everyone calm after their ship gets thrown off course into space and ends up needing three years to return to Earth.</t>
  </si>
  <si>
    <t>What I Like About You</t>
  </si>
  <si>
    <t>When Holly's father is transferred to Japan, she is sent to live with her big sister Valerie in New York City, turning Valerie's life upside down.</t>
  </si>
  <si>
    <t>Three's Company</t>
  </si>
  <si>
    <t>The misadventures of two women and one man living in one apartment and their neighbors.</t>
  </si>
  <si>
    <t>The Righteous Gemstones</t>
  </si>
  <si>
    <t>Follows a world-famous televangelist family with a long tradition of deviance, greed, and charitable work.</t>
  </si>
  <si>
    <t>Andromeda</t>
  </si>
  <si>
    <t>Captain Dylan Hunt and the crew of the Andromeda Ascendant set out on a mission to rebuild the Systems Commonwealth 300 years after its fall.</t>
  </si>
  <si>
    <t>Crossing Lines</t>
  </si>
  <si>
    <t>A special crime unit investigates serialized crimes that cross over European borders, to hunt down criminals and bring them to justice.</t>
  </si>
  <si>
    <t>The Andy Griffith Show</t>
  </si>
  <si>
    <t>Widower Sheriff Andy Taylor, and his son Opie, live with Andy's Aunt Bee in Mayberry, North Carolina. With virtually no crimes to solve, most of Andy's time is spent philosophizing and calming down his cousin Deputy Barney Fife.</t>
  </si>
  <si>
    <t>Sa-rang-eui bul-sa-chak</t>
  </si>
  <si>
    <t>The absolute top secret love story of a chaebol heiress who made an emergency landing in North Korea because of a paragliding accident and a North Korean special officer who falls in love with her and who is hiding and protecting her.</t>
  </si>
  <si>
    <t>Troy: Fall of a City</t>
  </si>
  <si>
    <t>3.8</t>
  </si>
  <si>
    <t>Retells the story of the 10 year siege of Troy, which occurred in the 12 or 13th century BC.</t>
  </si>
  <si>
    <t>Hot in Cleveland</t>
  </si>
  <si>
    <t>Three 40-something best friends from Los Angeles are flying to Paris when their plane makes an emergency landing in Cleveland. Realizing that all the norms from Los Angeles don't apply anymore, they decide to celebrate a city that values real women and stay where they're still considered hot.</t>
  </si>
  <si>
    <t>Arthur</t>
  </si>
  <si>
    <t>Based on the books by Marc Brown, these are the adventures of Arthur, an 8-year-old aardvark, and his family and friends as they grow up and learn how to be good neighbors to one another.</t>
  </si>
  <si>
    <t>Better Things</t>
  </si>
  <si>
    <t>An actress raises her three daughters while juggling the pressures of working in Hollywood and being a single parent.</t>
  </si>
  <si>
    <t>Kureimoa</t>
  </si>
  <si>
    <t>In a world rife with deadly creatures called "youma", a young silver eyed woman, Clare, works on behalf of an organization that trains female youma halfbreeds into warriors with the ability...                See full summaryÂ Â»</t>
  </si>
  <si>
    <t>Black Lagoon</t>
  </si>
  <si>
    <t>A Japanese businessman, captured by modern-day pirates, is written off and left for dead by his company. Tired of the corporate life, he opts to stick with the mercenaries that kidnapped him, becoming part of their gang.</t>
  </si>
  <si>
    <t>Tin Star</t>
  </si>
  <si>
    <t>Ex undercover UK cop turned police chief of a small town in the Canadian Rockies does what he must to defend his family from those in power whether it's the oilmen, the preachers or the gangsters.</t>
  </si>
  <si>
    <t>Britannia</t>
  </si>
  <si>
    <t>In 43 AD, the Roman Army returns to crush the Celtic heart of Britannia.</t>
  </si>
  <si>
    <t>Dallas</t>
  </si>
  <si>
    <t>Shaun the Sheep</t>
  </si>
  <si>
    <t>Shaun is a sheep who doesn't follow the flock - in fact, he leads them into all sorts of scrapes and scraps, turning peace in the valley into mayhem in the meadow. Shaun and his pals run ...                See full summaryÂ Â»</t>
  </si>
  <si>
    <t>Easy</t>
  </si>
  <si>
    <t>Intertwined groups of friends in Chicago fumble through the modern maze of love, sex, technology and culture.</t>
  </si>
  <si>
    <t>Las chicas del cable</t>
  </si>
  <si>
    <t>Set in the 1920s, this is the story of four women from different backgrounds newly hired as operators for a phone company.</t>
  </si>
  <si>
    <t>Sesame Street</t>
  </si>
  <si>
    <t>On a special inner city street, the inhabitants, human and muppet, teach preschool subjects with comedy, cartoons, games, and songs.</t>
  </si>
  <si>
    <t>Wonderfalls</t>
  </si>
  <si>
    <t>24-year-old loner B.A. Jaye lives in a trailer park and sells souvenirs in Niagara Falls. Animal figurines and dolls speak to her and force her to interact with people and try to help them.</t>
  </si>
  <si>
    <t>Mayans M.C.</t>
  </si>
  <si>
    <t>Set in a post-Jax Teller world, "Mayans MC" sees EZ Reyes, a former golden boy now fresh out of prison, as a prospect in the Mayan MC charter on the California-Mexico border who must carve out his new outlaw identity.</t>
  </si>
  <si>
    <t>The Late Show with Stephen Colbert</t>
  </si>
  <si>
    <t>Stephen Colbert took over as host, executive producer and writer of THE LATE SHOW on Tuesday, Sept. 8, 2015. The comedy-variety-talk show is broadcast five nights a week from the Ed Sullivan theater in New York.</t>
  </si>
  <si>
    <t>The Crazy Ones</t>
  </si>
  <si>
    <t>Out-of-the-box Simon Roberts runs an ad agency with his Type-A daughter Sydney.</t>
  </si>
  <si>
    <t>V-Wars</t>
  </si>
  <si>
    <t>Dr. Luther Swann enters a world of horror when a virus is released from ice melting due to climate change.</t>
  </si>
  <si>
    <t>Siren</t>
  </si>
  <si>
    <t>A coastal town known for its legend of once being home to mermaids is turned upside down when a mysterious girl appears and begins wreaking havoc.</t>
  </si>
  <si>
    <t>Magic City</t>
  </si>
  <si>
    <t>Centers on Miami mobsters and other characters from Miami Beach in the late 1950s.</t>
  </si>
  <si>
    <t>Content Cop</t>
  </si>
  <si>
    <t>In an effort to bring justice to the YouTube community, former police officer Ian Carter takes on the title of "Content Cop". Using his old police uniform and raw wit, Ian sets out to stop the creators that bring nothing but discord to his online city.</t>
  </si>
  <si>
    <t>Major Crimes</t>
  </si>
  <si>
    <t>The Closer (2005) spin-off series, which follows Captain Raydor of the Los Angeles Police Department.</t>
  </si>
  <si>
    <t>Goosebumps</t>
  </si>
  <si>
    <t>A series of scary anthology stories based on the children's books by R.L. Stine. Series one was hosted by R.L. Stine.</t>
  </si>
  <si>
    <t>The Vicar of Dibley</t>
  </si>
  <si>
    <t>A boisterous female minister comes to serve in an eccentricly conservative small town's church.</t>
  </si>
  <si>
    <t>Evil</t>
  </si>
  <si>
    <t>A skeptical female clinical psychologist joins a priest-in-training and a blue-collar contractor as they investigate supposed miracles, demonic possession, and other extraordinary occurrences to see if there's a scientific explanation or if something truly supernatural is at work.</t>
  </si>
  <si>
    <t>Clerks</t>
  </si>
  <si>
    <t>The continuing adventures of clerks Dante and Randal, who try to make the best of their menial labor, with no help from Jay and Silent Bob.</t>
  </si>
  <si>
    <t>We Bare Bears</t>
  </si>
  <si>
    <t>Three bear brothers do whatever they can to be a part of human society by doing what everyone around them does.</t>
  </si>
  <si>
    <t>Tiny Toon Adventures</t>
  </si>
  <si>
    <t>The wacky adventures of the new young hip generation of Warner Brothers Looney Tunes characters, most of them descendants of the original classic toon cast.</t>
  </si>
  <si>
    <t>The Incredible Hulk</t>
  </si>
  <si>
    <t>A fugitive scientist has the curse of becoming a powerful green monster under extreme emotional stress.</t>
  </si>
  <si>
    <t>The Glades</t>
  </si>
  <si>
    <t>A former Chicago cop moves to a small Florida town and joins the state police.</t>
  </si>
  <si>
    <t>Outsourced</t>
  </si>
  <si>
    <t>A manager is sent to India to oversee a staff of customer service representatives.</t>
  </si>
  <si>
    <t>The Midnight Gospel</t>
  </si>
  <si>
    <t>Clancy, a spacecaster with a malfunctioning multiverse simulator, leaves the comfort of his home to interview beings living in dying worlds.</t>
  </si>
  <si>
    <t>Mushishi</t>
  </si>
  <si>
    <t>Ginko is an expert travelling around to investigate a primeval life-form, the "Mushi," and helping people with Mushi-related supernatural problems.</t>
  </si>
  <si>
    <t>Angel Beats!</t>
  </si>
  <si>
    <t>Rebellious teens fight in armed combat against one dispassionate girl's supernatural powers in an afterlife high school.</t>
  </si>
  <si>
    <t>NYPD Blue</t>
  </si>
  <si>
    <t>Detectives from NYPD's 15th Precinct investigate homicides within their precinct.</t>
  </si>
  <si>
    <t>The Mask</t>
  </si>
  <si>
    <t>The further adventures of Stanley Ipkiss (Rob Paulsen) and his magic reality defying mask.</t>
  </si>
  <si>
    <t>Marianne</t>
  </si>
  <si>
    <t>When a famous horror writer goes back to her hometown, she finds out that the evil spirit that plagues her dreams is also there in real life.</t>
  </si>
  <si>
    <t>Becker</t>
  </si>
  <si>
    <t>Dr. John Becker goes through his daily routine of being a doctor, stopping at his favorite diner, and other various situations, all the while hating life and everything around him.</t>
  </si>
  <si>
    <t>Emerald City</t>
  </si>
  <si>
    <t>A modern reimagining of the stories that led to 'The Wizard of Oz'.</t>
  </si>
  <si>
    <t>Bottom</t>
  </si>
  <si>
    <t>Two perpetually bored and broke flatmates waste their days in a futile struggle to get laid, earn cash, and not kill one another.</t>
  </si>
  <si>
    <t>Suburra - La serie</t>
  </si>
  <si>
    <t>In 2008, a fight over land in a seaside town near Rome spirals into a deadly battle between organized crime, corrupt politicians and the Vatican.</t>
  </si>
  <si>
    <t>Invasion</t>
  </si>
  <si>
    <t>In the aftermath of a hurricane, a Florida Park Ranger and his family deal with strange occurrences.</t>
  </si>
  <si>
    <t>Selfie</t>
  </si>
  <si>
    <t>After being the subject of an embarrassing viral video, a self-involved 20-something enlists the help of a marketing expert to revamp her image in the real world.</t>
  </si>
  <si>
    <t>Sseulsseulhago Chalranhashin: Dokkaebi</t>
  </si>
  <si>
    <t>In his quest for a bride to break his immortal curse, Dokkaebi, a 939-year-old guardian of souls, meets a grim reaper and a sprightly student with a tragic past.</t>
  </si>
  <si>
    <t>Chowder</t>
  </si>
  <si>
    <t>In Marzipan City, the young, excitable food-loving Chowder is the apprentice of Mung Daal, a very old chef who runs a catering company with his wife, Truffles and assistant, Shnitzel.</t>
  </si>
  <si>
    <t>Breathe: Into the Shadows</t>
  </si>
  <si>
    <t>"A father's love can save a life... or take one," sets the tone for a dark and gritty series.</t>
  </si>
  <si>
    <t>Inside Amy Schumer</t>
  </si>
  <si>
    <t>Amy Schumer switches from sketches, doing stand up, to interviewing people on the street and people of interest usually following a certain theme.</t>
  </si>
  <si>
    <t>Nightflyers</t>
  </si>
  <si>
    <t>A crew of scientists embarks on a mission aboard a ship called the Nightflyer to investigate a mysterious alien signal, but they soon begin to question if there is already something on the ship with them.</t>
  </si>
  <si>
    <t>The New Adventures of Old Christine</t>
  </si>
  <si>
    <t>A divorced mom tries to keep pace with everyone around her.</t>
  </si>
  <si>
    <t>Jeeves and Wooster</t>
  </si>
  <si>
    <t>Bertram Wooster, a well-intentioned, wealthy layabout, has a habit of getting himself into trouble and it's up to his brilliant valet, Jeeves, to get him out.</t>
  </si>
  <si>
    <t>Sailor Moon</t>
  </si>
  <si>
    <t>The magical action-adventures of a teenage girl who learns of her destiny as the legendary warrior Sailor Moon and must band together with the other Sailor Scouts to defend the Earth and Galaxy.</t>
  </si>
  <si>
    <t>Ask-i Memnu</t>
  </si>
  <si>
    <t>Having lost his wife eleven years ago, Adnan devoted all his attention to his daughter Nihal and his son BÃ¼lent. Adnan, who lives in one of the most prominent mansions along the Bosporus in...                See full summaryÂ Â»</t>
  </si>
  <si>
    <t>Second Chance</t>
  </si>
  <si>
    <t>A billionaire bio-engineer brings a dead police officer back to life.</t>
  </si>
  <si>
    <t>Hello Ladies</t>
  </si>
  <si>
    <t>A gawky Englishman comes to Los Angeles to find the woman of his dreams.</t>
  </si>
  <si>
    <t>Taxi</t>
  </si>
  <si>
    <t>The staff of a New York City taxicab company go about their job while they dream of greater things.</t>
  </si>
  <si>
    <t>Homicide: Life on the Street</t>
  </si>
  <si>
    <t>Life on the Street is an American police procedural television series chronicling the work of a fictional version of the Baltimore Police Department's Homicide Unit.</t>
  </si>
  <si>
    <t>The Dukes of Hazzard</t>
  </si>
  <si>
    <t>The adventures of the fast-drivin', rubber-burnin' Duke boys of Hazzard County.</t>
  </si>
  <si>
    <t>The Voice</t>
  </si>
  <si>
    <t>Four famous musicians search for the best voices in America and will mentor these singers to become artists. America will decide which singer will be worthy of the grand prize.</t>
  </si>
  <si>
    <t>Shake It Up</t>
  </si>
  <si>
    <t>4.9</t>
  </si>
  <si>
    <t>Two Chicago teens attempt to realize their dream of becoming professional dancers by landing spots on a popular local show.</t>
  </si>
  <si>
    <t>Degrassi: The Next Generation</t>
  </si>
  <si>
    <t>The lives of the kids at Degrassi Community School dealing with the serious and sometimes taboo issues that plague teenagers.</t>
  </si>
  <si>
    <t>Yu yu hakusho</t>
  </si>
  <si>
    <t>One day, 14-year-old Yusuke Urameshi suddenly finds himself dead, having died pushing a child out of the way of oncoming traffic. Since he has such a bad personality, even the Spirit World ...                See full summaryÂ Â»</t>
  </si>
  <si>
    <t>Who's the Boss?</t>
  </si>
  <si>
    <t>Tony Micelli, a retired baseball player, becomes the housekeeper of Angela Bower, an advertising executive in New York. Together they raise their kids, Samantha Micelli and Jonathan Bower, with help from Mona Robinson, Angela's man-crazy mother.</t>
  </si>
  <si>
    <t>Patriot</t>
  </si>
  <si>
    <t>Follows the complicated life of intelligence officer John Tavner, whose latest assignment - to prevent Iran from going nuclear - requires him to forgo all safety nets and assume a perilous non-official cover.</t>
  </si>
  <si>
    <t>The Marvelous Misadventures of Flapjack</t>
  </si>
  <si>
    <t>The comical seafaring adventures of a young, enthusiastic boy, his pirate captain mentor, and the talking whale that raised him from birth.</t>
  </si>
  <si>
    <t>The Returned</t>
  </si>
  <si>
    <t>A small town's residents are stunned when recently deceased locals begin returning from the dead. What should be a miracle soon becomes a nightmare.</t>
  </si>
  <si>
    <t>Dirty Sexy Money</t>
  </si>
  <si>
    <t>A lawyer is forced to take care of one of New York City's wealthiest families.</t>
  </si>
  <si>
    <t>Penn &amp; Teller: Bullshit!</t>
  </si>
  <si>
    <t>The comedy illusionist duo explore various topics and debunk what they consider misconceptions about them.</t>
  </si>
  <si>
    <t>The Outer Limits</t>
  </si>
  <si>
    <t>Quarry</t>
  </si>
  <si>
    <t>Quarry, a disillusioned Vietnam War vet, returns home to Memphis in 1972 only to find rejection and scrutiny at every step. A mysterious man known only as The Broker gives him an offer he can't refuse - to work for him as a hitman.</t>
  </si>
  <si>
    <t>Slasher</t>
  </si>
  <si>
    <t>An anthology series featuring rampaging serial killers leaving carnage in their wake as their next victims fight to stay alive.</t>
  </si>
  <si>
    <t>Why Women Kill</t>
  </si>
  <si>
    <t>An anthology series that follows three women in different decades all living in the same house, as they deal with infidelity and betrayals in their marriages.</t>
  </si>
  <si>
    <t>Once Upon a Time in Wonderland</t>
  </si>
  <si>
    <t>In Victorian England, the young and beautiful Alice tells a tale of a strange new land that exists on the other side of a rabbit hole.</t>
  </si>
  <si>
    <t>Masters of Horror</t>
  </si>
  <si>
    <t>Anchor Bay has amassed some of the greatest horror film writers and directors to bring to you the anthology series, "Masters of Horror". For the first time, the foremost names in the horror...                See full summaryÂ Â»</t>
  </si>
  <si>
    <t>Stitchers</t>
  </si>
  <si>
    <t>A young woman is recruited into a secret government agency to be "stitched" into the minds of the recently deceased, using their memories to investigate murders.</t>
  </si>
  <si>
    <t>Hinterland</t>
  </si>
  <si>
    <t>A noir crime drama set in Aberystwyth, Wales, where troubled DCI Tom Mathias solves murders while searching for redemption.</t>
  </si>
  <si>
    <t>Whitechapel</t>
  </si>
  <si>
    <t>A fast-tracked inspector, a hardened detective sergeant, and an expert in historical homicides investigate modern crimes with connections to the past in the Whitechapel district of London.</t>
  </si>
  <si>
    <t>Early Edition</t>
  </si>
  <si>
    <t>His name is Gary Hobson. He gets tomorrow's newspaper today. He doesn't know how. He doesn't know why. All he knows is when the early edition hits his doorstep, he has twenty-four hours to set things right.</t>
  </si>
  <si>
    <t>Sister, Sister</t>
  </si>
  <si>
    <t>Tia Landry and Tamera Campbell are twins separated at birth who learn of each other's existence and come together as teenagers.</t>
  </si>
  <si>
    <t>AnazÃ¢</t>
  </si>
  <si>
    <t>A young man named, Koichi Sakakibara, transfers to a new school where he finds himself drawn into a mystery involving a mysterious girl and a series of gruesome deaths.</t>
  </si>
  <si>
    <t>The Royals</t>
  </si>
  <si>
    <t>Drama about a fictional British royal family in modern-day London.</t>
  </si>
  <si>
    <t>Aquarius</t>
  </si>
  <si>
    <t>A gritty 1960s cop drama about LAPD detective Sam Hodiak and his trainee, who must deal with gangs, brutal crimes, changing times, family crises and unhinged manipulative small-time crook Charles Manson, who's slowly building his cult.</t>
  </si>
  <si>
    <t>Kitchen Nightmares</t>
  </si>
  <si>
    <t>Gordon Ramsay visits struggling restaurants across America and spends one week trying to help them become successful.</t>
  </si>
  <si>
    <t>Shetland</t>
  </si>
  <si>
    <t>DI Jimmy Perez and his team investigate crimes within the close knit island community of Shetland.</t>
  </si>
  <si>
    <t>Haikyuu!!</t>
  </si>
  <si>
    <t>Determined to be like the volleyball championship's star player Shouyou, a short boy nicknamed "the small giant," joins his school's volleyball club.</t>
  </si>
  <si>
    <t>Six</t>
  </si>
  <si>
    <t>Navy SEAL Team Six attempt to eliminate a Taliban leader in Afghanistan when they discover an American citizen working with the enemy.</t>
  </si>
  <si>
    <t>Tokyo Ghoul: Root A</t>
  </si>
  <si>
    <t>After being tortured and transformed, Kaneki leaves Anteku and joins Aogiri tree in order to protect his friends. While he tries to get stronger, Touka decides to enroll in college while they all try to recover from Kaneki leaving.</t>
  </si>
  <si>
    <t>Green Wing</t>
  </si>
  <si>
    <t>Funky hospital-based sketch-comedy-drama type show.</t>
  </si>
  <si>
    <t>SÃ´ru Ã®tÃ¢</t>
  </si>
  <si>
    <t>Set in the Shinigami technical school for weapon meisters, the series revolves around 3 duo's. These pairs are a partnership between a weapon meister and a human weapon. Trying to reach a ...                See full summaryÂ Â»</t>
  </si>
  <si>
    <t>Shark</t>
  </si>
  <si>
    <t>Sebastian Stark is a Los Angeles hot-shot lawyer, who leaves his lucrative career as a defender of rich criminals to try public prosecution under the District Attorney. He forms a trial ...                See full summaryÂ Â»</t>
  </si>
  <si>
    <t>Comedians in Cars Getting Coffee</t>
  </si>
  <si>
    <t>Jerry Seinfeld is joined by friends for a cup of coffee and a drive in a classic car, sharing stories all along the way.</t>
  </si>
  <si>
    <t>Detectorists</t>
  </si>
  <si>
    <t>The lives of two eccentric metal detectorists, who spend their days plodding along ploughed tracks and open fields, hoping to disturb the tedium by unearthing the fortune of a lifetime.</t>
  </si>
  <si>
    <t>Melrose Place</t>
  </si>
  <si>
    <t>Classic serial drama around a group of friends living in Melrose Place, California.</t>
  </si>
  <si>
    <t>Noragami</t>
  </si>
  <si>
    <t>A minor god seeking to gain widespread worship teams up with a human girl he saved to gain fame, recognition and at least one shrine dedicated to him.</t>
  </si>
  <si>
    <t>Kiru ra kiru: KILL la KILL</t>
  </si>
  <si>
    <t>A young girl arrives at a school of superhumans to find out the truth behind her father's murder.</t>
  </si>
  <si>
    <t>I May Destroy You</t>
  </si>
  <si>
    <t>The question of sexual consent in contemporary life and how, in the new landscape of dating and relationships, we make the distinction between liberation and exploitation.</t>
  </si>
  <si>
    <t>Ao no ekusoshisuto</t>
  </si>
  <si>
    <t>After discovering that he's the son of Satan, a young man must join the True Cross Academy in order to master his abilities and defeat Satan himself.</t>
  </si>
  <si>
    <t>Darker Than Black: Kuro no keiyakusha</t>
  </si>
  <si>
    <t>In Tokyo, an impenetrable field known as "Hell's Gate" appeared ten years ago. At the same time, psychics who wield paranormal powers at the cost of their conscience also emerged. Hei is ...                See full summaryÂ Â»</t>
  </si>
  <si>
    <t>Get Smart</t>
  </si>
  <si>
    <t>Maxwell Smart, a highly intellectual but bumbling spy working for the CONTROL agency, battles the evil forces of rival spy agency KAOS with the help of his competent partner Agent 99.</t>
  </si>
  <si>
    <t>Rasbhari</t>
  </si>
  <si>
    <t>Nand is amongst the rush of men who pursue Shanu, the new English teacher in Meerut. Upon his discovering her supposed alter-ego, the sex-obsessed spirit of Rasbhari, their relationship ...                See full summaryÂ Â»</t>
  </si>
  <si>
    <t>The Client List</t>
  </si>
  <si>
    <t>Riley is a single mother living in a small Texas town and leading a shocking double life.</t>
  </si>
  <si>
    <t>21 Jump Street</t>
  </si>
  <si>
    <t>The cases of an undercover police unit composed of young-looking officers specializing in youth crime.</t>
  </si>
  <si>
    <t>The Night Shift</t>
  </si>
  <si>
    <t>A group of doctors from the Army return to work the night shift at a hospital in San Antonio.</t>
  </si>
  <si>
    <t>Meitantei Conan</t>
  </si>
  <si>
    <t>The cases of a detective whose physical age was chemically reversed to that of a prepubescent boy but must hide his true mental development.</t>
  </si>
  <si>
    <t>Justice League Unlimited</t>
  </si>
  <si>
    <t>A continuation of the Justice League animated series finds the original members of the team joined in their battle against crime and evil by dozens of other heroes from the DC comics universe.</t>
  </si>
  <si>
    <t>The Hills</t>
  </si>
  <si>
    <t>After high school graduation, "Laguna Beach" alumna Lauren sets out to live on her own in Los Angeles and work as an intern at Teen Vogue.</t>
  </si>
  <si>
    <t>Gakuen mokushiroku: HIGHSCHOOL OF THE DEAD</t>
  </si>
  <si>
    <t>High school students are overwhelmed with the start of the zombie apocalypse.</t>
  </si>
  <si>
    <t>The New Normal</t>
  </si>
  <si>
    <t>A single mother's life after she accepts the offer to be a surrogate mother for a gay couple.</t>
  </si>
  <si>
    <t>Star vs. the Forces of Evil</t>
  </si>
  <si>
    <t>Star Butterfly arrives on Earth to live with the Diaz, a Mexican-American family. She continues to battle villains throughout the universe and high school, mainly to protect her extremely powerful wand, an object that still confuses her.</t>
  </si>
  <si>
    <t>Undercover</t>
  </si>
  <si>
    <t>Inspired by real events, undercover agents infiltrate a drug kingpin's operation by posing as a couple at the campground where he spends his weekends.</t>
  </si>
  <si>
    <t>Zoey's Extraordinary Playlist</t>
  </si>
  <si>
    <t>A young woman discovers she has the ability to hear the innermost thoughts of people around her as songs and musical numbers.</t>
  </si>
  <si>
    <t>Charlie's Angels</t>
  </si>
  <si>
    <t>A wealthy mystery man named Charlie runs a detective agency via a speakerphone and his personal assistant, John Bosley. His detectives are three beautiful women, who end up in a variety of difficult situations.</t>
  </si>
  <si>
    <t>The Bletchley Circle</t>
  </si>
  <si>
    <t>In 1952, four women who worked at the wartime code-breaking centre, Bletchley Park, reunite to track down a serial killer.</t>
  </si>
  <si>
    <t>Condor</t>
  </si>
  <si>
    <t>A brilliant, young, idealistic CIA analyst finds himself in the middle of a conspiracy that kills everyone else at his office. Can he, with no field experience, stay alive long enough to get to the bottom of it?</t>
  </si>
  <si>
    <t>Wings</t>
  </si>
  <si>
    <t>Brothers Brian and Joe Hackett attempt to run an airline on the New England island of Nantucket while surrounded by their various wacky friends and employees.</t>
  </si>
  <si>
    <t>Lewis</t>
  </si>
  <si>
    <t>Inspector Robert Lewis and Sergeant James Hathaway solve the tough cases that the learned inhabitants of Oxford throw at them.</t>
  </si>
  <si>
    <t>Dash &amp; Lily</t>
  </si>
  <si>
    <t>A whirlwind holiday romance builds as cynical Dash and optimistic Lily trade dares, dreams and desires in the notebook they pass back and forth at locations all across New York City.</t>
  </si>
  <si>
    <t>Imposters</t>
  </si>
  <si>
    <t>A dark comedy that focuses on a female con artist who marries people and then disappears with their money.</t>
  </si>
  <si>
    <t>Sonny with a Chance</t>
  </si>
  <si>
    <t>Sonny, a talented Midwestern girl, has won a nationwide talent search to move to Los Angeles and star in a popular television series. Sonny's home and work life is documented along with her adjustment to life in the spotlight.</t>
  </si>
  <si>
    <t>Atlantis</t>
  </si>
  <si>
    <t>Far from home, Jason washes up on the shores of the ancient and mysterious city of Atlantis.</t>
  </si>
  <si>
    <t>Blood of Zeus</t>
  </si>
  <si>
    <t>A commoner living in ancient Greece, Heron discovers his true heritage as a son of Zeus, and his purpose: to save the world from a demonic army.</t>
  </si>
  <si>
    <t>Tim and Eric Awesome Show, Great Job!</t>
  </si>
  <si>
    <t>Two comedians, average nobodies, and celebrity guest stars perform bizarre low-budget comedy sketches.</t>
  </si>
  <si>
    <t>Re: Zero kara hajimeru isekai seikatsu</t>
  </si>
  <si>
    <t>Shortly after being summoned to a new world, Subaru Natsuki and his new female companion are brutally murdered. But then he awakes to find himself in the same alley, with the same thugs, the same girl, and the day begins to repeat.</t>
  </si>
  <si>
    <t>Night Court</t>
  </si>
  <si>
    <t>An eccentric fun-loving judge presides over an urban night court and all the silliness going on there.</t>
  </si>
  <si>
    <t>On My Block</t>
  </si>
  <si>
    <t>A coming-of-age story about four bright, street-savvy friends navigating their way through high school in the gritty inner city of South Central Los Angeles. Dealing with the danger of getting their friend out of a gang and friends turning into romance, danger is constant.</t>
  </si>
  <si>
    <t>A year after Liberation Day, courtesy of the red-dust bacteria, the humanoid, lizard-like aliens develop a resistance to the micro-organism and try to regain control of the Earth--only now some humans are knowingly working with them.</t>
  </si>
  <si>
    <t>Captain Planet and the Planeteers</t>
  </si>
  <si>
    <t>A quintet of teenagers work together to encourage environmentally responsible behavior and can summon a superhero to deal with ecological disasters.</t>
  </si>
  <si>
    <t>The Return of Sherlock Holmes</t>
  </si>
  <si>
    <t>Sherlock Holmes and Dr Watson solve the mysteries of the devil's foot, Silver Blaze, Wisteria Lodge and the Bruce-Partington Plans.</t>
  </si>
  <si>
    <t>Murdoch Mysteries</t>
  </si>
  <si>
    <t>In the 1890s, William Murdoch uses radical forensic techniques for the time, including fingerprinting and trace evidence, to solve some of the city's most gruesome murders.</t>
  </si>
  <si>
    <t>Bad Education</t>
  </si>
  <si>
    <t>A comedy series about a teacher who is a bigger kid than the kids he teaches.</t>
  </si>
  <si>
    <t>Harvey Birdman, Attorney at Law</t>
  </si>
  <si>
    <t>Third-rate superhero Harvey Birdman gets a new lease on life when he becomes a lawyer.</t>
  </si>
  <si>
    <t>Code Black</t>
  </si>
  <si>
    <t>The staff of the LA County Hospital emergency room treat patients under difficult circumstances.</t>
  </si>
  <si>
    <t>The Passage</t>
  </si>
  <si>
    <t>When a botched U.S. government experiment turns a group of death row inmates into highly infectious vampires, an orphan girl might be the only person able to stop the ensuing crisis.</t>
  </si>
  <si>
    <t>The Spectacular Spider-Man</t>
  </si>
  <si>
    <t>An animated television show that focuses on a sixteen-year-old Peter Parker, and the origins of Spider-Man.</t>
  </si>
  <si>
    <t>Strike</t>
  </si>
  <si>
    <t>War veteran turned private detective Cormoran Strike solves brutal murders with the help of his trusted assistant Robin Ellacott.</t>
  </si>
  <si>
    <t>Secrets and Lies</t>
  </si>
  <si>
    <t>Each series, a detective focuses on the prime suspect in a murder case</t>
  </si>
  <si>
    <t>X-Men: Evolution</t>
  </si>
  <si>
    <t>This rendition of X-Men features Cyclops, Jean Grey, Rogue, Nightcrawler, Shadowcat and Spike as teenagers as they fight for a world that fears and hates them.</t>
  </si>
  <si>
    <t>The Paradise</t>
  </si>
  <si>
    <t>The story of a young woman who works in a department store and gets caught up in the charms of the modern world.</t>
  </si>
  <si>
    <t>Hand of God</t>
  </si>
  <si>
    <t>A morally-corrupt judge suffers a breakdown and believes God is compelling him onto a path of vigilante justice.</t>
  </si>
  <si>
    <t>FBI</t>
  </si>
  <si>
    <t>Procedural drama about the inner workings of the New York office of the FBI, bringing to bear all the Bureau's skills, intellect and mind-blowing technology to keep New York and the country safe.</t>
  </si>
  <si>
    <t>Bicchoo Ka Khel</t>
  </si>
  <si>
    <t>What happens when a young student loses his father to a cover-up? Can he find it in himself to forget the past and move on, or is revenge the only thing that can give him some peace of mind?</t>
  </si>
  <si>
    <t>Baccano!</t>
  </si>
  <si>
    <t>A crazy fantasy caper involving alchemists, immortals, gangsters, outlaws and an elixir of immortality, spread over several decades.</t>
  </si>
  <si>
    <t>Felicity</t>
  </si>
  <si>
    <t>A young fresh out of high school girl follows her high school crush to college to be near him.</t>
  </si>
  <si>
    <t>Aaahh!!! Real Monsters</t>
  </si>
  <si>
    <t>The show takes us through the struggles of life as a child monster. Three monster friends are studying how to scare humans in school. Often, their attempts don't work out as planned.</t>
  </si>
  <si>
    <t>Spinning Out</t>
  </si>
  <si>
    <t>A figure skating Olympic hopeful's struggle to balance love, family and fragile mental health as her dream of winning takes a dizzying hold.</t>
  </si>
  <si>
    <t>Dogs of Berlin</t>
  </si>
  <si>
    <t>A politically sensitive murder forces two disparate detectives into a battle with the Berlin underworld and a confrontation with their own corruption.</t>
  </si>
  <si>
    <t>Toradora!</t>
  </si>
  <si>
    <t>Ryuji Takasu lives in a falling down house with his mother, and although being a nice guy is cursed with the evil look of his father causing people to avoid him. Taiga Aisaka is a tiny,self...                See full summaryÂ Â»</t>
  </si>
  <si>
    <t>Workin' Moms</t>
  </si>
  <si>
    <t>Four very different thirty-something working mothers and friends try to balance their jobs, family life and love life in modern day Toronto, Canada.</t>
  </si>
  <si>
    <t>The Late Late Show with Craig Ferguson</t>
  </si>
  <si>
    <t>Making a satire out of the entire Late Night Show concept Scotsman Craig Ferguson hosts his show with a robot skeleton and a "horse" as his sidekicks. The show features the stereotypical parts of a Late Show, but all in their own, raw way.</t>
  </si>
  <si>
    <t>Flaked</t>
  </si>
  <si>
    <t>A recovering alcoholic faces reality after a life changing accident in Venice Beach, California.</t>
  </si>
  <si>
    <t>Ultimate Spider-Man</t>
  </si>
  <si>
    <t>Spider-Man battles evil with a new team of teen colleagues and training from S.H.I.E.L.D.</t>
  </si>
  <si>
    <t>The Catch</t>
  </si>
  <si>
    <t>Follows a female private investigator whose career specialty is exposing fraud for a living. She is drawn to a man whose career appears to be committing fraud for a living.</t>
  </si>
  <si>
    <t>Home for Christmas</t>
  </si>
  <si>
    <t>The constant comments on single life of 30 year old Johanne and society's expectations of the perfect family Christmas finally gets to her. Johanne starts a 24 day hunt for a partner to bring home for Christmas.</t>
  </si>
  <si>
    <t>The Whispers</t>
  </si>
  <si>
    <t>An unseen force is manipulating society's most innocent-our children-to act in favor of its cause. As the kids unwittingly help this unknown enemy, the clock counts down in this suspenseful race to save humanity.</t>
  </si>
  <si>
    <t>Snowfall</t>
  </si>
  <si>
    <t>A look at the early days of the crack cocaine epidemic in Los Angeles during the beginning of the 1980s.</t>
  </si>
  <si>
    <t>The Graham Norton Show</t>
  </si>
  <si>
    <t>Irish comedian Graham Norton hosts his very own chat show, which includes chatting to A-list celebrities, the very famous Red Chair game, live music, lots of jokes and fun from Graham and the celebrities themselves.</t>
  </si>
  <si>
    <t>In Plain Sight</t>
  </si>
  <si>
    <t>U.S. Marshal Mary Shannon must hunt down witnesses for federal cases in the witness protection program while also managing a rather dysfunctional family and her own personal life.</t>
  </si>
  <si>
    <t>BrainDead</t>
  </si>
  <si>
    <t>A government employee discovers that the cause of the tensions between the two political parties is a race of extraterrestrial insects eating the brains of the politicians.</t>
  </si>
  <si>
    <t>Mr. Bean: The Animated Series</t>
  </si>
  <si>
    <t>A clueless yet clever loner bungles his way through life in London.</t>
  </si>
  <si>
    <t>Duck Dynasty</t>
  </si>
  <si>
    <t>Follows a wealthy Louisiana family known for their successful duck-hunting business.</t>
  </si>
  <si>
    <t>Baskets</t>
  </si>
  <si>
    <t>After failing at a prestigious French clowning college, Chip Baskets looks to keep his dream of becoming a professional clown alive.</t>
  </si>
  <si>
    <t>George Lopez</t>
  </si>
  <si>
    <t>Comedian George Lopez stars as a Los Angeles manufacturing plant manager attempting to deal with his wacky family along with other random mishaps.</t>
  </si>
  <si>
    <t>CSI: Cyber</t>
  </si>
  <si>
    <t>Special agent Avery Ryan works to solve crimes as a CyberPsychologist for the FBI.</t>
  </si>
  <si>
    <t>The Hitchhiker's Guide to the Galaxy</t>
  </si>
  <si>
    <t>Arthur Dent and his friend Ford Prefect escape the destruction of Earth only to face incredible trials, tribulations and adventures in space and time.</t>
  </si>
  <si>
    <t>She-Ra and the Princesses of Power</t>
  </si>
  <si>
    <t>She-Ra, Princess of Power, leads a rebellion to free her land of Etheria from the monstrous invaders the Horde.</t>
  </si>
  <si>
    <t>Wayne</t>
  </si>
  <si>
    <t>Wayne, a 16 year-old Dirty Harry with a heart of gold, sets out on a small two stroke road bike from Boston to Florida with his new friend Del to get back the shit-hot 79' Trans-Am that was stolen from his father before he died.</t>
  </si>
  <si>
    <t>Fate/Zero</t>
  </si>
  <si>
    <t>Seven chosen mages and their summoned heroic spirits fight against each other to try and win the Holy Grail: a magical device that can grant any wish.</t>
  </si>
  <si>
    <t>Giri/Haji</t>
  </si>
  <si>
    <t>A detective from Tokyo scours London for his missing brother, who's been involved with the Yakuza and accused of murder.</t>
  </si>
  <si>
    <t>Terriers</t>
  </si>
  <si>
    <t>Ex-cop and recovering alcoholic Hank Dolworth partners with his best friend, former criminal Britt Pollack, in an unlicensed private investigation business.</t>
  </si>
  <si>
    <t>Inspector Morse</t>
  </si>
  <si>
    <t>Chief Inspector Morse has an ear for music, a taste for beer and a nose for crime. He sets out with Detective Sergeant Lewis to solve each intriguing case.</t>
  </si>
  <si>
    <t>A group of young adults, who meet online, get a hold of a cult underground graphic novel, which not only pins them as a target of a shadowy deep state organization, but also burdens them with the dangerous task of saving the world.</t>
  </si>
  <si>
    <t>The League of Gentlemen</t>
  </si>
  <si>
    <t>An interweaving narrative chronicling the antics of such diverse characters as: a transgender taxi driver, a family obsessed with hygiene and toads, a fiery reverend, a carnival owner who kidnaps women into marriage, and a xenophobic couple who run a local shop for local people.</t>
  </si>
  <si>
    <t>Popeye the Sailor</t>
  </si>
  <si>
    <t>The continuing animated adventures of Olive Oyl, Wimpy, Swee'pea and Popeye.</t>
  </si>
  <si>
    <t>24: Legacy</t>
  </si>
  <si>
    <t>A military hero who returns to the U.S. with a whole lot of trouble following him back. With nowhere else to turn, the man asks CTU to help him save his life while also stopping one of the largest-scale terror attacks on American soil.</t>
  </si>
  <si>
    <t>Copper</t>
  </si>
  <si>
    <t>In the 1860s, an Irish-American Civil War veteran joins the New York City police force.</t>
  </si>
  <si>
    <t>Rubicon</t>
  </si>
  <si>
    <t>Will Travers is an analyst at a New York City-based federal intelligence agency who is thrown into a story where nothing is as it appears to be.</t>
  </si>
  <si>
    <t>Hellcats</t>
  </si>
  <si>
    <t>The wild world of competitive college cheerleading.</t>
  </si>
  <si>
    <t>Crossing Jordan</t>
  </si>
  <si>
    <t>A "sexy, brilliant" Boston medical examiner. Despite a checkered career, Dr. Jordan Cavanaugh goes above and beyond to solve cases.</t>
  </si>
  <si>
    <t>Dr. Quinn, Medicine Woman</t>
  </si>
  <si>
    <t>The trials and adventures of a female doctor in a small wild west town.</t>
  </si>
  <si>
    <t>Airwolf</t>
  </si>
  <si>
    <t>As part of a deal with an intelligence agency to look for his missing brother, a renegade pilot goes on missions with an advanced battle helicopter.</t>
  </si>
  <si>
    <t>When Calls the Heart</t>
  </si>
  <si>
    <t>Elizabeth Thatcher, a young school teacher from a wealthy Eastern family, migrates from the big city to teach school in a small coal mining town in the west.</t>
  </si>
  <si>
    <t>Containment</t>
  </si>
  <si>
    <t>The series follows an epidemic that breaks out in Atlanta, leaving the large city quarantined and those stuck on the inside fighting for their lives.</t>
  </si>
  <si>
    <t>Ramy</t>
  </si>
  <si>
    <t>In New Jersey, Ramy, son of Egyptian migrants, begins a spiritual journey, divided between his Muslim community, God, and his friends who see endless possibilities.</t>
  </si>
  <si>
    <t>L'amica geniale</t>
  </si>
  <si>
    <t>A woman recounts the lifelong friendship and conflicts with a girl she met at primary school in Naples during the early 1950s.</t>
  </si>
  <si>
    <t>Project Blue Book</t>
  </si>
  <si>
    <t>A tough US Air Force officer and a skeptical scientist investigate UFO and alien conspiracies as Cold War paranoia spreads.</t>
  </si>
  <si>
    <t>Project Runway</t>
  </si>
  <si>
    <t>Aspiring fashion designers compete for a chance to break into the industry in this reality competition. Each week, a designer is eliminated from the competition after exhibiting their work in front of a judges' panel.</t>
  </si>
  <si>
    <t>Garfield and Friends</t>
  </si>
  <si>
    <t>Stories about Garfield the cat, Odie the dog, their owner Jon and the trouble they get into, and Orson the Pig and his adventures on a farm with fellow farm animals.</t>
  </si>
  <si>
    <t>The Tonight Show with Jay Leno</t>
  </si>
  <si>
    <t>Jay Leno takes over the Tonight Show with interview, sketches, and plenty of laughs.</t>
  </si>
  <si>
    <t>Millennium</t>
  </si>
  <si>
    <t>A former FBI profiler with the ability to look inside the mind of a killer begins working for the mysterious Millennium Group which investigates serial killers, conspiracies, the occult, and those obsessed with the end of the millennium.</t>
  </si>
  <si>
    <t>The Batman</t>
  </si>
  <si>
    <t>Billionaire Bruce Wayne fights crime and evil as the mysterious Batman.</t>
  </si>
  <si>
    <t>JoJo no kimyÃ´-na bÃ´ken</t>
  </si>
  <si>
    <t>The story of the Joestar family, who are possessed with intense psychic strength, and the adventures each member encounters throughout their lives.</t>
  </si>
  <si>
    <t>American Dragon: Jake Long</t>
  </si>
  <si>
    <t>A teenage slacker is given the ability to turn into the American Dragon and defends all mythical creatures that secretly reside in the human world.</t>
  </si>
  <si>
    <t>Aladdin</t>
  </si>
  <si>
    <t>Aladdin, the clever hero of Agrabah, continues his adventures with the help of his fiancee Princess Jasmine, his pet monkey Abu, Magic Carpet, Iago the greedy parrot, and of course his best friend the semi-cosmic Genie.</t>
  </si>
  <si>
    <t>Big Time Rush</t>
  </si>
  <si>
    <t>Four hockey players from Minnesota aspire to become a boyband. Kendall, Logan, Carlos, and James embark on a life-changing journey and face challenges along the way.</t>
  </si>
  <si>
    <t>The next generation of the Ewing family, cousins John Ross Ewing and Christopher Ewing, clash over the family's oil business and vast fortune.</t>
  </si>
  <si>
    <t>Jane by Design</t>
  </si>
  <si>
    <t>A case of mistaken identity has a dateless high school outsider living a double life as a twenty-something career girl in the fashion world.</t>
  </si>
  <si>
    <t>Samantha Who?</t>
  </si>
  <si>
    <t>A woman suffers from amnesia and is forced to find out who she really is.</t>
  </si>
  <si>
    <t>Wolverine and the X-Men</t>
  </si>
  <si>
    <t>After an explosion at the school, the X-Men went their separate ways. But they must unite once again under the leadership of Wolverine to prevent an inevitable war while also dealing with present problems.</t>
  </si>
  <si>
    <t>Criminal Justice</t>
  </si>
  <si>
    <t>Sex, drugs and a gruesome murder. An edgy one night stand turns into a nightmare for Aditya, when he wakes up with blood on his hands. The evidence is stacked against him, but he doesn't remember the grisly crime. Is he guilty or not ?</t>
  </si>
  <si>
    <t>So You Think You Can Dance</t>
  </si>
  <si>
    <t>Dancers skilled in everything from ballroom and ballet to salsa, jive, hip-hop and krumping, all compete to be named the best. Dancers must impress the judges with their moves and rigorous ...                See full summaryÂ Â»</t>
  </si>
  <si>
    <t>The Frankenstein Chronicles</t>
  </si>
  <si>
    <t>Inspector John Marlott investigates a series of crimes in 19th Century London, which may have been committed by a scientist intent on re-animating the dead.</t>
  </si>
  <si>
    <t>Celebrity Deathmatch</t>
  </si>
  <si>
    <t>Celebrities duel it out in a wrestling ring, the first one who dies loses.</t>
  </si>
  <si>
    <t>Lucky Louie</t>
  </si>
  <si>
    <t>A working class family and their oddball friends.</t>
  </si>
  <si>
    <t>Grantchester</t>
  </si>
  <si>
    <t>A Cambridgeshire clergyman finds himself investigating a series of mysterious wrongdoings in his small village of Grantchester.</t>
  </si>
  <si>
    <t>A.P. Bio</t>
  </si>
  <si>
    <t>A former philosophy professor who takes a job teaching AP biology, uses his students to get back at the people in his life who have wronged him.</t>
  </si>
  <si>
    <t>Mork &amp; Mindy</t>
  </si>
  <si>
    <t>A wacky alien comes to Earth to study its residents and the life of the human woman he boards with is never the same.</t>
  </si>
  <si>
    <t>MADtv</t>
  </si>
  <si>
    <t>A sketch comedy show based on the seminal Mad Magazine.</t>
  </si>
  <si>
    <t>Outnumbered</t>
  </si>
  <si>
    <t>A part-improvised comedy about a couple bringing up their three young children.</t>
  </si>
  <si>
    <t>The Bold Type</t>
  </si>
  <si>
    <t>A glimpse into the outrageous lives and loves of those responsible for a global women's magazine.</t>
  </si>
  <si>
    <t>Freud</t>
  </si>
  <si>
    <t>Young Czech-Austrian psychoanalyst, Sigmund Freud, investigates a murder conspiracy in 1880's Vienna.</t>
  </si>
  <si>
    <t>A present day car accident mysteriously sends a detective back to the 1970s.</t>
  </si>
  <si>
    <t>Dave</t>
  </si>
  <si>
    <t>A neurotic mid 20's suburbanite's convinced he's destined to be one of the greatest rappers of all time. Now he's got to prove it to everyone else.</t>
  </si>
  <si>
    <t>Ã‡ukur</t>
  </si>
  <si>
    <t>A dangerous neighborhood, "The Pit", ran by a noble mafia family called KoÃ§ovars. When the family is in the danger of losing the control of The Pit, their youngest son now must come back to his home, where he could never escape from.</t>
  </si>
  <si>
    <t>Wu Assassins</t>
  </si>
  <si>
    <t>A warrior chosen as the latest and last Wu Assassin must search for the powers of an ancient triad and restore balance in San Francisco's Chinatown.</t>
  </si>
  <si>
    <t>Yes, Prime Minister</t>
  </si>
  <si>
    <t>James Hacker was propelled along the corridors of power to the very pinnacle of politics - Number 10.</t>
  </si>
  <si>
    <t>Red Oaks</t>
  </si>
  <si>
    <t>A coming-of-age comedy set in the "go-go" 80s about a college student enjoying a last hurrah before summer comes to an end--and the future begins.</t>
  </si>
  <si>
    <t>Shades of Blue</t>
  </si>
  <si>
    <t>Harlee Santos, New York police officer and single mother, is forced to work in the F.B.I.'s anti-corruption task force while dealing with her own financial problems.</t>
  </si>
  <si>
    <t>The Guild</t>
  </si>
  <si>
    <t>The lives inside and outside video games of the members of online guild the Knights of Good.</t>
  </si>
  <si>
    <t>Surface</t>
  </si>
  <si>
    <t>A marine biologist, an insurance salesman and a teen-aged boy find their lives fundamentally changed by the emergence of a new, and often dangerous, species of sea life, while government agents work to keep the affair under wraps.</t>
  </si>
  <si>
    <t>Adventures of the Gummi Bears</t>
  </si>
  <si>
    <t>A group of reclusive humanoid bears and a few trusted humans explore their lost heritage and prevent their enemies from exploiting it.</t>
  </si>
  <si>
    <t>Good Behavior</t>
  </si>
  <si>
    <t>Letty Raines is a thief and con artist whose life is always one wrong turn, one bad decision, from implosion. Which is just how she likes it.</t>
  </si>
  <si>
    <t>Big Brother</t>
  </si>
  <si>
    <t>Contestants must compete against each other for a chance to win $500,000 in a house wired with cameras and microphones, capturing their every move for a TV and Internet audience.</t>
  </si>
  <si>
    <t>Diff'rent Strokes</t>
  </si>
  <si>
    <t>The misadventures of a wealthy Manhattan family who adopted the children of their late African American housekeeper from Harlem.</t>
  </si>
  <si>
    <t>Brass Eye</t>
  </si>
  <si>
    <t>Controversal spoof of current affairs television, and the role of celebrity in the UK.</t>
  </si>
  <si>
    <t>Defying Gravity</t>
  </si>
  <si>
    <t>Eight astronauts living aboard an international spacecraft on a mission through the solar system, as the world watches from billions of kilometers away.</t>
  </si>
  <si>
    <t>Heartland</t>
  </si>
  <si>
    <t>A multi-generational saga set in Alberta, Canada and centered on a family getting through life together in both happy and trying times.</t>
  </si>
  <si>
    <t>Ano hi mita hana no namae o bokutachi wa mada shiranai.</t>
  </si>
  <si>
    <t>Five childhood companions reunite when the ghost of their dead friends appears, and demands they grant her final wish.</t>
  </si>
  <si>
    <t>Ancient Aliens</t>
  </si>
  <si>
    <t>Science and mythology - and how they are the same thing.</t>
  </si>
  <si>
    <t>In Living Color</t>
  </si>
  <si>
    <t>The Wayans siblings present an African-American focused sketch comedy show.</t>
  </si>
  <si>
    <t>Hostages</t>
  </si>
  <si>
    <t>A premiere surgeon is blackmailed in a plot to assassinate the president after her family is taken hostage by a rogue federal agent.</t>
  </si>
  <si>
    <t>The Wilds</t>
  </si>
  <si>
    <t>A group of teens must survive after a crash leaves them stranded. There's just one twist to this thrilling drama - these girls did not end up on this island by accident.</t>
  </si>
  <si>
    <t>Hercules</t>
  </si>
  <si>
    <t>This spin-off of Disney's Hercules (1997) follows Hercules' many labors during the years he spent training how to be a hero under the tutelage of satyr Philoctetes. Olympian Gods and Goddesses, as well as Hades and Pegasus, often visit him.</t>
  </si>
  <si>
    <t>Saikojiman Gwaenchanha</t>
  </si>
  <si>
    <t>An extraordinary road to emotional healing opens up for an selfish antisocial children's book writer and a selfless psych ward caretaker when they cross paths.</t>
  </si>
  <si>
    <t>The Six Million Dollar Man</t>
  </si>
  <si>
    <t>After a severely injured test pilot is rebuilt with nuclear-powered bionic limbs and implants, he serves as an intelligence agent.</t>
  </si>
  <si>
    <t>Dokutaa Sutoon</t>
  </si>
  <si>
    <t>Awakened into a world where humanity has been petrified, scientific genius Senku and his brawny friend Taiju use their skills to rebuild civilization.</t>
  </si>
  <si>
    <t>Stargirl</t>
  </si>
  <si>
    <t>Teenager Courtney Whitmore joins the Justice Society of America. Based on the character from DC Comics.</t>
  </si>
  <si>
    <t>Man Seeking Woman</t>
  </si>
  <si>
    <t>A naive romantic goes on a desperate quest for love when his longtime girlfriend dumps him.</t>
  </si>
  <si>
    <t>The Little Drummer Girl</t>
  </si>
  <si>
    <t>A Palestinian assassin is targeting prominent Israelis. An English actress is recruited by the Israelis to infiltrate the assassin's terrorist cell. This will require all of her acting talents and put her at considerable risk.</t>
  </si>
  <si>
    <t>Taken</t>
  </si>
  <si>
    <t>As former CIA agent Bryan Mills deals with a personal tragedy that shakes his world, he fights to overcome the incident and exact revenge.</t>
  </si>
  <si>
    <t>The Bugs Bunny/Road Runner Hour</t>
  </si>
  <si>
    <t>Bugs Bunny and all his cartoon friends are stage performers entertaining audiences with 7 features per show, all of which are classic theatrical cartoons from the 1940s, 1950s, and 1960s. ...                See full summaryÂ Â»</t>
  </si>
  <si>
    <t>Dragons: Riders of Berk</t>
  </si>
  <si>
    <t>The further adventures of Hiccup and his friends on the Island of Berk.</t>
  </si>
  <si>
    <t>Jinn</t>
  </si>
  <si>
    <t>3.5</t>
  </si>
  <si>
    <t>An Arabic-language coming-of-age series with elements of the supernatural.</t>
  </si>
  <si>
    <t>The Hour</t>
  </si>
  <si>
    <t>A behind-the-scenes drama and espionage thriller in Cold War-era England that centers on a journalist, a producer, and an anchorman for an investigative news programme.</t>
  </si>
  <si>
    <t>Austin &amp; Ally</t>
  </si>
  <si>
    <t>Following the lives of Austin, an aspiring confident musician, Ally, a quiet talented songwriter and their two friends.</t>
  </si>
  <si>
    <t>Enaaya</t>
  </si>
  <si>
    <t>A college student with father-estrangement issues and a passion for music finds herself being roped into the college band. The lead singer's girlfriend takes an instant dislike to Enaaya and there is friction on stage.</t>
  </si>
  <si>
    <t>The Dresden Files</t>
  </si>
  <si>
    <t>A Chicago-based wizard works as a private investigator.</t>
  </si>
  <si>
    <t>Miracle Workers</t>
  </si>
  <si>
    <t>A comedy set in the offices of Heaven Inc. When God plans to destroy the Earth, two low-level angels must convince their boss to save humanity. They bet him they can pull off their most impossible miracle yet: help two humans fall in love.</t>
  </si>
  <si>
    <t>Red Band Society</t>
  </si>
  <si>
    <t>A group of teenagers live together as patients at a hospital's pediatric ward and learn how to deal with their illnesses, the experiences that they have, and the people that they meet.</t>
  </si>
  <si>
    <t>Gran Hotel</t>
  </si>
  <si>
    <t>The story of a family-owned hotel set in the fictional coastal Spanish town of Cantaloa in 1905 which is scene to love, blackmail, jealousies, crime, comedy, plots and counter-plots all involving the hotel's owners, guests, detectives and residential employees.</t>
  </si>
  <si>
    <t>Senke nad Balkanom</t>
  </si>
  <si>
    <t>A historical fiction drama and thriller set in the turbulent period of the late 1920s in the Balkans as a place where high politics, local interests, capital and crime all merge together.</t>
  </si>
  <si>
    <t>Party of Five</t>
  </si>
  <si>
    <t>5 siblings raise each other following their parents' untimely deaths.</t>
  </si>
  <si>
    <t>White Gold</t>
  </si>
  <si>
    <t>The story of a double-glazing showroom in Essex in 1983, led by charismatic salesman Vincent who will happily break the rules if it guarantees a sale.</t>
  </si>
  <si>
    <t>Make It or Break It</t>
  </si>
  <si>
    <t>Follows a group of teen Olympic hopefuls as they train and prepare for their day in the spotlight.</t>
  </si>
  <si>
    <t>Brave New World</t>
  </si>
  <si>
    <t>In a utopia whose perfection hinges upon control of monogamy and privacy, members of the collective begin to question the rules, putting their regimented society on a collision course with forbidden love and revolution.</t>
  </si>
  <si>
    <t>Missing</t>
  </si>
  <si>
    <t>When a woman's son goes missing under suspicious circumstances, she will do anything it takes to find him.</t>
  </si>
  <si>
    <t>Eli Stone</t>
  </si>
  <si>
    <t>San Francisco lawyer Eli Stone begins to see things, which leads him to discover a brain aneurysm. But his visions lead him to accept cases with little monetary gain but a lot of moral goodness.</t>
  </si>
  <si>
    <t>Ugly Americans</t>
  </si>
  <si>
    <t>Take New York City, add every horrifying beast, science-fiction freak, and fantasy faerie, shake thoroughly, and you've got Ugly Americans.</t>
  </si>
  <si>
    <t>You Me Her</t>
  </si>
  <si>
    <t>Centers around a three-way romantic relationship involving a loving suburban married couple and another woman.</t>
  </si>
  <si>
    <t>Twisted</t>
  </si>
  <si>
    <t>A teen with a troubled past reconnects with his two female best friends from childhood. He becomes the prime suspect when a fellow student is surprisingly found dead in her home.</t>
  </si>
  <si>
    <t>Vera</t>
  </si>
  <si>
    <t>With her caustic wit and singular charm, DCI Vera Stanhope and her team face a series of captivating murder mysteries set against the breathtaking Northumberland landscape.</t>
  </si>
  <si>
    <t>Dancing with the Stars</t>
  </si>
  <si>
    <t>4.7</t>
  </si>
  <si>
    <t>U.S. reality show based on the British series "Strictly Come Dancing," where celebrities partner up with professional dancers and compete against each other in weekly elimination rounds to determine a winner.</t>
  </si>
  <si>
    <t>Home Movies</t>
  </si>
  <si>
    <t>Brendon Small, an ambitious eight-year-old filmmaker, shoots movies in his basement with his two best friends, while coming to terms with adolescence, life, and relationships.</t>
  </si>
  <si>
    <t>Taz-Mania</t>
  </si>
  <si>
    <t>The daily satirical adventures of the Looney Tunes star The Tazmanian Devil, along with his extended family, friends, and enemies on the island of Tasmania.</t>
  </si>
  <si>
    <t>The Yogi Bear Show</t>
  </si>
  <si>
    <t>Yogi, a smooth, talkative forest bear looks to raid park goers picnic baskets, while Park Ranger Smith tries to stop him.</t>
  </si>
  <si>
    <t>American Crime</t>
  </si>
  <si>
    <t>Seasonal anthology series. Season 1: The lives of the participants in a trial with significant racial motives are forever changed during the legal process.</t>
  </si>
  <si>
    <t>Tae-yang-eui hoo-ye</t>
  </si>
  <si>
    <t>This drama tells of the love story that develops between a surgeon and a special forces officer.</t>
  </si>
  <si>
    <t>Seinto Seiya</t>
  </si>
  <si>
    <t>A group a young warriors known as 'Saints', each in possession of a 'cloth' guarded by a different constellation, must protect the reincarnation of the goddess Athena as she attempts to keep the Earth from being destroyed by evil forces.</t>
  </si>
  <si>
    <t>Drunk History</t>
  </si>
  <si>
    <t>Historical reenactments by A-list talent are presented by inebriated storytellers.</t>
  </si>
  <si>
    <t>Channel Zero</t>
  </si>
  <si>
    <t>An anthology series based on popular Internet Creepypastas Candle Cove, The No-End House, Butcher's Block, and The Dream Door.</t>
  </si>
  <si>
    <t>Fi</t>
  </si>
  <si>
    <t>The story of those who pursue passion, those who fly at the expense of burning, and those who stand up against life in pain.</t>
  </si>
  <si>
    <t>Kenny vs. Spenny</t>
  </si>
  <si>
    <t>Two best friends, Kenny Hotz and Spencer Rice, face each other in various competitions. At the end of each episode, the loser gets humiliated.</t>
  </si>
  <si>
    <t>Backstrom</t>
  </si>
  <si>
    <t>The Portland Police Bureau's Elite Special Crimes Unit is led by Det. Lt. Everett Backstrom, an alcoholic and smoker who is in failing health, but takes on cases in special circumstances.</t>
  </si>
  <si>
    <t>The Road Runner Show</t>
  </si>
  <si>
    <t>A scheming coyote, constantly at odds with a swift and clever roadrunner bird, uses various gadgets and devices to try and catch his longtime rival.</t>
  </si>
  <si>
    <t>Up All Night</t>
  </si>
  <si>
    <t>Takes an irreverent look at parenthood through the point of view of an acerbic working mother, along with her stay-at-home husband and opinionated parents.</t>
  </si>
  <si>
    <t>La Femme Nikita</t>
  </si>
  <si>
    <t>Aclandestine anti-terrorist organization fakes the death of a convicted murderer and trains her in the fighting skills necessary to succeed in her new job.</t>
  </si>
  <si>
    <t>Ashes to Ashes</t>
  </si>
  <si>
    <t>DCI Gene Hunt swaps the Ford Cortina for an Audi Quattro and joins the London Metropolitan Police to deal with the 'Southern Nancy' criminal scum.</t>
  </si>
  <si>
    <t>The Love Boat</t>
  </si>
  <si>
    <t>The romantic and comic tales of the passengers and crew of the cruise ship, Pacific Princess.</t>
  </si>
  <si>
    <t>Being Erica</t>
  </si>
  <si>
    <t>"Therapist" Dr. Tom - who is constantly spouting famous and not so famous historical quotes - is Erica Strange's savior and worst enemy.</t>
  </si>
  <si>
    <t>Roswell, New Mexico</t>
  </si>
  <si>
    <t>Centers on a town where aliens with unearthly abilities live undercover among humans. But when a violent attack points to a greater alien presence, the politics of fear and hatred threaten to expose them.</t>
  </si>
  <si>
    <t>Deadman Wonderland</t>
  </si>
  <si>
    <t>After being falsely convicted for the murder of his entire class, a young man must learn to survive in a mysterious prison with a perverted take on incarceration while also looking to clear his name.</t>
  </si>
  <si>
    <t>Chance</t>
  </si>
  <si>
    <t>A forensic neuro-psychiatrist reluctantly enters a dangerous and violent world of mistaken identity, police corruption and mental illness.</t>
  </si>
  <si>
    <t>Timon &amp; Pumbaa</t>
  </si>
  <si>
    <t>The further misadventures of the lovable warthog Pumbaa and his meerkat buddy Timon from The Lion King (1994).</t>
  </si>
  <si>
    <t>America's Got Talent</t>
  </si>
  <si>
    <t>A weekly talent competition where an array of performers -- from singers and dancers, to comedians and novelty acts -- vie for a $1 million cash prize.</t>
  </si>
  <si>
    <t>Scooby-Doo! Mystery Incorporated</t>
  </si>
  <si>
    <t>Scooby-Doo and the gang attempt to solve creepy mysteries in the town of Crystal Cove, a place with a history of eerie supernatural events.</t>
  </si>
  <si>
    <t>Clannad: After Story</t>
  </si>
  <si>
    <t>A sequel to the recently wrapped anime based on the Key Clannad franchise. After Story is a path that opens in the original visual novel after all the other paths have been opened. Life ...                See full summaryÂ Â»</t>
  </si>
  <si>
    <t>Magnum P.I.</t>
  </si>
  <si>
    <t>An ex-Navy SEAL returns from Afghanistan and uses his military skills to become a private investigator in Hawaii.</t>
  </si>
  <si>
    <t>Kkotboda namja</t>
  </si>
  <si>
    <t>Poor girl attends the elite Shin Hwa High and is bullied by the leader of F4 (the four richest boys). He becomes attracted to her</t>
  </si>
  <si>
    <t>Kuzey GÃ¼ney</t>
  </si>
  <si>
    <t>Kuzey and GÃ¼ney are brothers, yet they cannot be more different, both in character and also in their perception, much like their names they are north and south. While the older brother ...                See full summaryÂ Â»</t>
  </si>
  <si>
    <t>Third Watch</t>
  </si>
  <si>
    <t>The exploits of a group of men and women who serve New York City as police officers, firemen, and paramedics in the fictional 55th Precinct.</t>
  </si>
  <si>
    <t>Impulse</t>
  </si>
  <si>
    <t>A young woman discovers she has the extraordinary power of teleportation.</t>
  </si>
  <si>
    <t>A Bit of Fry and Laurie</t>
  </si>
  <si>
    <t>Comedy sketches written and performed by renowned duo Stephen Fry and Hugh Laurie.</t>
  </si>
  <si>
    <t>Journeyman</t>
  </si>
  <si>
    <t>A man travels back in time to help people in trouble.</t>
  </si>
  <si>
    <t>Byeol-e-seo on geu-dae</t>
  </si>
  <si>
    <t>Do Min-Joon, an alien that came to our planet 400 years ago, will be able to return to his planet in 3 months, but when he meets famous actress Chun Song-Yi, all the centuries he spent distancing himself from humans come to an end.</t>
  </si>
  <si>
    <t>5.6</t>
  </si>
  <si>
    <t>A former Army Ranger, an FBI agent and a young woman search for the culprits who want the crime-fighting car KITT.</t>
  </si>
  <si>
    <t>The Nostalgia Critic</t>
  </si>
  <si>
    <t>A sardonic critic reviews movies and TV shows from his childhood and adulthood.</t>
  </si>
  <si>
    <t>Epidemiya</t>
  </si>
  <si>
    <t>A terrible plague strikes and a group decides to risk their lives. Humanity struggles to survive as they face the end of their civilization.</t>
  </si>
  <si>
    <t>The Crossing</t>
  </si>
  <si>
    <t>Refugees from a war-torn country 180 years in the future start showing up in the present to seek asylum in an American town.</t>
  </si>
  <si>
    <t>Disjointed</t>
  </si>
  <si>
    <t>Cannabis legend Ruth Whitefeather Feldman employs her newly graduated son and a team of young "budtenders" to help run her Los Angeles marijuana dispensary.</t>
  </si>
  <si>
    <t>Pennyworth</t>
  </si>
  <si>
    <t>The origin story of Alfred Pennyworth, a former special-forces soldier living in London and how he came to work for Bruce Wayne's father.</t>
  </si>
  <si>
    <t>Red vs. Blue</t>
  </si>
  <si>
    <t>After the Halo event of 2552, there is a brief but violent period of civil war among the humans. Two armies on opposite sides of a canyon, the Reds and Blues, fight in the most worthless piece of real estate in the galaxy.</t>
  </si>
  <si>
    <t>Sweet Home</t>
  </si>
  <si>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</si>
  <si>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The Adventures of Pete &amp; Pete</t>
  </si>
  <si>
    <t>This delightfully quirky show looks at the lives and adventures of two red-headed brothers with the same name.</t>
  </si>
  <si>
    <t>Mythic Quest: Raven's Banquet</t>
  </si>
  <si>
    <t>The owner of a successful video game design company and his troubled staff struggle to keep their hit game 'Mythic Quest' on top.</t>
  </si>
  <si>
    <t>Storage Wars</t>
  </si>
  <si>
    <t>Four professional buyers and their teams as they scour repossessed storage units in search of hidden treasure. these seasoned veterans have found everything from coffins to the world's most...                See full summaryÂ Â»</t>
  </si>
  <si>
    <t>Stumptown</t>
  </si>
  <si>
    <t>A sharp-witted Marine veteran becomes a private investigator in Portland, Oregon, where she takes care of her brother who has Down syndrome.</t>
  </si>
  <si>
    <t>El Chavo del Ocho</t>
  </si>
  <si>
    <t>The misadventures of a poor, homeless and fumbling boy and his friends in the humble neighborhood they live in.</t>
  </si>
  <si>
    <t>An invulnerable, somewhat dim, superhero protects The City from all manner of evil-doers.</t>
  </si>
  <si>
    <t>Totally Spies!</t>
  </si>
  <si>
    <t>Three teenage girls from Beverly Hills attempt to balance their lives as high school (later university) students with their undercover work as super-spies, battling an array of bizarre criminals.</t>
  </si>
  <si>
    <t>Umbre</t>
  </si>
  <si>
    <t>Relu is a family man. He has two children, a wife, and a double life. Seen through the eyes of his family, Relu Oncescu appears to be an ordinary taxi driver. No one suspects that Relu ...                See full summaryÂ Â»</t>
  </si>
  <si>
    <t>Raising Dion</t>
  </si>
  <si>
    <t>A widowed single mom discovers that her son has super powers and tries to figure out how to raise him safely and responsibly.</t>
  </si>
  <si>
    <t>My Life as a Teenage Robot</t>
  </si>
  <si>
    <t>The escapades of a super-powered robot who happens to resemble a teenage girl that tries to balance high school and teen problems while trying to save the world from danger.</t>
  </si>
  <si>
    <t>The Mysteries of Laura</t>
  </si>
  <si>
    <t>A New York City homicide Detective cracks case after case while raising wild twin boys and locking horns with her less than helpful Police Detective ex-husband.</t>
  </si>
  <si>
    <t>The Dick Van Dyke Show</t>
  </si>
  <si>
    <t>The misadventures of a TV writer both at work and at home.</t>
  </si>
  <si>
    <t>Mary Tyler Moore</t>
  </si>
  <si>
    <t>Joan of Arcadia</t>
  </si>
  <si>
    <t>A teenage girl is visited by God, disguised as everyday people, and is given assignments and tasks that eventually have a positive outcome on people's lives.</t>
  </si>
  <si>
    <t>Crime Scene: The Vanishing at the Cecil Hotel</t>
  </si>
  <si>
    <t>College student and tourist Elisa Lam vanishes, leaving behind all of her possessions in her hotel room. The Cecil Hotel grows in infamy.</t>
  </si>
  <si>
    <t>My Family</t>
  </si>
  <si>
    <t>Ben Harper (Robert Lindsay), a misanthropic dentist, has little time for most people, including his wife Susan (ZoÃ« Wanamaker), and their children Nick (Kris Marshall), Janey (Daniela Denby-Ashe), and Michael (Gabriel Thomson).</t>
  </si>
  <si>
    <t>The Messengers</t>
  </si>
  <si>
    <t>A mysterious object crashes on earth and a group of unconnected strangers die from an energy pulse it emits, but then re-awaken to find out that they have been deemed responsible for preventing the impending apocalypse.</t>
  </si>
  <si>
    <t>Ask 101</t>
  </si>
  <si>
    <t>In 1990s Turkey, a group of teenage outcasts band together to make their beloved teacher fall in love so she'll have a reason to stay in town with them.</t>
  </si>
  <si>
    <t>Solar Opposites</t>
  </si>
  <si>
    <t>A family of aliens move to middle America, where they debate whether life is better there or on their home planet.</t>
  </si>
  <si>
    <t>Man with a Plan</t>
  </si>
  <si>
    <t>A dad finds out that parenting is harder than he thought after his wife goes back to work and he's left at home to take care of the kids.</t>
  </si>
  <si>
    <t>Kevin Can Wait</t>
  </si>
  <si>
    <t>A retired police officer is on a fresh career path as he rises to the challenge of being a newly single dad. His kids are grateful to him for making sure they're okay, but decide it's time for him to get out of the house, so they turn to Vanessa (Leah Remini), his former police partner, for help.</t>
  </si>
  <si>
    <t>Gentleman Jack</t>
  </si>
  <si>
    <t>A dramatization of the life of LGBTQ+ trailblazer, voracious learner and cryptic diarist Anne Lister, who returns to Halifax, West Yorkshire in 1832, determined to transform the fate of her faded ancestral home Shibden Hall.</t>
  </si>
  <si>
    <t>Bard of Blood</t>
  </si>
  <si>
    <t>Political espionage thriller based on "Bard of Blood," by Bilal Siddiqi.</t>
  </si>
  <si>
    <t>Kim's Convenience</t>
  </si>
  <si>
    <t>The misadventures of a Korean-Canadian family running a convenience store.</t>
  </si>
  <si>
    <t>Truth Seekers</t>
  </si>
  <si>
    <t>A team of part-time paranormal investigators use homemade gizmos to track the supernatural, sharing their adventures online. As their haunted stake outs become more terrifying they begin to uncover an unimaginable, apocalyptic conspiracy.</t>
  </si>
  <si>
    <t>Inside Edge</t>
  </si>
  <si>
    <t>Inside Edge is 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t>
  </si>
  <si>
    <t>The Girlfriend Experience</t>
  </si>
  <si>
    <t>Anthology television series based on Steven Soderbergh's "The Girlfriend Experience."</t>
  </si>
  <si>
    <t>Hogan's Heroes</t>
  </si>
  <si>
    <t>The inmates of a German World War II prisoner of war camp conduct an espionage and sabotage campaign right under the noses of their warders.</t>
  </si>
  <si>
    <t>Mr. Show with Bob and David</t>
  </si>
  <si>
    <t>This is a sketch-comedy show. The twist here is that all of the sketches (even the monologue) are connected in some strange way.</t>
  </si>
  <si>
    <t>The Real Ghost Busters</t>
  </si>
  <si>
    <t>The continuing adventures of the staff of the ghost removal service.</t>
  </si>
  <si>
    <t>Hunted</t>
  </si>
  <si>
    <t>Meet Sam. A spy. A hunter. And herself hunted by an enemy more ruthless and determined than any she's ever known.</t>
  </si>
  <si>
    <t>Little Dorrit</t>
  </si>
  <si>
    <t>This mini-series tells the story of Amy Dorrit, who spends her days earning money for the family and looking after her proud father, who is a long term inmate of Marshalsea debtors' prison ...                See full summaryÂ Â»</t>
  </si>
  <si>
    <t>Perfect Strangers</t>
  </si>
  <si>
    <t>A high-strung and cynical man's life is never the same when his naive but good-natured cousin comes to America to live with him.</t>
  </si>
  <si>
    <t>The Looney Tunes Show</t>
  </si>
  <si>
    <t>An updated iteration of the classic Looney Tunes characters focusing on their satirical misadventures living in suburbia.</t>
  </si>
  <si>
    <t>Shark Tank</t>
  </si>
  <si>
    <t>Ambitious entrepreneurs present their breakthrough business concepts.</t>
  </si>
  <si>
    <t>The Walking Dead: World Beyond</t>
  </si>
  <si>
    <t>The series will focus on the first generation to grow up during the zombie apocalypse.</t>
  </si>
  <si>
    <t>The War at Home</t>
  </si>
  <si>
    <t>Parents struggle to raise their teens.</t>
  </si>
  <si>
    <t>Eastwick</t>
  </si>
  <si>
    <t>A mysterious man bestows unique powers to three women.</t>
  </si>
  <si>
    <t>The Dead Zone</t>
  </si>
  <si>
    <t>Johnny had the perfect life until he was in coma for six years. When he awoke, he found his fiance married to another man. His son doesn't know him. Everything's changed, including Johnny. With one touch, he can see things.</t>
  </si>
  <si>
    <t>Cranford</t>
  </si>
  <si>
    <t>In the 1840s, Cranford is ruled by the ladies. They adore good gossip, and romance and change is in the air, as the unwelcome grasp of the Industrial Revolution rapidly approaches their beloved rural market-town.</t>
  </si>
  <si>
    <t>Made in Heaven</t>
  </si>
  <si>
    <t>It is the story of two wedding planners in Delhi, where tradition jostles with modern aspirations against the backdrop of big fat Indian weddings revealing many secrets and lies.</t>
  </si>
  <si>
    <t>Paurashpur</t>
  </si>
  <si>
    <t>In a kingdom dominated by men, it is the ultimate battle of the sexes to win the war being waged against gender equality. Every character is grey and they must fight for what they believe is right in order to survive in Paurashpur.</t>
  </si>
  <si>
    <t>Payitaht AbdÃ¼lhamid</t>
  </si>
  <si>
    <t>The fight of Abdulhamid II to keep Ottoman Empire and Caliphate alive.</t>
  </si>
  <si>
    <t>The Kids in the Hall</t>
  </si>
  <si>
    <t>The TV series of the Canadian sketch comedy troupe that, more often than not, puts bizarre, unique, and insane twists in their skits.</t>
  </si>
  <si>
    <t>October Faction</t>
  </si>
  <si>
    <t>A semi-retired couple who work for a clandestine monster hunting agency discover dark family secrets and the truth about their employer after their magically inclined nigh adult kids reawaken a witch bent on revenge.</t>
  </si>
  <si>
    <t>The Valhalla Murders</t>
  </si>
  <si>
    <t>Police profiler Arnar is sent back home from Oslo to his native Iceland to investigate the country's first serial killer case. He teams up with the local senior cop Kata.</t>
  </si>
  <si>
    <t>Mortal Kombat</t>
  </si>
  <si>
    <t>The first season of Mortal Kombat: Legacy is a prequel to the original game, explaining the background stories of several characters from the series and demonstrating their reasons for ...                See full summaryÂ Â»</t>
  </si>
  <si>
    <t>The Disappearance of Madeleine McCann</t>
  </si>
  <si>
    <t>The Disappearance of Madeleine McCann takes a detailed look at the disappearance of three-year-old Madeleine McCann, who vanished from the seaside resort of Praia de Luz in Portugal, while on holiday with her family.</t>
  </si>
  <si>
    <t>Ansatsu kyÃ´shitsu</t>
  </si>
  <si>
    <t>A powerful creature claims that within a year, Earth will be destroyed by him, but he offers mankind a chance by becoming a homeroom teacher where he teaches his students about how to kill him. An assassination classroom begins.</t>
  </si>
  <si>
    <t>A Million Little Things</t>
  </si>
  <si>
    <t>A group of friends becomes motivated to living fuller lives after the unexpected death of a close friend.</t>
  </si>
  <si>
    <t>Four ninja turtles, mutated by a mysterious alien substance, must rise up out of the sewers and defend their city against evil forces from both the past and present.</t>
  </si>
  <si>
    <t>Rocket Power</t>
  </si>
  <si>
    <t>Four friends and their daily lives of playing extreme sports, surfing, and getting into some crazy situations.</t>
  </si>
  <si>
    <t>Lilo &amp; Stitch: The Series</t>
  </si>
  <si>
    <t>The rambunctious human and alien duo must hunt down Dr. Jumba Jookiba's 625 other experimental creatures infesting Hawaii.</t>
  </si>
  <si>
    <t>Murphy Brown</t>
  </si>
  <si>
    <t>The personal and professional misadventures of an opinionated but beloved woman working as a television journalist.</t>
  </si>
  <si>
    <t>Camp Lazlo!</t>
  </si>
  <si>
    <t>Bean Scout Lazlo, a fun-loving, free-spirited monkey, and his two bunkmates Raj and Clam, wreak havoc on a very structured summer camp.</t>
  </si>
  <si>
    <t>Baby</t>
  </si>
  <si>
    <t>A coming-of-age story that explores the unseen lives of Roman high schoolers. Loosely inspired by a true story, the series follows a group of Parioli teenagers as they defy society in their search for identity and independence</t>
  </si>
  <si>
    <t>Ravenswood</t>
  </si>
  <si>
    <t>Five strangers are connected by the curse that has plagued Ravenswood for generations.</t>
  </si>
  <si>
    <t>Apharan</t>
  </si>
  <si>
    <t>Rudra Srivastava, a senior inspector with Uttarakhand police is lured into kidnapping a young girl at her request. The plot begins as a simple plan to extort money in exchange for her ...                See full summaryÂ Â»</t>
  </si>
  <si>
    <t>The Odd Couple</t>
  </si>
  <si>
    <t>Station 19</t>
  </si>
  <si>
    <t>This spinoff of the critically acclaimed show Grey's Anatomy follows the lives of the men and women of firehouse station 19 in Seattle, Washington.</t>
  </si>
  <si>
    <t>Alex Rider</t>
  </si>
  <si>
    <t>Alex Rider is an ordinary teenager enlisted to work on behalf of MI6, where he uses skills he didn't know he had to become an extraordinary spy.</t>
  </si>
  <si>
    <t>The Oblongs...</t>
  </si>
  <si>
    <t>The misadventures of a goofy family deformed by toxic waste.</t>
  </si>
  <si>
    <t>The Brave</t>
  </si>
  <si>
    <t>The complex world of our bravest military heroes who make personal sacrifices while executing the most challenging and dangerous missions behind enemy lines.</t>
  </si>
  <si>
    <t>Aarya</t>
  </si>
  <si>
    <t>When her world suddenly turns upside down, will Aarya become the very thing she hated?How far will she go to survive and protect her family?</t>
  </si>
  <si>
    <t>Survivors</t>
  </si>
  <si>
    <t>An unknown virus pandemic kills more than 90% of the world's population. Those immune must strive to survive and overcome the difficulties of this new world order, hoping that the virus will not mutate.</t>
  </si>
  <si>
    <t>Tabula Rasa</t>
  </si>
  <si>
    <t>A young woman with amnesia becomes a key figure in a disappearance case.</t>
  </si>
  <si>
    <t>Undateable</t>
  </si>
  <si>
    <t>A womanizer helps his sister, a bar owning roomie and his 3 friends with well needed dating advice.</t>
  </si>
  <si>
    <t>Between</t>
  </si>
  <si>
    <t>After a mysterious disease kills every resident over 22 years old, survivors of a town must fend for themselves when the government quarantines them</t>
  </si>
  <si>
    <t>Dix pour cent</t>
  </si>
  <si>
    <t>French serial about the lives and jobs of people working at a talent agency.</t>
  </si>
  <si>
    <t>The Widow</t>
  </si>
  <si>
    <t>A woman's search to uncover the mysterious disappearance of her husband leads her to the Congo, where she's forced to seek the truth about what happened to the man she loved.</t>
  </si>
  <si>
    <t>The Magic School Bus</t>
  </si>
  <si>
    <t>An eccentric school-teacher takes her class on wondrous educational field trips with the help of a magical school bus.</t>
  </si>
  <si>
    <t>Whiskey Cavalier</t>
  </si>
  <si>
    <t>An FBI agent and his new partner, a CIA operative, embark on missions to save the world, but have to put up with each other first.</t>
  </si>
  <si>
    <t>Total Drama Island</t>
  </si>
  <si>
    <t>Animated satire of survivor reality shows featuring random teenage archetypes vying for the final prize by any means necessary.</t>
  </si>
  <si>
    <t>Dirty Jobs</t>
  </si>
  <si>
    <t>Follows the exploits Mike Rowe as he performs various dirty and dangerous jobs around the USA.</t>
  </si>
  <si>
    <t>The Cape</t>
  </si>
  <si>
    <t>Vince Faraday is a cop who has been framed for murder, leading him to fall off the grid and become the super hero known only as "The Cape."</t>
  </si>
  <si>
    <t>The Path</t>
  </si>
  <si>
    <t>A man who converts to a controversial following suffers from a crisis of faith.</t>
  </si>
  <si>
    <t>Ã”ran kÃ´kÃ´ hosutobu</t>
  </si>
  <si>
    <t>A girl at a prestigious school befriends the members of a "host club".</t>
  </si>
  <si>
    <t>Viva la Bam</t>
  </si>
  <si>
    <t>A show that follows Bam Margera (of Jackass and CKY fame) in his attempts to anger his parents. Unlike CKY or Jackass, Viva La Bam focuses mainly on the torture of Bam's parents and less on harmful stunts.</t>
  </si>
  <si>
    <t>Boruto: Naruto Next Generations</t>
  </si>
  <si>
    <t>Son of Naruto Uzumaki, Boruto, follows his father's footsteps along with his friends to become great ninja. Throughout all their adventures, Boruto is determined to make his mark in the ninja world and live outside of his father's shadow.</t>
  </si>
  <si>
    <t>The Conners</t>
  </si>
  <si>
    <t>Follow-up to the comedy series Roseanne (1988), centering on the family members of the matriarch after her sudden death.</t>
  </si>
  <si>
    <t>Persons Unknown</t>
  </si>
  <si>
    <t>Several strangers awaken and find themselves imprisoned inside a small ghost town. They quickly search for answers and along the way start to question each other's motives.</t>
  </si>
  <si>
    <t>WWE Monday Night RAW</t>
  </si>
  <si>
    <t>The superstars of World Wrestling Entertainment's "RAW" brand collide each and every week on WWE Monday Night.</t>
  </si>
  <si>
    <t>Battle Creek</t>
  </si>
  <si>
    <t>Two detectives with different views on the world team up and using cynicism, guile and deception, they clean up the streets of Battle Creek.</t>
  </si>
  <si>
    <t>That Mitchell and Webb Look</t>
  </si>
  <si>
    <t>A comedy sketch show featuring David Mitchell and Robert Webb.</t>
  </si>
  <si>
    <t>CHiPs</t>
  </si>
  <si>
    <t>The adventures of two California Highway Patrol motorcycle officers.</t>
  </si>
  <si>
    <t>Sweet Magnolias</t>
  </si>
  <si>
    <t>Centers on three South Carolina women, best friends since high school, as they shepherd each other through the complexities of romance, career, and family.</t>
  </si>
  <si>
    <t>GCB</t>
  </si>
  <si>
    <t>Amanda Vaughn is a recently widowed mother of two who, to get a fresh start, moves back to the affluent Dallas neighborhood where she grew up to find herself in the whirling midst of salacious gossip, Botox, and fraud.</t>
  </si>
  <si>
    <t>Angie Tribeca</t>
  </si>
  <si>
    <t>Lone-wolf detective Angie Tribeca and a squad of committed LAPD detectives investigate the most serious cases, from the murder of a ventriloquist to a rash of baker suicides.</t>
  </si>
  <si>
    <t>Father Brown</t>
  </si>
  <si>
    <t>Series inspired by the stories of GK Chesterton</t>
  </si>
  <si>
    <t>Poyraz Karayel</t>
  </si>
  <si>
    <t>A defamed ex-cop, who is struggling to get back his son, is put on undercover duty within the biggest mafia in Istanbul.</t>
  </si>
  <si>
    <t>Ghost Adventures</t>
  </si>
  <si>
    <t>Zak Bagans, Aaron Goodwin, Billy Tolley, and Jay Wasley investigate the scariest, most notorious, haunted places in the world.</t>
  </si>
  <si>
    <t>Kings</t>
  </si>
  <si>
    <t>A modern day, alternate-reality drama about a hero who rises to become the King of his nation, based on the biblical story of King David.</t>
  </si>
  <si>
    <t>Jean-Claude Van Johnson</t>
  </si>
  <si>
    <t>Jean-Claude Van Damme has two lives: Damme as an actor and Johnson as a secret agent.</t>
  </si>
  <si>
    <t>Deception</t>
  </si>
  <si>
    <t>A famed magician uses his skills of deception to assist the FBI in solving high-profile cases.</t>
  </si>
  <si>
    <t>Treadstone</t>
  </si>
  <si>
    <t>The Treadstone project, having created super spy Jason Bourne, turns its attention on a new protocol to develop unstoppable superhuman assassins.</t>
  </si>
  <si>
    <t>Mission: Impossible</t>
  </si>
  <si>
    <t>An elite covert operations unit carries out highly sensitive missions subject to official denial in the event of failure, death or capture.</t>
  </si>
  <si>
    <t>Le Bureau des LÃ©gendes</t>
  </si>
  <si>
    <t>After six years of undercover work in Syria, French intelligence officer Malotru returns home, where he struggles to forget his undercover identity, train a young recruit, and investigate when a colleague disappears in Algeria.</t>
  </si>
  <si>
    <t>About a Boy</t>
  </si>
  <si>
    <t>Womanizing Will lives a carefree bachelor life on a Christmas song's royalties - until 11 y.o. Marcus and his cute mom Fiona move in next door. Will provides an escape for Marcus from his vegan, hippie, uncool, depressed mom.</t>
  </si>
  <si>
    <t>The Beverly Hillbillies</t>
  </si>
  <si>
    <t>A nouveau riche hillbilly family moves to Beverly Hills and shakes up the privileged society with their hayseed ways.</t>
  </si>
  <si>
    <t>Crisis</t>
  </si>
  <si>
    <t>Centers on an idealistic Secret Service agent who finds himself at the center of an international crisis on his first day on the job. In his search for the truth, he will have to cross ...                See full summaryÂ Â»</t>
  </si>
  <si>
    <t>Clarissa Explains It All</t>
  </si>
  <si>
    <t>As events unfold in her life, Clarissa explains to the viewer the motivations behind people's actions.</t>
  </si>
  <si>
    <t>The Durrells</t>
  </si>
  <si>
    <t>Based on the real-life events of the Durrell family as they resettle from England to Greece.</t>
  </si>
  <si>
    <t>What's New, Scooby-Doo?</t>
  </si>
  <si>
    <t>Scooby-Doo and the Mystery, Inc. gang are launched into the 21st century, with new mysteries to solve.</t>
  </si>
  <si>
    <t>Vicious</t>
  </si>
  <si>
    <t>Freddie Thornhill (Sir Ian McKellen) and Stuart Bixby (Sir Derek Jacobi) are an old gay couple who have been together for nearly fifty years. Their lives now revolve around entertaining their frequent guests and hurling insults at each other at every opportunity.</t>
  </si>
  <si>
    <t>Men at Work</t>
  </si>
  <si>
    <t>Comedy following the misadventures of four buddies who work together at a magazine.</t>
  </si>
  <si>
    <t>WKRP in Cincinnati</t>
  </si>
  <si>
    <t>The misadventures of the staff of a struggling Top 40 rock radio station in Cincinnati, Ohio.</t>
  </si>
  <si>
    <t>Teenage Bounty Hunters</t>
  </si>
  <si>
    <t>After joining forces with a veteran bounty hunter, sixteen-year-old fraternal twin sisters Sterling and Blair dive into the world of bail skipping baddies while still navigating the high stakes of teenage life.</t>
  </si>
  <si>
    <t>Fairly Legal</t>
  </si>
  <si>
    <t>A woman, who quit being an attorney at her father's law firm to become a mediator, copes after her father's death.</t>
  </si>
  <si>
    <t>Legit</t>
  </si>
  <si>
    <t>Jim and his put upon friends try to learn what it means to be a good person.</t>
  </si>
  <si>
    <t>Cuckoo</t>
  </si>
  <si>
    <t>Cuckoo is every parent's worst nightmare - a slacker full of outlandish, New Age ideas.</t>
  </si>
  <si>
    <t>Bonanza</t>
  </si>
  <si>
    <t>The Wild West adventures of Ben Cartwright and his sons as they run and defend their Nevada ranch while helping the surrounding community.</t>
  </si>
  <si>
    <t>The New Tom &amp; Jerry Show</t>
  </si>
  <si>
    <t>A modern continuation of the original Tom and Jerry cartoon, where the cat-and-mouse duo are now close friends through a series of adventures and chaos.</t>
  </si>
  <si>
    <t>Tehran</t>
  </si>
  <si>
    <t>A Mossad agent embarks on her first mission as a computer hacker in her home town of Tehran.</t>
  </si>
  <si>
    <t>The Riches</t>
  </si>
  <si>
    <t>A family of crooks assume the identity of an upper-middle-class suburban clan in the Deep South.</t>
  </si>
  <si>
    <t>Okkupert</t>
  </si>
  <si>
    <t>In the near future, Norway is occupied by Russia on behalf of the European Union, due to the fact that the newly elected environmental friendly Norwegian government has stopped the all important oil- and gas-production in the North Sea.</t>
  </si>
  <si>
    <t>Sanditon</t>
  </si>
  <si>
    <t>About Charlotte Heywood, a spirited and impulsive woman who moves from her rural home to Sanditon, a fishing village attempting to reinvent itself as a seaside resort.</t>
  </si>
  <si>
    <t>The Neighbors</t>
  </si>
  <si>
    <t>A New Jersey family moves to an affluent gated community composed entirely of extraterrestrials.</t>
  </si>
  <si>
    <t>Bionic Woman</t>
  </si>
  <si>
    <t>A reimagining of the popular 1970s TV series about a female athlete who is given bionic strength.</t>
  </si>
  <si>
    <t>Dirty Money</t>
  </si>
  <si>
    <t>A Netflix Original Series documenting various stories about exposing the greed, corruption, and crime spreading through the global economy.</t>
  </si>
  <si>
    <t>Doogie Howser, M.D.</t>
  </si>
  <si>
    <t>A teenage genius deals with the usual problems of growing up, on top of being a licensed physician in a difficult residency program.</t>
  </si>
  <si>
    <t>Meme Review</t>
  </si>
  <si>
    <t>PewDiePie's critically acclaimed show where he rates and reviews popular memes out of 10 every week.</t>
  </si>
  <si>
    <t>Penny Dreadful: City of Angels</t>
  </si>
  <si>
    <t>When a grisly murder shocks Los Angeles in 1938, Detective Tiago Vega and his partner Lewis Michener become embroiled in an epic story that reflects the troubled history of the city.</t>
  </si>
  <si>
    <t>Leila</t>
  </si>
  <si>
    <t>4.8</t>
  </si>
  <si>
    <t>In a near-future world where an oppressive regime segregates society, one woman skirts the system to search for the daughter taken from her years ago.</t>
  </si>
  <si>
    <t>The Tonight Show with Conan O'Brien</t>
  </si>
  <si>
    <t>Opening monologues, sketches, celebrity interviews, and musical performances are commonly featured.</t>
  </si>
  <si>
    <t>Clannad</t>
  </si>
  <si>
    <t>A high school student who cares little about school or others meets a lonely girl who had to repeat a year while all her friends finished high school. He decides to hang out with her and soon meets more friendly students.</t>
  </si>
  <si>
    <t>The Chicago Code</t>
  </si>
  <si>
    <t>Detective Jarek Wysocki, one of Chicago's toughest cops, struggles to clean up the town's violence and corruption.</t>
  </si>
  <si>
    <t>Sanford and Son</t>
  </si>
  <si>
    <t>The misadventures of a cantankerous junk dealer and his frustrated son.</t>
  </si>
  <si>
    <t>The Practice</t>
  </si>
  <si>
    <t>We follow the exploits and cases of defense attorneys of a Boston law firm. Bobby Donnell is the senior defense attorney and founder of the firm.</t>
  </si>
  <si>
    <t>Starsky and Hutch</t>
  </si>
  <si>
    <t>Two streetwise cops bust criminals in their red-and-white Ford Gran Torino, with the help of police snitch, Huggy Bear (Antonio Fargas).</t>
  </si>
  <si>
    <t>The Adventures of Brisco County, Jr.</t>
  </si>
  <si>
    <t>A bounty hunter rides the Old West, fighting bad guys, many with futuristic-type gadgets.</t>
  </si>
  <si>
    <t>Bunheads</t>
  </si>
  <si>
    <t>Michelle, a Las Vegas showgirl marries a man on a whim and moves to his sleepy coastal town where she winds up working alongside her new mother-in-law at her dance school.</t>
  </si>
  <si>
    <t>Mad Dogs</t>
  </si>
  <si>
    <t>The Gates</t>
  </si>
  <si>
    <t>A metropolitan police officer becomes chief of police in a gated suburban neighborhood where vampires, werewolves, witches, and other supernatural entities reside.</t>
  </si>
  <si>
    <t>Black Clover</t>
  </si>
  <si>
    <t>Asta and Yuno were abandoned together at the same church and have been inseparable since. As children, they promised that they would compete against each other to see who would become the next Emperor Magus.</t>
  </si>
  <si>
    <t>American Housewife</t>
  </si>
  <si>
    <t>A family comedy narrated by Katie, a strong-willed mother, raising her flawed family in a wealthy town filled with perfect wives and their perfect offspring.</t>
  </si>
  <si>
    <t>Day Break</t>
  </si>
  <si>
    <t>Today Detective Brett Hopper will be accused of shooting state attorney Alberto Garza. He will offer his rock solid alibi. He will realize he's been framed. And he will run. Then he will wake up and start the day over again.</t>
  </si>
  <si>
    <t>Firefly Lane</t>
  </si>
  <si>
    <t>Tully and Kate support each other through good times and bad with an unbreakable bond that carries them from their teens to their forties.</t>
  </si>
  <si>
    <t>Mind Your Language</t>
  </si>
  <si>
    <t>A diverse group of immigrants and foreigners learn English at an adult education school in London.</t>
  </si>
  <si>
    <t>The Apprentice</t>
  </si>
  <si>
    <t>Contestants compete for a job as an apprentice to billionaire American Donald Trump.</t>
  </si>
  <si>
    <t>Buck Rogers in the 25th Century</t>
  </si>
  <si>
    <t>A 20th-century astronaut emerges out of 500 years of suspended animation into a future time to become Earth's greatest hero.</t>
  </si>
  <si>
    <t>The Jeffersons</t>
  </si>
  <si>
    <t>A nouveau riche, African-American family who move into a luxury apartment building develop close, if occasionally fractious, relationships with other tenants.</t>
  </si>
  <si>
    <t>Goof Troop</t>
  </si>
  <si>
    <t>The classic Disney character Goofy is a single father raising his son, Max, in Spoonerville. Pete, a frequent antagonist from the old cartoons, lives next door with his family.</t>
  </si>
  <si>
    <t>Betaal</t>
  </si>
  <si>
    <t>A remote village becomes the arena of a breathless battle when an undead East India Company officer and his battalion of zombie redcoats attack a squad of modern-day soldiers.</t>
  </si>
  <si>
    <t>Punk'd</t>
  </si>
  <si>
    <t>A Hidden Camera Show similar to Candid Camera but famous celebrities are the victims. Each week Ashton and his crew of pranksters play a joke on celebrities such as Justin Timberlake and Frankie Muniz.</t>
  </si>
  <si>
    <t>Manhattan</t>
  </si>
  <si>
    <t>In 1943, in Los Alamos, New Mexico, a team of government scientists is working on the top secret Manhattan Project in a race to produce an atomic bomb before the Nazis. Meanwhile, their families adjust to a life on the military base.</t>
  </si>
  <si>
    <t>Too Hot to Handle</t>
  </si>
  <si>
    <t>4.5</t>
  </si>
  <si>
    <t>On the shores of paradise, gorgeous singles meet and mingle. But there's a twist. To win a $100,000 grand prize, they'll have to give up sex.</t>
  </si>
  <si>
    <t>Zone Blanche</t>
  </si>
  <si>
    <t>A police chief and an eccentric new prosecutor investigate a string of grisly crimes and eerie phenomena in an isolated town at the edge of a forest.</t>
  </si>
  <si>
    <t>Deadliest Catch</t>
  </si>
  <si>
    <t>A documentary series chronicling the real-life high-sea adventures of the Alaskan crab fishermen. This is the most deadly profession in the world.</t>
  </si>
  <si>
    <t>The Listener</t>
  </si>
  <si>
    <t>A young paramedic discovers he has telepathic powers.</t>
  </si>
  <si>
    <t>TRON: Uprising</t>
  </si>
  <si>
    <t>In the computer world of the Grid, a young program joins Tron's fight against their world's tyranny.</t>
  </si>
  <si>
    <t>Car Masters: Rust to Riches</t>
  </si>
  <si>
    <t>The colorful crew at Gotham Garage overhauls an eclectic collection of cars and trucks, trading up to a showstopper they can sell for big bucks.</t>
  </si>
  <si>
    <t>Martin</t>
  </si>
  <si>
    <t>Sassy sitcom centering on radio and television personality Martin Payne. Series focuses on his romantic relationship with girlfriend Gina, her best friend Pam and escapades with best friends Tommy and Cole.</t>
  </si>
  <si>
    <t>Batman: The Brave and the Bold</t>
  </si>
  <si>
    <t>An updated animated series centering on the Caped Crusader himself as he partners and deals with his fellow superheroes in the DC Comics universe.</t>
  </si>
  <si>
    <t>Come Fly with Me</t>
  </si>
  <si>
    <t>The Little Britain team parodies the various types of characters associated with life in a major British airport. That includes flight and ground staff from regular - and low budget ...                See full summaryÂ Â»</t>
  </si>
  <si>
    <t>Spawn</t>
  </si>
  <si>
    <t>After being betrayed and murdered by his employer, a government trained assassin named, Al Simmons, is resurrected as a Hellspawn and is forced to become the reluctant leader of Hell's army.</t>
  </si>
  <si>
    <t>Masterchef</t>
  </si>
  <si>
    <t>A nationwide search for the best home cooks in America. One of 50 hopefuls will become a culinary star and one of America's "Masterchefs."</t>
  </si>
  <si>
    <t>Chewing Gum</t>
  </si>
  <si>
    <t>The life of Tracey and the mishaps of her neighbourhood, friends and family, and of course, her boyfriend.</t>
  </si>
  <si>
    <t>Voltron: Legendary Defender</t>
  </si>
  <si>
    <t>Five teenagers become the last line of defense for the galaxy in an intergalactic battle against the evil alien force led by King Zarkon.</t>
  </si>
  <si>
    <t>Togetherness</t>
  </si>
  <si>
    <t>Follows two couples living under the same roof who struggle to keep their relationships alive while pursuing their individual dreams.</t>
  </si>
  <si>
    <t>The Tunnel</t>
  </si>
  <si>
    <t>A prominent French politician is found dead on the border between the U.K. and France, and two agents have to work together on behalf of their respective countries to find the murderer.</t>
  </si>
  <si>
    <t>John Doe</t>
  </si>
  <si>
    <t>A man who seems to know everything but his own name helps police solve crimes as he searches for his identity.</t>
  </si>
  <si>
    <t>NOS4A2</t>
  </si>
  <si>
    <t>Charlie Manx, a seductive immortal who feeds off the souls of children, has his whole world threatened when a young woman in New England discovers she has a dangerous gift.</t>
  </si>
  <si>
    <t>EastEnders</t>
  </si>
  <si>
    <t>The everyday lives of working-class inhabitants of Albert Square, a traditional Victorian square of terrace houses surrounding a park in the East End of London's Walford borough. The square includes the Queen Vic pub and a street market.</t>
  </si>
  <si>
    <t>Stromberg</t>
  </si>
  <si>
    <t>A comedy centered around the incompetent boss of a German insurance office.</t>
  </si>
  <si>
    <t>Mister Rogers' Neighborhood</t>
  </si>
  <si>
    <t>Fred Rogers explores various topics for young viewers through presentations and music, both in his world and in the Neighborhood of Make-Believe.</t>
  </si>
  <si>
    <t>Mrs. Brown's Boys</t>
  </si>
  <si>
    <t>A comedy centered on a loud-mouthed Irish matriarch whose favorite pastime is meddling in the lives of her six children.</t>
  </si>
  <si>
    <t>The Critic</t>
  </si>
  <si>
    <t>Jay Sherman is a New York film critic who has to review films he doesn't like for a living.</t>
  </si>
  <si>
    <t>Berlin Station</t>
  </si>
  <si>
    <t>Follows a CIA team in Berlin and their clandestine activities.</t>
  </si>
  <si>
    <t>Sorjonen</t>
  </si>
  <si>
    <t>Quirky police detective, in Finland, delves into his mind palace to solve despicable crimes all the while trying to keep his family together. If Sherlock was based in Finland this would be it.</t>
  </si>
  <si>
    <t>Iste Bu Benim Masalim</t>
  </si>
  <si>
    <t>She has strong feelings, is dreamer and different from everyone else. Her greatest talent is her voice but she's afraid of the scenes. The rise of a 17-year-old star. How will Aleyna and ...                See full summaryÂ Â»</t>
  </si>
  <si>
    <t>Rita</t>
  </si>
  <si>
    <t>Following the life of a very outspoken and rebellious woman, Rita is a school teacher who is competent in the classroom, but seems to need a teacher of her own, when it comes to her personal life.</t>
  </si>
  <si>
    <t>Mock the Week</t>
  </si>
  <si>
    <t>A comedic look at current events.</t>
  </si>
  <si>
    <t>Sangsogjadeul</t>
  </si>
  <si>
    <t>After a chance encounter in LA, two teens from different social backgrounds reunite at an exclusive high school attended by Korea's Ã¼ber rich.</t>
  </si>
  <si>
    <t>Outsiders</t>
  </si>
  <si>
    <t>A story of struggle for power set in the rugged and mysterious hills of Appalachia.</t>
  </si>
  <si>
    <t>Sam &amp; Cat</t>
  </si>
  <si>
    <t>A pair of roommates start a baby-sitting service to earn extra cash.</t>
  </si>
  <si>
    <t>Suzumiya Haruhi no yÃ»utsu</t>
  </si>
  <si>
    <t>The crazy adventures of the SOS Brigade, led by the insane but charismatic Haruhi.</t>
  </si>
  <si>
    <t>Space: Above and Beyond</t>
  </si>
  <si>
    <t>The Earth is embroiled in a desperate war against alien invaders, and this series focuses on one squadron of Marine pilots involved in it.</t>
  </si>
  <si>
    <t>The Larry Sanders Show</t>
  </si>
  <si>
    <t>A comedic behind the scenes look at a late night talk show.</t>
  </si>
  <si>
    <t>Good Witch</t>
  </si>
  <si>
    <t>"Good Witch" will take viewers on a new magical journey with Cassie Nightingale and her daughter Grace. When Dr. Sam Radford moves in next door to Grey House with his son, they are charmed by the 'magical' mother-daughter duo.</t>
  </si>
  <si>
    <t>Remington Steele</t>
  </si>
  <si>
    <t>The cases of a female private detective partnered with a former thief who assumes the role of a fictitious detective in the business.</t>
  </si>
  <si>
    <t>Bad Blood</t>
  </si>
  <si>
    <t>A dramatization of the life and death of Montreal mob boss Vito Rizzuto.</t>
  </si>
  <si>
    <t>Star Trek: Lower Decks</t>
  </si>
  <si>
    <t>The support crew serving on one of Starfleet's least important ships, the U.S.S. Cerritos, have to keep up with their duties, often while the ship is being rocked by a multitude of sci-fi anomalies.</t>
  </si>
  <si>
    <t>Kurtlar Vadisi: Pusu</t>
  </si>
  <si>
    <t>Valley of the Wolves, the legendary action drama, centers around Polat Alemdar and follows his journey to serve his country by trying to uncover the truth and defeating the secret enemies ...                See full summaryÂ Â»</t>
  </si>
  <si>
    <t>Hill Street Blues</t>
  </si>
  <si>
    <t>The lives and work of the staff of an inner city police precinct.</t>
  </si>
  <si>
    <t>Still Standing</t>
  </si>
  <si>
    <t>Bill and Judy are not your average parents</t>
  </si>
  <si>
    <t>Unsolved Mysteries</t>
  </si>
  <si>
    <t>Immersive, character-driven stories are rooted in the experiences of ordinary people who have lived the unthinkable. Families, detectives and journalists hope viewers hold the clues to solving these mysteries.</t>
  </si>
  <si>
    <t>Inside Look: The Assassination of Gianni Versace - American Crime Story</t>
  </si>
  <si>
    <t>An inside look at the making of American Crime Story: The Assassination of Gianni Versace.</t>
  </si>
  <si>
    <t>Between Two Ferns with Zach Galifianakis</t>
  </si>
  <si>
    <t>Zach Galifinakas comically interviews various celebrites between two ferns.</t>
  </si>
  <si>
    <t>Tell Me a Story</t>
  </si>
  <si>
    <t>An anthology series featuring beloved fairy tales interweaving into a subversive tale of love, loss, greed, revenge and murder.</t>
  </si>
  <si>
    <t>Medcezir</t>
  </si>
  <si>
    <t>Yaman,who lives in one of the Istanbul's suburbs,is arrested and put in jail along with his brother Kenan for his brother stole a car at a gas station.Yaman gets a chance for a brand new start when he meets a lawyer Selim who takes Yaman to his new home.</t>
  </si>
  <si>
    <t>Love Life</t>
  </si>
  <si>
    <t>Anna Kendrick stars in a fresh take on a romantic comedy anthology series about the journey from first love to lasting love.</t>
  </si>
  <si>
    <t>Damien</t>
  </si>
  <si>
    <t>After discovering his origins, Damien Thorn must cope with life as the Anti-Christ.</t>
  </si>
  <si>
    <t>Casual</t>
  </si>
  <si>
    <t>A comedy series about a bachelor brother and his newly divorced sister living under one roof again. Together, they coach each other through the crazy world of dating while raising her teenage daughter.</t>
  </si>
  <si>
    <t>Sports Night</t>
  </si>
  <si>
    <t>Casey McCall and Dan Rydell are sports anchors and best friends. On "Sports Night," their nightly cable program.</t>
  </si>
  <si>
    <t>Beast Wars: Transformers</t>
  </si>
  <si>
    <t>The Transformers' war continues in an older time, through a new generation. On pliocenic Earth, the heroic Maximals and the evil Predacons battle for survival against each other and against a violent planet.</t>
  </si>
  <si>
    <t>High Fidelity</t>
  </si>
  <si>
    <t>A fan of music, pop culture and Top Five lists runs a local record store in her hometown. An adaptation of Nick Hornby's novel "High Fidelity".</t>
  </si>
  <si>
    <t>Critical Role</t>
  </si>
  <si>
    <t>A live weekly show, where a band of professional voice actors improvise, role-play and roll their way through an epic Dungeons &amp; Dragons campaign.</t>
  </si>
  <si>
    <t>Sealab 2021</t>
  </si>
  <si>
    <t>The drama of an oft-doomed aquatic colony and its personnel, who hate each other.</t>
  </si>
  <si>
    <t>Space: 1999</t>
  </si>
  <si>
    <t>The crew of Moonbase Alpha must struggle to survive when a massive explosion throws the Moon from orbit into deep space.</t>
  </si>
  <si>
    <t>Lexx</t>
  </si>
  <si>
    <t>A group of disparate fugitives from an interplanetary tyranny find themselves in control of a massively powerful starship.</t>
  </si>
  <si>
    <t>Men Behaving Badly</t>
  </si>
  <si>
    <t>Two early thirties best friends live together while having completely different personalities. While their girlfriends try to help them take on more responsibilities the boys seldom respond well and usually end up drinking together.</t>
  </si>
  <si>
    <t>Enlightened</t>
  </si>
  <si>
    <t>A self-destructive woman who has a spiritual awakening becomes determined to live an enlightened life, creating havoc at home and work.</t>
  </si>
  <si>
    <t>Wipeout</t>
  </si>
  <si>
    <t>Contestants make their way through a giant obstacle course to win a cash prize.</t>
  </si>
  <si>
    <t>A Gifted Man</t>
  </si>
  <si>
    <t>Centers on an ultra-competitive surgeon whose life is changed forever when his ex-wife dies and begins teaching him what life is all about from the here-after.</t>
  </si>
  <si>
    <t>Wire in the Blood</t>
  </si>
  <si>
    <t>A psychologist gets inside of the minds of both killers and victims to aid the police in solving gruesome serial killings in Northern England.</t>
  </si>
  <si>
    <t>Breaking In</t>
  </si>
  <si>
    <t>A high-tech security firm takes extreme, and often questionable, measures to sell their protection services.</t>
  </si>
  <si>
    <t>An anthology series of insightful science fiction tales.</t>
  </si>
  <si>
    <t>Freakazoid!</t>
  </si>
  <si>
    <t>Washington, D.C. has a new defender: Freakazoid (Paul Rugg). The comedy and insanity never stop when he's around, and he's only one of the weird heroes of the series. It's better than a nice tub of good things.</t>
  </si>
  <si>
    <t>Catfish: The TV Show</t>
  </si>
  <si>
    <t>Nev Schulman and Max Joseph help people who have fallen in love online test the authenticity of their lovers' identities.</t>
  </si>
  <si>
    <t>Chambers</t>
  </si>
  <si>
    <t>A woman survives a heart transplant and begins to develop different personality traits.</t>
  </si>
  <si>
    <t>Liar</t>
  </si>
  <si>
    <t>British psychological thriller in which schoolteacher Laura Nielson accuses renowned surgeon Andrew Earlham of rape.</t>
  </si>
  <si>
    <t>Here Comes Honey Boo Boo</t>
  </si>
  <si>
    <t>2.6</t>
  </si>
  <si>
    <t>A reality TV show featuring the life of Toddlers and Tiaras competitor Alana, A.K.A. 'Honey Boo Boo', and her overweight family, as they live every day.</t>
  </si>
  <si>
    <t>The Sarah Silverman Program.</t>
  </si>
  <si>
    <t>Sarah's immature, only thinks of herself and has no inhibition nor work. Her sister Laura pays her rent. She has a gay couple as neighbors. Laura's seeing cop Jay.</t>
  </si>
  <si>
    <t>Cardinal</t>
  </si>
  <si>
    <t>Cardinal struggles to right past wrongs that could derail his investigation and end his career, as the case grows more violent and twisted and the clock ticks down on the killer's next victim.</t>
  </si>
  <si>
    <t>The Amanda Show</t>
  </si>
  <si>
    <t>A comedy sketch show centered around All That (1994) alum Amanda Bynes.</t>
  </si>
  <si>
    <t>Are You Being Served?</t>
  </si>
  <si>
    <t>The misadventures of the staff of a retail floor of a major department store.</t>
  </si>
  <si>
    <t>Wolf's Rain</t>
  </si>
  <si>
    <t>In a post-apocalyptic future where humans live in domed cities surrounded by wasteland, wolves are assumed to be two hundred years extinct.</t>
  </si>
  <si>
    <t>Speechless</t>
  </si>
  <si>
    <t>The family of a special-needs teen is good at dealing with the challenges he faces - and excellent at creating new ones.</t>
  </si>
  <si>
    <t>AranyÃ©let</t>
  </si>
  <si>
    <t>A corrupt businessman and family man attempts to navigate his way through increasing domestic, legal, and financial problems.</t>
  </si>
  <si>
    <t>Parfum</t>
  </si>
  <si>
    <t>When a singer is found murdered, with her scent glands excised from her body, detectives probe a group of friends who attended boarding school with her.</t>
  </si>
  <si>
    <t>MerlÃ­</t>
  </si>
  <si>
    <t>TV series about a high school philosophy teacher, MerlÃ­, who teaches in an original way, and about the students of his class, including his own son, and the relationship, friendship, love, and problems among the students of the class.</t>
  </si>
  <si>
    <t>Kingdom Hospital</t>
  </si>
  <si>
    <t>Stephen King's take on the masterpiece series by Lars von Trier. A great disaster threatens a haunted hospital in Lewiston, Maine, built on the site of a Civil War-era mill fire in which many children died.</t>
  </si>
  <si>
    <t>Wonder Woman</t>
  </si>
  <si>
    <t>The adventures of the greatest of the female superheroes.</t>
  </si>
  <si>
    <t>Vegas</t>
  </si>
  <si>
    <t>Ralph Lamb, a former MP for the US Army, becomes sheriff. His brother, Jack, and his son, Dixon, are deputized. Meanwhile, Vincent Savino comes from Chicago to Vegas to run The Savoy hotel and casino.</t>
  </si>
  <si>
    <t>War of the Worlds</t>
  </si>
  <si>
    <t>Set in contemporary France, this Anglo-French reimagining of H. G. Wells' classic in the style of Walking Dead follows pockets of survivors forced to team up after an apocalyptic extra-terrestrial strike.</t>
  </si>
  <si>
    <t>Fraggle Rock</t>
  </si>
  <si>
    <t>The adventures of the various inhabitants of an underground civilization.</t>
  </si>
  <si>
    <t>Ben de Ã–zledim</t>
  </si>
  <si>
    <t>Leyla and Mecnun series has been canceled, as the teams try to hold on to life.</t>
  </si>
  <si>
    <t>Motherland: Fort Salem</t>
  </si>
  <si>
    <t>A trio of witches are trained to become powerful weapons for the American military.</t>
  </si>
  <si>
    <t>Fabulous Lives of Bollywood Wives</t>
  </si>
  <si>
    <t>Cameras follow the banter and bonding between four fun-loving women from Bollywood's inner circle as they juggle professions, family and friendship.</t>
  </si>
  <si>
    <t>The Young Indiana Jones Chronicles</t>
  </si>
  <si>
    <t>The adventures of the archaeological treasure hunter in his youth as related by an elderly Indiana Jones.</t>
  </si>
  <si>
    <t>Would I Lie to You?</t>
  </si>
  <si>
    <t>Two teams, lead by their team leader (either Lee Mack or David Mitchell), have to try and make the other team believe their crazy stories.</t>
  </si>
  <si>
    <t>Him-ssen yeo-ja Do Bong-soon</t>
  </si>
  <si>
    <t>Do Bong-soon is a woman born with superhuman strength that comes from the long line of women possessing it. when Ahn Min Hyuk, the CEO of ainsoft, a gaming company witnesses her strength he hires her as his personal bodyguard.</t>
  </si>
  <si>
    <t>Clarence</t>
  </si>
  <si>
    <t>The adventures of a 4th grader named Clarence along with his two best friends, Sumo and Jeff.</t>
  </si>
  <si>
    <t>Necessary Roughness</t>
  </si>
  <si>
    <t>A Long Island psychotherapist's personal life unravels when she finds her husband cheating. Diving fully into her work, Dr. Dani Santino soon finds herself as the most sought-after ...                See full summaryÂ Â»</t>
  </si>
  <si>
    <t>Lipstick Jungle</t>
  </si>
  <si>
    <t>A look at the lives of Nico, Wendy, and Victory -- three of "New York's 50 Most Powerful Women," according to The New York Post.</t>
  </si>
  <si>
    <t>The Bold and the Beautiful</t>
  </si>
  <si>
    <t>The saga of high fashion glamour, honor, romance, passion, and most importantly, family.</t>
  </si>
  <si>
    <t>The Player</t>
  </si>
  <si>
    <t>A former intelligence and FBI officer, who now works as a security expert in Las Vegas, is recruited by mysterious pit boss Mr. Johnson to, based on his tips, try to prevent crimes, while the rich place bets on his chances of success.</t>
  </si>
  <si>
    <t>Mob City</t>
  </si>
  <si>
    <t>1947, Los Angeles. Cop Joe Teague walks the line between the LAPD, led by William Parker, and the mob, led by Bugsy Siegel.</t>
  </si>
  <si>
    <t>Kara Sevda</t>
  </si>
  <si>
    <t>A young artist finds herself obligated to sacrifice her love story for hiding a family secret.</t>
  </si>
  <si>
    <t>Childrens Hospital</t>
  </si>
  <si>
    <t>Explores the emotional struggles and sexual politics of a group of doctors charged with healthy libidos. Their dedication to their personal lives is relentless, interrupted only by the occasional need to treat sick children.</t>
  </si>
  <si>
    <t>Gantz</t>
  </si>
  <si>
    <t>A group of people are resurrected from their deaths by a mysterious black ball called GANTZ to combat alien criminals hiding on Earth.</t>
  </si>
  <si>
    <t>Transporter: The Series</t>
  </si>
  <si>
    <t>Frank Martin is an ex special ops, who now spends his life as a transporter on the other side of the law. With three rules, he always completes his contracts. One way, or the other.</t>
  </si>
  <si>
    <t>Tatli Hayat</t>
  </si>
  <si>
    <t>A Turkish remake of "The Jeffersons". With Ihsan Yildirim's cleaning business booming, he insisted his family leave the "plain folks" and move up to Etiler with the "fancy folks." It is ...                See full summaryÂ Â»</t>
  </si>
  <si>
    <t>Conviction</t>
  </si>
  <si>
    <t>A brilliant attorney and former First Daughter is blackmailed to heading a unit that investigates cases of wrongful conviction.</t>
  </si>
  <si>
    <t>Life with Louie</t>
  </si>
  <si>
    <t>Adventures of Louie Anderson as a child, growing up with his sweet-hearted mother, his loud and war crazed father, his 10 siblings, and children at school who love to tease him.</t>
  </si>
  <si>
    <t>The First</t>
  </si>
  <si>
    <t>Fictional series to chronicle the effort to send the first crewed mission to Mars.</t>
  </si>
  <si>
    <t>The lives and trials of a young single woman and her friends, both at work and at home.</t>
  </si>
  <si>
    <t>Hilda</t>
  </si>
  <si>
    <t>A fearless blue-haired girl named Hilda leaves the forest to go to town and find new friends, great adventures, magic and mysterious creatures who might be dangerous.</t>
  </si>
  <si>
    <t>The Good Guys</t>
  </si>
  <si>
    <t>Jack is a by-the-book detective whose habit of undermining himself has resulted in a dead-end position with the Police Dept. His partner Dan, a drunken, lecherous veteran hangs onto his job only because of one heroic act years ago.</t>
  </si>
  <si>
    <t>Trinkets</t>
  </si>
  <si>
    <t>An unexpected friendship forms when three teenage girls meet in Shoplifters Anonymous.</t>
  </si>
  <si>
    <t>Teletubbies</t>
  </si>
  <si>
    <t>Four creatures with televisions in their stomachs have fun in their magical world.</t>
  </si>
  <si>
    <t>I Am the Night</t>
  </si>
  <si>
    <t>In early 1960s, a teenage girl looking for her real father and a disgraced journalist seeking closure find themselves drawn into a web of secrets revolving around L.A.'s most infamous cold case, the Black Dahlia (Elizabeth Short) murder.</t>
  </si>
  <si>
    <t>Mr. Pickles</t>
  </si>
  <si>
    <t>The Goodman family lives with their lovable pet dog, Mr. Pickles, a deviant border collie with a secret satanic streak.</t>
  </si>
  <si>
    <t>Gintama</t>
  </si>
  <si>
    <t>In an era where aliens have invaded and taken over feudal Tokyo, an unemployed samurai finds work however he can.</t>
  </si>
  <si>
    <t>Ben 10: Alien Force</t>
  </si>
  <si>
    <t>Fifteen-year-old Ben Tennyson must utilize the Omnitrix yet again in order to locate his missing Grandpa Max, accompanied by his cousin Gwen and former enemy Kevin 11.</t>
  </si>
  <si>
    <t>The Grinder</t>
  </si>
  <si>
    <t>Television lawyer Dean Sanderson moves back to his small home town after a stint in Hollywood, thinking that his time on TV qualifies him to run his family's law firm.</t>
  </si>
  <si>
    <t>Satyamev Jayate</t>
  </si>
  <si>
    <t>Aamir Khan hosts and produces this documentary/talkshow that explores the social issues affecting modern India.</t>
  </si>
  <si>
    <t>The Rockford Files</t>
  </si>
  <si>
    <t>The cases of an easy-going ex-convict turned private investigator.</t>
  </si>
  <si>
    <t>The Bernie Mac Show</t>
  </si>
  <si>
    <t>A stand up comedian suddenly becomes a father when he takes custody of his sister's three children.</t>
  </si>
  <si>
    <t>The Great British Bake Off</t>
  </si>
  <si>
    <t>Bakers attempt three challenges each week trying to impress the judges enough to go through to the next round and eventually are crowned Britain's best amateur baker.</t>
  </si>
  <si>
    <t>Harlots</t>
  </si>
  <si>
    <t>Brothel owner Margaret Wells struggles to raise her daughters in London during the 18th century.</t>
  </si>
  <si>
    <t>American Pickers</t>
  </si>
  <si>
    <t>Mike and Frank are pickers that travel the country and literally would go anywhere just for the prospects of finding antique gold. With the assistance of Danielle they often find themselves in a comedic pickle.</t>
  </si>
  <si>
    <t>Blossom</t>
  </si>
  <si>
    <t>A teenage girl living in a house run by men dreams what life would be like if she lived in a more conventional family.</t>
  </si>
  <si>
    <t>Eye Candy</t>
  </si>
  <si>
    <t>A New York woman suspects that one of her online dates is a serial killer.</t>
  </si>
  <si>
    <t>Damnation</t>
  </si>
  <si>
    <t>An epic saga about the secret history of the 1930s American heartland, centering on the mythic conflict and bloody struggle between big money and the downtrodden.</t>
  </si>
  <si>
    <t>High Maintenance</t>
  </si>
  <si>
    <t>A comedy that explores the private lives of unique New York individuals through a common thread: their weed deliveryman.</t>
  </si>
  <si>
    <t>Tiny Pretty Things</t>
  </si>
  <si>
    <t>Follows the world of an elite ballet academy, and charts the rise and fall of young adults who live far from their homes, each standing on the verge of greatness or ruin.</t>
  </si>
  <si>
    <t>Phil of the Future</t>
  </si>
  <si>
    <t>A family from 2121 is stuck in 2004, trying desperately to fit in.</t>
  </si>
  <si>
    <t>High School DxD</t>
  </si>
  <si>
    <t>After being killed on his first date, idiotic and perverted Issei Hyodo is resurrected as a demon by Rias Gremory only to be recruited into her club of high-class devils.</t>
  </si>
  <si>
    <t>Taarak Mehta Ka Ooltah Chashmah</t>
  </si>
  <si>
    <t>The day-to-day happenings of Gokuldham Society and its members, who live, celebrate and often face problems together.</t>
  </si>
  <si>
    <t>Rosewood</t>
  </si>
  <si>
    <t>Miami pathologist Dr. Beaumont Rosewood, Jr. finds secrets in people's bodies using his state-of-the-art laboratory equipment.</t>
  </si>
  <si>
    <t>Explained</t>
  </si>
  <si>
    <t>A documentary series that looks to explore the big questions of today.</t>
  </si>
  <si>
    <t>The Trip</t>
  </si>
  <si>
    <t>Steve is asked to review restaurants for the UK's Observer who is joined on a working road trip by his friend Rob who fills in at the last minute when Coogan's romantic relationship falls apart.</t>
  </si>
  <si>
    <t>Top Cat</t>
  </si>
  <si>
    <t>Top Cat is the leader of a group of alley cats, always trying to cheat someone.</t>
  </si>
  <si>
    <t>All That</t>
  </si>
  <si>
    <t>A zany sketch comedy featuring many wacky characters hosted for kids and by kids.</t>
  </si>
  <si>
    <t>9-1-1: Lone Star</t>
  </si>
  <si>
    <t>A New York firefighter relocates to Austin, Texas with his son, where he works to save people's lives while trying to solve his own personal problems.</t>
  </si>
  <si>
    <t>Fantasy Island</t>
  </si>
  <si>
    <t>The mysterious Mr. Roarke runs a unique resort island in the Pacific Ocean that can fulfill literally any fantasy requested by guests, but they rarely turn out as expected.</t>
  </si>
  <si>
    <t>The Avengers</t>
  </si>
  <si>
    <t>A quirky spy show of the adventures of eccentrically suave British Agent John Steed and his predominately female partners.</t>
  </si>
  <si>
    <t>Brotherhood</t>
  </si>
  <si>
    <t>Set in an Irish neighborhood in Providence, Rhode Island, the series reflects around two brothers on opposite sides of the law: one a gangster (Jason Isaacs) and the other a state politician (Jason Clarke).</t>
  </si>
  <si>
    <t>Beyond</t>
  </si>
  <si>
    <t>A young man wakes up from a 12 year coma to discover new abilities that come to propel him into the middle of a dangerous conspiracy.</t>
  </si>
  <si>
    <t>Frisky Dingo</t>
  </si>
  <si>
    <t>A philandering billionaire playboy who moonlights as the superhero, Awesome X, faces against his greatest adversary, Killface, but finds balancing his business and superhero lives difficult.</t>
  </si>
  <si>
    <t>Finding Carter</t>
  </si>
  <si>
    <t>A teenager finds out she was abducted as a toddler and returns to her biological family.</t>
  </si>
  <si>
    <t>Food Wars: Shokugeki no Soma</t>
  </si>
  <si>
    <t>Soma Yukihira enrolls in an elite culinary school to become a full-time chef and surpass his father's culinary skills.</t>
  </si>
  <si>
    <t>Haters Back Off!</t>
  </si>
  <si>
    <t>The odd ball family life of Miranda Sings, an incredibly confident, totally untalented star on the rise who continues to fail upward by the power of her belief that she was born famous, it's just no one knows it yet.</t>
  </si>
  <si>
    <t>Leave It to Beaver</t>
  </si>
  <si>
    <t>The misadventures of a suburban boy, family and friends.</t>
  </si>
  <si>
    <t>City on a Hill</t>
  </si>
  <si>
    <t>In early 1990s Boston, ADA Decourcy Ward forms an unlikely alliance with a corrupt venerated FBI veteran, Jackie Rohr. Together, they take on a case that changes the city's entire criminal justice system.</t>
  </si>
  <si>
    <t>Army Wives</t>
  </si>
  <si>
    <t>Four women and one man share the common bond of loving someone in the U.S. Army.</t>
  </si>
  <si>
    <t>Johnny Test</t>
  </si>
  <si>
    <t>The adventures of average suburban boy Johnny Test, who wittingly plays test subject for his genius twin sisters' various experiments, reluctantly fighting evil villains in the process.</t>
  </si>
  <si>
    <t>A New York homicide detective is cursed with immortality.</t>
  </si>
  <si>
    <t>GTO</t>
  </si>
  <si>
    <t>About Eikichi Onizuka, a 22-year-old ex-gangster member and a virgin. He has one ambition that no one ever expected from him. His solely life purpose is to become the greatest high school teacher ever.</t>
  </si>
  <si>
    <t>One Strange Rock</t>
  </si>
  <si>
    <t>The extraordinary story of Earth and why it is special and uniquely brimming with life among a largely unknown but harsh cosmic arena</t>
  </si>
  <si>
    <t>Bill Nye, the Science Guy</t>
  </si>
  <si>
    <t>Scientist/comedian Bill Nye explores various aspects of science for young viewers.</t>
  </si>
  <si>
    <t>Liv and Maddie</t>
  </si>
  <si>
    <t>Follows Liv, a popular television star whose show has just finished its run, and Maddie, an outstanding student and school basketball star whose popularity is on the rise, until Liv makes a return to their high school.</t>
  </si>
  <si>
    <t>The Wrong Mans</t>
  </si>
  <si>
    <t>From actor/writer duo James Corden and Mathew Baynton, The Wrong Mans series centers on Sam Pinkett and Phil Bourne, office workers for Berkshire County Council, who have their menial ...                See full summaryÂ Â»</t>
  </si>
  <si>
    <t>Dororo</t>
  </si>
  <si>
    <t>A father in pursuit of power gives parts of his new-born son to a host of demons. Years later, the son battles those demons to regain what is rightfully his.</t>
  </si>
  <si>
    <t>La casa de las flores</t>
  </si>
  <si>
    <t>A wealthy matriarch tries to maintain her family's facade of perfection after her husband's mistress exposes their dirty secrets.</t>
  </si>
  <si>
    <t>Hap and Leonard</t>
  </si>
  <si>
    <t>Set in the late 1980's Hap and Leonard is a darkly comic swamp noir of two best friends, one femme fatale, a crew of washed up revolutionaries, a pair of murderous psycho killers, some lost loot, and the fuzz.</t>
  </si>
  <si>
    <t>Mr. Sunshine</t>
  </si>
  <si>
    <t>Ben Donovan manages The Sunshine Centre, a second rate sports arena in San Diego.</t>
  </si>
  <si>
    <t>Murder in the First</t>
  </si>
  <si>
    <t>A single murder case is dissected from the committing of the crime through to the investigation, arrest and trial.</t>
  </si>
  <si>
    <t>Scott &amp; Bailey</t>
  </si>
  <si>
    <t>Two female detectives, one motherly, the other emotionally immature, have varying levels of success applying their eccentric outlooks on life to their police cases and private lives.</t>
  </si>
  <si>
    <t>Plebs</t>
  </si>
  <si>
    <t>PLEBS follows three desperate young men from the suburbs as they try to get laid, hold down jobs, and climb the social ladder in the big city - a city that happens to be Ancient Rome.</t>
  </si>
  <si>
    <t>JL50</t>
  </si>
  <si>
    <t>A plane is discovered to have recently crashed in West Bengal. However, what is so baffling about the incident is that plane originally went missing 35 years ago.</t>
  </si>
  <si>
    <t>Crossbones</t>
  </si>
  <si>
    <t>Set during the golden age of piracy in the 1700s and centers on legendary pirate Blackbeard.</t>
  </si>
  <si>
    <t>Sunderland 'Til I Die</t>
  </si>
  <si>
    <t>Highlights the unfailing passion Sunderland residents have for their beloved football club, taking viewers through the highs and lows of SAFC's 2017-18 season in the Championship following its relegation the previous year.</t>
  </si>
  <si>
    <t>The Being Frank Show</t>
  </si>
  <si>
    <t>Variety show hosted by Frank D'Angelo with celebrity interviews, comedy bits and much more.</t>
  </si>
  <si>
    <t>Riviera</t>
  </si>
  <si>
    <t>A woman discovers her family's lifestyle has been funded by blood and seeks to protect herself and her loved ones.</t>
  </si>
  <si>
    <t>Dads</t>
  </si>
  <si>
    <t>Two successful guys in their 30's have their lives turned upside down when their nightmare dads unexpectedly move in with them.</t>
  </si>
  <si>
    <t>Kuroshitsuji</t>
  </si>
  <si>
    <t>A young boy sells his soul to a demon in order to avenge his family's death and successfully lead their influential toy manufacturing company. The demon takes the form of a loyal butler who's always dressed in black and is required to protect, serve and arrive whenever summoned by his young master Ciel.</t>
  </si>
  <si>
    <t>Dirt</t>
  </si>
  <si>
    <t>A tabloid editor and her photographer try to make their way in the world of celebrity journalism.</t>
  </si>
  <si>
    <t>Bill Nye Saves the World</t>
  </si>
  <si>
    <t>Scientist Bill Nye explores various problems and misconceptions from a scientific point of view.</t>
  </si>
  <si>
    <t>Luchshe, chem lyudi</t>
  </si>
  <si>
    <t>A family on the brink of splitting up become the owners of a cutting-edge robot being sought by a corporation, homicide investigators and terrorists.</t>
  </si>
  <si>
    <t>Kojak</t>
  </si>
  <si>
    <t>A bald, lollipop sucking police detective with a fiery righteous attitude battles crime in his city.</t>
  </si>
  <si>
    <t>A space colony family struggles to survive when a spy/accidental stowaway throws their ship hopelessly off course.</t>
  </si>
  <si>
    <t>Beetlejuice</t>
  </si>
  <si>
    <t>Adventures of the ghostly con-artist and his 12-year-old pal, Lydia.</t>
  </si>
  <si>
    <t>Avengers Assemble</t>
  </si>
  <si>
    <t>The further adventures of the Marvel Universe's mightiest general membership superhero team.</t>
  </si>
  <si>
    <t>AJ and the Queen</t>
  </si>
  <si>
    <t>Ruby Red, a down-on-her-luck drag queen traveling across America, develops an unlikely sidekick named AJ.</t>
  </si>
  <si>
    <t>Jonathan Creek</t>
  </si>
  <si>
    <t>Working from his home in a converted windmill, Jonathan Creek is a magician with a natural ability for solving puzzles. He soon puts this ability to the use of solving impossible crimes and mysterious murders.</t>
  </si>
  <si>
    <t>Xiaolin Showdown</t>
  </si>
  <si>
    <t>A young Xiaolin monk named Omi with a giant yellow head leads a trio of other students to collect powerful items known as Shen Gong Wu while battling the evil Jack Spicer who is also after the artifacts</t>
  </si>
  <si>
    <t>Cory in the House</t>
  </si>
  <si>
    <t>Cory Baxter moves to the White House in Washington, DC when his father Victor, is named the new personal White House chef of the President.</t>
  </si>
  <si>
    <t>Divorce</t>
  </si>
  <si>
    <t>A couple goes through a long, drawn-out divorce.</t>
  </si>
  <si>
    <t>Tidelands</t>
  </si>
  <si>
    <t>After an ex-con returns to her fishing village, a dead body leads her to uncover the secrets of the town and its half-siren, half-human residents.</t>
  </si>
  <si>
    <t>Ed</t>
  </si>
  <si>
    <t>A separated, fired NYC lawyer returns to his hometown in Ohio, meets old high school friends and cute crush, buys a bowling alley and opens a law office in it.</t>
  </si>
  <si>
    <t>The View</t>
  </si>
  <si>
    <t>A panel of four women discuss news and politics.</t>
  </si>
  <si>
    <t>Abhay</t>
  </si>
  <si>
    <t>Abhay Pratap Singh, the gutsy cop who can outwit any criminal, is back. Only this time, he is up against some sharper and hardened evil masterminds. Join him as he sets out on the road to justice with a darker and edgier.</t>
  </si>
  <si>
    <t>Yes, Dear</t>
  </si>
  <si>
    <t>Yes, Dear is a comedy about two young couples and their outrageously contrasting views on parenting.</t>
  </si>
  <si>
    <t>Duck Dodgers</t>
  </si>
  <si>
    <t>Animated science fiction series based on the alter ego of Looney Tunes star Daffy Duck, the semi-heroic, yet incompetent, space Captain Duck Dodgers.</t>
  </si>
  <si>
    <t>The Royle Family</t>
  </si>
  <si>
    <t>A British sitcom about a family going through everyday life in the Royle family house.</t>
  </si>
  <si>
    <t>Patriot Act with Hasan Minhaj</t>
  </si>
  <si>
    <t>In this weekly show, the former Daily Show correspondent Hasan Minhaj brings his unique comedic voice and storytelling skill to explore the larger grim trends shaping our fragmented world.</t>
  </si>
  <si>
    <t>Smoke</t>
  </si>
  <si>
    <t>Set in Goa, Smoke explores the dark web of drugs, mafia, and power. With the cartels at war, who will survive?</t>
  </si>
  <si>
    <t>Lark Rise to Candleford</t>
  </si>
  <si>
    <t>An adaptation of Flora Thompson's autobiographical novel "Lark Rise To Candleford", set in 19 century Oxfordshire, in which a young girl moves to the local market town to begin an apprenticeship as a postmistress.</t>
  </si>
  <si>
    <t>Matlock</t>
  </si>
  <si>
    <t>Ben Matlock is a very expensive criminal defense attorney, who charges one hundred thousand dollars to take a case. Fortunately, he's worth every penny, as he and his associates defend his clients by finding the real killer.</t>
  </si>
  <si>
    <t>How It's Made</t>
  </si>
  <si>
    <t>Television series that documents how various everyday products are made.</t>
  </si>
  <si>
    <t>Powerless</t>
  </si>
  <si>
    <t>Follow the staff of an insurance company, specialising in products to protect defenseless bystanders from the collateral damage of Superheroes and Supervillains.</t>
  </si>
  <si>
    <t>The trials and tribulations of two feuding families, the Carringtons and the Colbys, both oil rich families in Denver, Colorado.</t>
  </si>
  <si>
    <t>Love, Victor</t>
  </si>
  <si>
    <t>Victor is a new student at Creekwood High School on his own journey of self-discovery, facing challenges at home, adjusting to a new city, and struggling with his sexual orientation.</t>
  </si>
  <si>
    <t>Toast of London</t>
  </si>
  <si>
    <t>Steven Toast, an eccentric middle aged actor with a chequered past, spends more time dealing with his problems off stage than performing on it</t>
  </si>
  <si>
    <t>Superjail!</t>
  </si>
  <si>
    <t>In a surreal world, a large maximum security prison, which houses thousands of dangerous inmates is run by an eccentric warden and his equally odd staff.</t>
  </si>
  <si>
    <t>Origin</t>
  </si>
  <si>
    <t>A group of strangers struggle for survival aboard a spaceship heading to a distant planet.</t>
  </si>
  <si>
    <t>Young Wallander</t>
  </si>
  <si>
    <t>Follow recently graduated police officer Kurt Wallander as he investigates his first case.</t>
  </si>
  <si>
    <t>Vratice se rode</t>
  </si>
  <si>
    <t>A story of two friends and petty thieves trying to make a living, but failing in every possible way.</t>
  </si>
  <si>
    <t>Nash Bridges</t>
  </si>
  <si>
    <t>A smart alecky San Francisco, California cop and his get rich quick scheme of a partner keep tabs on crime and take down the bad guys in the Bay Area.</t>
  </si>
  <si>
    <t>A police forensic scientist, Barry Allen, battles crimes as the super-fast superhero "The Flash".</t>
  </si>
  <si>
    <t>Laverne &amp; Shirley</t>
  </si>
  <si>
    <t>The misadventures of two single women in the 1950s and '60s.</t>
  </si>
  <si>
    <t>Diagnosis Murder</t>
  </si>
  <si>
    <t>Dr. Mark Sloan has a knack for getting into trouble, negotiating the twists and turns of mysteries and solving crimes with the help of his son, Steve, a homicide detective.</t>
  </si>
  <si>
    <t>Unsolved</t>
  </si>
  <si>
    <t>A scripted true crime series based on the murder investigations of Tupac Shakur and Biggie Smalls.</t>
  </si>
  <si>
    <t>Turn Up Charlie</t>
  </si>
  <si>
    <t>Charlie, a struggling DJ and eternal bachelor is given a final chance at success when he reluctantly becomes a nanny to his famous best friend's problem-child daughter.</t>
  </si>
  <si>
    <t>Instinct</t>
  </si>
  <si>
    <t>A former CIA operative (Cumming), who has since built a "normal" life as a gifted professor and writer, is pulled back into his old life when the NYPD needs his help to stop a serial killer on the loose.</t>
  </si>
  <si>
    <t>God Friended Me</t>
  </si>
  <si>
    <t>An atheist's life is turned upside down when God adds him as a friend on Facebook.</t>
  </si>
  <si>
    <t>Man v. Food</t>
  </si>
  <si>
    <t>Host Adam Richman (and subsequently Casey Webb) travels around the U.S., taking on a variety of local eating challenges involving meal size, spiciness and other daunting factors.</t>
  </si>
  <si>
    <t>Emily Owens M.D.</t>
  </si>
  <si>
    <t>A young doctor realizes that working as an intern in a big hospital is very much the same as being in high school.</t>
  </si>
  <si>
    <t>Tokyo Ghoul: re</t>
  </si>
  <si>
    <t>Two years have passed since the CCG's raid on Anteiku. Although the atmosphere in Tokyo has changed drastically due to the increased influence of the CCG, ghouls continue to pose a problem ...                See full summaryÂ Â»</t>
  </si>
  <si>
    <t>W - Du gaeui segye</t>
  </si>
  <si>
    <t>A love story between a couple in their early thirties. They belong to the same era but alternate realities.</t>
  </si>
  <si>
    <t>The comedy-adventure series chronicles the high-flying adventures of trillionaire Scrooge McDuck, his grandnephews - Huey, Dewey, and Louie - and temperamental nephew Donald Duck, Launchpad McQuack, Mrs. Beakley, and her granddaughter Webby.</t>
  </si>
  <si>
    <t>Primal</t>
  </si>
  <si>
    <t>A caveman and a dinosaur bond over shared tragedy and work together to survive in a perilous prehistoric world.</t>
  </si>
  <si>
    <t>A Touch of Frost</t>
  </si>
  <si>
    <t>DI Jack Frost is an unconventional policeman with sympathy for the underdog and an instinct for moral justice. Sloppy, disorganized and disrespectful, he attracts trouble like a magnet.</t>
  </si>
  <si>
    <t>The Fall Guy</t>
  </si>
  <si>
    <t>The adventures of a film stuntman who moonlights as a bounty hunter when movie work is slow.</t>
  </si>
  <si>
    <t>Karppi</t>
  </si>
  <si>
    <t>When Sofia Karppi discovers the body of a young woman on a construction site, she triggers a chain of events that threatens to destroy her life again.</t>
  </si>
  <si>
    <t>Bang Baang</t>
  </si>
  <si>
    <t>Raghu faces the biggest test of his life when he is a prime suspect in a high-profile murder case. Meera, his ex girlfriend is closing onto him at the same time. Will the truth prevail or will the case get more murkier?</t>
  </si>
  <si>
    <t>Squidbillies</t>
  </si>
  <si>
    <t>Follows the adventures of the Cuylers, an impoverished and dysfunctional family of anthropomorphic, air-breathing, redneck squids who live in a rural Appalachian community in the state of Georgia.</t>
  </si>
  <si>
    <t>Hart to Hart</t>
  </si>
  <si>
    <t>The globe-trotting adventures of amateur detectives Jonathan and Jennifer Hart.</t>
  </si>
  <si>
    <t>Rake</t>
  </si>
  <si>
    <t>Criminal lawyer Cleaver Greene defends the indefensible - from bigamists to cannibals and everything in between. He is champion of the lost cause, both in the court room and in the bedroom.</t>
  </si>
  <si>
    <t>Durarara!!</t>
  </si>
  <si>
    <t>Tired of his mundane life, Mikado Ryugamine decides to move to Ikebukuro, a district in Tokyo, when a friend invites him. With everything from invisible gangs to rumored beings, Ikebukuro is full of connected mysteries where people's pasts intertwine with the present.</t>
  </si>
  <si>
    <t>Kiralik Ask</t>
  </si>
  <si>
    <t>When Defne's brother gets into debt and is held captive, Defne is forced to accept an offer in exchange for the money. She has to make omer, a wealthy shoe designer who owns a company, fall in love with her and marry her.</t>
  </si>
  <si>
    <t>After his home kingdom is destroyed by the ancient devil priest Mumm-Ra, the young Thundercat Lord Lion-O leads a team of survivors as they fight evil on Third Earth.</t>
  </si>
  <si>
    <t>Wrecked</t>
  </si>
  <si>
    <t>When a plane crashes on a deserted island on the way to Thailand, the remaining survivors of the crash struggle to get along and heads clash as they have differing views on how to stay alive and how they will get off the island.</t>
  </si>
  <si>
    <t>Accidentally on Purpose</t>
  </si>
  <si>
    <t>Billie, 37, breaks up with her boss at the newspaper and gets pregnant with Zack, 22, who now lives in her apartment. They both have their pals.</t>
  </si>
  <si>
    <t>Ghost Hunters</t>
  </si>
  <si>
    <t>This one-hour weekly docu-soap from the creator/executive producer of "American Chopper" follows a group of real-life paranormal researchers as they investigate haunted houses throughout ...                See full summaryÂ Â»</t>
  </si>
  <si>
    <t>Late Night with Seth Meyers</t>
  </si>
  <si>
    <t>Seth Meyers hosts a late-night talk show.</t>
  </si>
  <si>
    <t>The King: Youngwonui Gunjoo</t>
  </si>
  <si>
    <t>A modern-day Korean emperor passes through a mysterious portal and into a parallel world, where he encounters a feisty police detective.</t>
  </si>
  <si>
    <t>Secret City</t>
  </si>
  <si>
    <t>Beneath the placid facade of Canberra, amidst rising tension between China and America, senior political journalist Harriet Dunkley uncovers a secret city of interlocked conspiracies, putting innocent lives in danger including her own.</t>
  </si>
  <si>
    <t>Anthony Bourdain: No Reservations</t>
  </si>
  <si>
    <t>Anthony Bourdain, chef, writer, traveler, visits places all around the world sampling various foods.</t>
  </si>
  <si>
    <t>The Bachelor</t>
  </si>
  <si>
    <t>3.2</t>
  </si>
  <si>
    <t>A single bachelor dates multiple women over several weeks, narrowing them down to hopefully find his true love.</t>
  </si>
  <si>
    <t>Clone High</t>
  </si>
  <si>
    <t>The greatest minds of the world have been cloned, and are now attending high school together.</t>
  </si>
  <si>
    <t>4 Blocks</t>
  </si>
  <si>
    <t>Based in NeukÃ¶lln, Berlin Toni manages the daily business of dealing with the Arabic gangs and ends up wanting to leave his old life behind for his family, but as expected, it's never that simple.</t>
  </si>
  <si>
    <t>Tales of the City</t>
  </si>
  <si>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summaryÂ Â»</t>
  </si>
  <si>
    <t>Search Party</t>
  </si>
  <si>
    <t>Search Party is a dark comedy about four self-absorbed twenty-somethings who become entangled in an ominous mystery when a former college acquaintance suddenly disappears.</t>
  </si>
  <si>
    <t>Psychoville</t>
  </si>
  <si>
    <t>A group of seemingly unrelated strangers all receive a mysterious note stating "I know what you did", which sends their lives into a downward spiral.</t>
  </si>
  <si>
    <t>The Proud Family</t>
  </si>
  <si>
    <t>Follow the adventures and misadventures of Penny Proud as she does her best to navigate through the early years of teend-dom.</t>
  </si>
  <si>
    <t>Fear Factor</t>
  </si>
  <si>
    <t>Doing scary stuff to win prizes.</t>
  </si>
  <si>
    <t>Das Boot</t>
  </si>
  <si>
    <t>An inexperienced U-boat crew has to survive a secret mission and a young German woman is torn between loyalty for her home country and the French resistance in the WWII drama.</t>
  </si>
  <si>
    <t>Blood Ties</t>
  </si>
  <si>
    <t>Vicki Nelson, a former homicide detective turned private investigator, and Henry Fitzroy, a 470-year-old vampire, form a unique team solving cases and dealing with the supernatural world.</t>
  </si>
  <si>
    <t>Made in Abyss</t>
  </si>
  <si>
    <t>A girl and her robot companion search for her mother, who's lost within a vast chasm.</t>
  </si>
  <si>
    <t>Touched by an Angel</t>
  </si>
  <si>
    <t>Monica (Roma Downey), Tess (Della Reese), and Andrew (John Dye) are a trio of angels sent to Earth to tell depressed and troubled people that God loves them and hasn't forgotten them.</t>
  </si>
  <si>
    <t>The Bionic Woman</t>
  </si>
  <si>
    <t>After fully recovering from her nearly fatal bout of bionic rejection, Jaime Sommers, the first female cyborg, is assigned to spy missions of her own.</t>
  </si>
  <si>
    <t>Seaquest DSV</t>
  </si>
  <si>
    <t>In the early 21st century, mankind has colonized the oceans. The United Earth Oceans Organization enlists Captain Nathan Bridger and the submarine seaQuest DSV to keep the peace and explore the last frontier on Earth.</t>
  </si>
  <si>
    <t>Tate no Yuusha no Nariagari</t>
  </si>
  <si>
    <t>Stories of old tell of four otherworldly heroes - wielding the sword, spear, bow, and shield - who defended the land from wave after wave of calamity. With the fate of the world in balance,...                See full summaryÂ Â»</t>
  </si>
  <si>
    <t>Godfather of Harlem</t>
  </si>
  <si>
    <t>A gangster named Bumpy Johnson makes his way in Harlem during the 1960s. A TV prequel to the 2007 film, 'American Gangster', which centered on the criminal enterprise of Frank Lucas.</t>
  </si>
  <si>
    <t>Dublin Murders</t>
  </si>
  <si>
    <t>Crime series based on the novels by Tana French.</t>
  </si>
  <si>
    <t>Run</t>
  </si>
  <si>
    <t>Two ex-lovers, a married American woman and an aspiring British writer, activate a long-planned escape plan and disappear together for a week. They soon get into trouble and a female cop goes after them.</t>
  </si>
  <si>
    <t>The Comeback</t>
  </si>
  <si>
    <t>An ex A-list celebrity attempts to rekindle the flame of her once prominent acting career with nothing but a camera crew and some determination.</t>
  </si>
  <si>
    <t>Agatha Christie's Marple</t>
  </si>
  <si>
    <t>An elderly spinster living in the village of St. Mary Mead, helps her friends and relatives solve mysterious murders.</t>
  </si>
  <si>
    <t>Trophy Wife</t>
  </si>
  <si>
    <t>A reformed party girl finds herself an insta-family after falling in love with a man with 3 manipulative children and two judgmental ex-wives.</t>
  </si>
  <si>
    <t>Tash ma Tash</t>
  </si>
  <si>
    <t>Follows two guys and their adventures in Kingdom Of Saudi Arabia.</t>
  </si>
  <si>
    <t>In the Dark</t>
  </si>
  <si>
    <t>A young, blind woman tries to solve her friend's murder.</t>
  </si>
  <si>
    <t>Gullak</t>
  </si>
  <si>
    <t>Set in quaint by-lanes in the heart of India, Gullak is a collection of disarming and relatable tales of the Mishra family.</t>
  </si>
  <si>
    <t>Adam Ruins Everything</t>
  </si>
  <si>
    <t>Iconoclastic Adam Conover from CollegeHumor turns life as we know it on its ear by showing us how unnecessary, and sometimes horrible, things we think we know to be real and true really are.</t>
  </si>
  <si>
    <t>The Late Late Show with James Corden</t>
  </si>
  <si>
    <t>A late-night talk show with a different interview format, where guests appear on stage simultaneously and the host sits to the left and not behind a desk, and with original segments like 'Carpool Karaoke'.</t>
  </si>
  <si>
    <t>Kono subarashii sekai ni shukufuku o!</t>
  </si>
  <si>
    <t>It was a happy day for Kazuma - right up to the moment he died. A goddess intervenes and offers him a second chance in a magical land.</t>
  </si>
  <si>
    <t>The adventures and romance of a sensitive and cultured lion-man and a crusading assistant district attorney in Manhattan, New York City.</t>
  </si>
  <si>
    <t>Dickinson</t>
  </si>
  <si>
    <t>An inside look at the world of writer Emily Dickinson.</t>
  </si>
  <si>
    <t>Saving Hope</t>
  </si>
  <si>
    <t>A supernatural medical drama that centers on the lives of the doctors and nurses of Hope Zion Hospital.</t>
  </si>
  <si>
    <t>Due South</t>
  </si>
  <si>
    <t>The adventures of an impossibly upright Royal Canadian Mounted Police constable and his American colleagues in the city of Chicago.</t>
  </si>
  <si>
    <t>Beforeigners</t>
  </si>
  <si>
    <t>HBO Nordic's first original series from Norway, Beforeigners is about two persons who mysteriously appear in Oslo. They are the first of many from the past to seek refuge in present time. Seven years later the community is transformed.</t>
  </si>
  <si>
    <t>Powers</t>
  </si>
  <si>
    <t>Set in a world where humans and super heroes co-exist, a homicide detective, who had his own powers taken from him, investigates crimes involving superhumans along with his partner.</t>
  </si>
  <si>
    <t>Love/Hate</t>
  </si>
  <si>
    <t>The story of the organized crime scene of Dublin is revealed, centered on Darren, who wants to stay out of trouble but ends up returning to his old habits and his old gang.</t>
  </si>
  <si>
    <t>The Thin Blue Line</t>
  </si>
  <si>
    <t>Various mishaps at a police station in an English town. The main character is the anachronistic, yet charming and funny Inspector Fowler. CID foil to Fowler, Inspector Grim is a bumbling, seething idiot.</t>
  </si>
  <si>
    <t>Relic Hunter</t>
  </si>
  <si>
    <t>Sydney Fox is a university professor and black belt who globe-trots after lost, stolen and rumored to exist artifacts and antiquities.</t>
  </si>
  <si>
    <t>A New York comic is forced to make a new start for himself after his wife leaves him.</t>
  </si>
  <si>
    <t>Emergence</t>
  </si>
  <si>
    <t>A police chief investigates a case involving a young child found near the site of a mysterious accident.</t>
  </si>
  <si>
    <t>Survivorman</t>
  </si>
  <si>
    <t>No food, no shelter, no fresh water - one man alone in the wild for seven days with only his wits and stamina to sustain him.</t>
  </si>
  <si>
    <t>Fate/stay night: Unlimited Blade Works</t>
  </si>
  <si>
    <t>A group of seven mages gets chosen to become masters of seven classes of heroic spirits, in order to fight and win the Holy Grail.</t>
  </si>
  <si>
    <t>Yalan DÃ¼nya</t>
  </si>
  <si>
    <t>Humorous way of life with three different family having diversified lifestyle habits.</t>
  </si>
  <si>
    <t>Space Ghost Coast to Coast</t>
  </si>
  <si>
    <t>Space Ghost, a superhero from a 1960s Hanna-Barbara cartoon, hosts his own talk show.</t>
  </si>
  <si>
    <t>Jeopardy!</t>
  </si>
  <si>
    <t>A returning champion and two challengers test their buzzer skills and their knowledge in a wide range of academic and popular categories.</t>
  </si>
  <si>
    <t>Friends with Better Lives</t>
  </si>
  <si>
    <t>A comedy centered around six 30-something friends who each think the other has it better.</t>
  </si>
  <si>
    <t>Still Game</t>
  </si>
  <si>
    <t>Cult Scottish comedy about the lives of two OAP's Jack and Victor and their views on how it used to be in the old days and how bad it is now in the fictional area of Craiglang, Glasgow.</t>
  </si>
  <si>
    <t>Little Britain USA</t>
  </si>
  <si>
    <t>The characters of the original 'Little Britain' and some new characters feature in this comedic exploration of the modern American society from, and starring, British comedians Matt Lucas and David Walliams.</t>
  </si>
  <si>
    <t>Not Going Out</t>
  </si>
  <si>
    <t>The mishaps of slacker Lee, Lee's best mate Tim, Lee's long-suffering landlady and the love of Lee's life, Lucy, and Tim's well-meaning but dim-witted girlfriend Daisy.</t>
  </si>
  <si>
    <t>Days of Our Lives</t>
  </si>
  <si>
    <t>A chronicle of the lives, loves, trials and tribulations of the citizens of the fictional city of Salem.</t>
  </si>
  <si>
    <t>All American</t>
  </si>
  <si>
    <t>When a star high school football player from South Central is recruited to play for Beverly Hills High School, two separate worlds collide.</t>
  </si>
  <si>
    <t>Itaewon Keullasseu</t>
  </si>
  <si>
    <t>The story of Park Sae Ro Yi who opens a restaurant in Itaewon.</t>
  </si>
  <si>
    <t>The Hot Zone</t>
  </si>
  <si>
    <t>The frightening spread of the EVD (Ebolavirus).</t>
  </si>
  <si>
    <t>The Increasingly Poor Decisions of Todd Margaret</t>
  </si>
  <si>
    <t>Todd Margaret is an American who takes a job running the London sales team for an energy drink. He has no experience with British culture, knows nothing about sales and has only one employee, Dave.</t>
  </si>
  <si>
    <t>The Letter for the King</t>
  </si>
  <si>
    <t>Tiuri, a teenage squire, answers a call for help that sends him on a perilous mission across the three kingdoms to deliver a secret letter to the King.</t>
  </si>
  <si>
    <t>Face Off</t>
  </si>
  <si>
    <t>Special effects make up artists compete in challenges.</t>
  </si>
  <si>
    <t>Popular</t>
  </si>
  <si>
    <t>Two girls who despise each other, due to being on opposite sides of the "popularity fence", are forced together upon learning that their parents are getting married.</t>
  </si>
  <si>
    <t>Knowing Me, Knowing You with Alan Partridge</t>
  </si>
  <si>
    <t>Alan Partridge hosts his own chat show on the BBC. He insults and belittles almost all of his guests and is humiliated by the rest.</t>
  </si>
  <si>
    <t>The history of Gon Freecs, a boy who left home alone to become a Hunter. In the hard test, Gon meets Leorio, Kurapika and Killua.</t>
  </si>
  <si>
    <t>Ã„kta mÃ¤nniskor</t>
  </si>
  <si>
    <t>In a parallel present the artificial human has come into its own. Robots no longer have anything robot-like about them. New technology and advancements in the field of science have made it ...                See full summaryÂ Â»</t>
  </si>
  <si>
    <t>Borgia</t>
  </si>
  <si>
    <t>Story of the rise and the fall of the Renaissance dynasty.</t>
  </si>
  <si>
    <t>The Detour</t>
  </si>
  <si>
    <t>A contemporary father takes his family on a road trip across America, but a set of crazy, unforeseen circumstances causes them to end up on the run from the FBI.</t>
  </si>
  <si>
    <t>PEN15</t>
  </si>
  <si>
    <t>The comedic story of middle school seen through the eyes of two 7th grade girls dealing with the awkwardness of being a teenager.</t>
  </si>
  <si>
    <t>Grandfathered</t>
  </si>
  <si>
    <t>A confirmed bachelor discovers he's a dad--and a grandfather.</t>
  </si>
  <si>
    <t>Der Tatortreiniger</t>
  </si>
  <si>
    <t>The bizarre everyday adventures of Heiko "Schotty" Schotte, whose profession is to clean up crime scenes.</t>
  </si>
  <si>
    <t>Corner Gas</t>
  </si>
  <si>
    <t>The life, or lack thereof, of a proprietor of a gas station, which is the only stop for miles around and a hub of action on the Prairies.</t>
  </si>
  <si>
    <t>A.N.T. Farm</t>
  </si>
  <si>
    <t>A musical prodigy gets into a gifted program called Advanced Natural Talents at the local high school.</t>
  </si>
  <si>
    <t>Kimbiseoga wae geureolkka</t>
  </si>
  <si>
    <t>A romance between perfect but narcissistic second generation heir and his capable assistant.</t>
  </si>
  <si>
    <t>LazyTown</t>
  </si>
  <si>
    <t>In this Nick Jr. television show, a pink-haired girl named Stephanie moves to LazyTown with her uncle (the mayor of LazyTown), where she tries to teach its extremely lazy residents that physical activity is beneficial.</t>
  </si>
  <si>
    <t>The Facts of Life</t>
  </si>
  <si>
    <t>Mrs. Edna Garrett, the Drummonds' former housekeeper, teaches to a group of girls of a boarding school how to tackle issues throughout teenage life and later adulthood.</t>
  </si>
  <si>
    <t>The Moaning of Life</t>
  </si>
  <si>
    <t>Karl is faced with the different aspects of life by travelling around the world and discovering how different people face life's challenges.</t>
  </si>
  <si>
    <t>Ridiculousness</t>
  </si>
  <si>
    <t>Rob Dyrdek shows us some of the funniest videos with two of his friends.</t>
  </si>
  <si>
    <t>Dark Tourist</t>
  </si>
  <si>
    <t>From a nuclear lake to a haunted forest, New Zealand filmmaker and journalist David Farrier ('Tickled') visits unusual -- and often macabre -- tourism spots around the world.</t>
  </si>
  <si>
    <t>Sick Note</t>
  </si>
  <si>
    <t>When Daniel Glass is misdiagnosed with a fatal disease he begins to notice how everyone around him treats him better, so he decides to keep pretending that he really is sick. This leads to more lies, and, eventually, crimes.</t>
  </si>
  <si>
    <t>Manhattan Love Story</t>
  </si>
  <si>
    <t>The unfiltered internal monologues of a young man and a young woman are exposed as they begin a new relationship together.</t>
  </si>
  <si>
    <t>Trust</t>
  </si>
  <si>
    <t>Rome, 1973. John Paul Getty III, the heir and younger member of an oil tycoons' saga, is kidnapped by the Italian mafia in order to get a ransom.</t>
  </si>
  <si>
    <t>The mother of all wars, the mother of all rivalries, the cauldron of emotions, insecurities, jealousies and power play - Mahabharat. Rivetting and a master lesson for the entire mankind.</t>
  </si>
  <si>
    <t>Last Chance U</t>
  </si>
  <si>
    <t>Intense look inside the world of junior college football, chronicling the stories of players and coaches in the classroom and on the field.</t>
  </si>
  <si>
    <t>Solsidan</t>
  </si>
  <si>
    <t>The lives of two very different families in the posh neighborhood of Solsidan in Sweden.</t>
  </si>
  <si>
    <t>The Muppets.</t>
  </si>
  <si>
    <t>Jim Henson's lovable Muppets return to the small screen in this mockumentary-style series that follows their personal and professional lives.</t>
  </si>
  <si>
    <t>The Blacklist: Redemption</t>
  </si>
  <si>
    <t>Covert operative Tom Keen joins forces with Susan "Scottie" Hargrave, the brilliant and cunning chief of a covert mercenary organization that solves problems that are too dangerous for the government.</t>
  </si>
  <si>
    <t>Alta mar</t>
  </si>
  <si>
    <t>Two sisters discover disturbing family secrets after a string of mysterious deaths occur on a luxury ship traveling from Spain to Brazil in the 1940s.</t>
  </si>
  <si>
    <t>Sledge Hammer!</t>
  </si>
  <si>
    <t>The adventures of a deranged and dumb police detective who always looks for the most violent solution to any problem.</t>
  </si>
  <si>
    <t>Wacky Races</t>
  </si>
  <si>
    <t>The participants of an unusual car race compete around America.</t>
  </si>
  <si>
    <t>The further adventures of Captain James T. Kirk and the crew of the USS Enterprise, as they explore the galaxy and defend the United Federation of Planets.</t>
  </si>
  <si>
    <t>People of Earth</t>
  </si>
  <si>
    <t>Journalist Ozzie Graham is skeptical when he investigates a support group for oddballs who think they have been abducted by aliens -- yet the more he learns, the more confused, intrigued, and seduced he becomes.</t>
  </si>
  <si>
    <t>Truth Be Told</t>
  </si>
  <si>
    <t>A true-crime podcaster tries to solve the mystery surrounding a family patriarch's death.</t>
  </si>
  <si>
    <t>Sleeper Cell</t>
  </si>
  <si>
    <t>An American undercover FBI agent is assigned to infiltrate a terrorist sleeper cell that is planning an attack in Los Angeles.</t>
  </si>
  <si>
    <t>A groundbreaking gay adult drama which chronicles the lives of Stuart and Vince, as well as 15-year-old Nathan, who is in love with Stuart.</t>
  </si>
  <si>
    <t>Special</t>
  </si>
  <si>
    <t>A young gay man with cerebral palsy branches out from his insular existence in hopes of finally going after the life he wants.</t>
  </si>
  <si>
    <t>Home Before Dark</t>
  </si>
  <si>
    <t>A young girl from the big city uncovers clues to an unsolved cold case while visiting her father's small lakeside town.</t>
  </si>
  <si>
    <t>Common Law</t>
  </si>
  <si>
    <t>Centers on cops Wes Mitchell and Travis Marks, who have a problem, each other. So their captain sends them to couples therapy.</t>
  </si>
  <si>
    <t>Gang Related</t>
  </si>
  <si>
    <t>Every villain has a noble cause, and every hero has a dark side. In the gritty new action-drama GANG RELATED, Detective RYAN LOPEZ is a rising star in Los Angeles' elite Gang Task Force. ...                See full summaryÂ Â»</t>
  </si>
  <si>
    <t>Coach</t>
  </si>
  <si>
    <t>Hayden Fox is the head coach of a university football team, and eats, sleeps and lives football.</t>
  </si>
  <si>
    <t>Silent Witness</t>
  </si>
  <si>
    <t>Crimes through the eyes of a team of forensic pathologists and forensic scientists.</t>
  </si>
  <si>
    <t>Hilleo</t>
  </si>
  <si>
    <t>An old murder incident involving a group who ran an illegal broadcasting station brings together different people - a mysterious errand guy "Healer" who possesses disguise and fighting ...                See full summaryÂ Â»</t>
  </si>
  <si>
    <t>Inspector George Gently</t>
  </si>
  <si>
    <t>With the help of DS John Bacchus, Inspector George Gently spends his days bringing to justice members of the criminal underworld who are unfortunate enough to have the intrepid investigator assigned to their cases.</t>
  </si>
  <si>
    <t>APB</t>
  </si>
  <si>
    <t>After witnessing a violent crime, a tech billionaire purchases a troubled police precinct, rebooting it as a private police force.</t>
  </si>
  <si>
    <t>American Odyssey</t>
  </si>
  <si>
    <t>Three families are torn apart when a stranded female soldier, a disillusioned corporate attorney and a disrespected political activist are pulled into the same shocking international military conspiracy.</t>
  </si>
  <si>
    <t>High</t>
  </si>
  <si>
    <t>Shiv Mathur is an addict and eventually finds himself in a rehab facility. The rehab is run by people who are working on a mysterious compound. This magical pill seems to have an edge above all</t>
  </si>
  <si>
    <t>A Little Late with Lilly Singh</t>
  </si>
  <si>
    <t>1.6</t>
  </si>
  <si>
    <t>Late-night talk show hosted by Canadian comedian and YouTuber Lilly Singh.</t>
  </si>
  <si>
    <t>RuPaul's Drag Race All Stars</t>
  </si>
  <si>
    <t>New show will serve up a new twist on the mega-hit RuPaul's Drag Race as it pits queens from previous seasons in a wig-to-wig drag battle royale.</t>
  </si>
  <si>
    <t>How the Universe Works</t>
  </si>
  <si>
    <t>A users guide to the cosmos from the big bang to galaxies, stars, planets and moons. Where did it all come from and how does it all fit together. A primer for anyone who has ever looked up at the night sky and wondered.</t>
  </si>
  <si>
    <t>Good Times</t>
  </si>
  <si>
    <t>A poor family make the best of things in the Chicago housing projects.</t>
  </si>
  <si>
    <t>'Til Death</t>
  </si>
  <si>
    <t>A pair of newlyweds move in next door to a veteran married couple of 25 years.</t>
  </si>
  <si>
    <t>Full Frontal with Samantha Bee</t>
  </si>
  <si>
    <t>Comedian Samantha Bee gives her own wry commentary to the contemporary issues of the day.</t>
  </si>
  <si>
    <t>Soap</t>
  </si>
  <si>
    <t>The soap-operish antics of two families: the Campbells and the Tates.</t>
  </si>
  <si>
    <t>The Woody Woodpecker Show</t>
  </si>
  <si>
    <t>A various of incredible adventures involving a cheerful woodpecker with an unforgettable laugh.</t>
  </si>
  <si>
    <t>Overlord</t>
  </si>
  <si>
    <t>A young man is trapped within a video game as a warrior king, and sets out to make this new world his own empire.</t>
  </si>
  <si>
    <t>Green Lantern: The Animated Series</t>
  </si>
  <si>
    <t>The further adventures of Hal Jordan and his comrades of the Green Lantern Corps.</t>
  </si>
  <si>
    <t>Julie and the Phantoms</t>
  </si>
  <si>
    <t>Julie is a teenage girl who finds her passion for music and life with the help of a high -concept band of teen boys (The Phantoms) who have been dead for 25 years. Julie, in turn, helps them become the band they were never able to be.</t>
  </si>
  <si>
    <t>Kyaputen Tsubasa</t>
  </si>
  <si>
    <t>Tsubasa Oozora is an 11-year-old elementary school student who is deeply in love with football and dreams of one day winning the FIFA World Cup for Japan.</t>
  </si>
  <si>
    <t>The Life &amp; Times of Tim</t>
  </si>
  <si>
    <t>Watch as Tim finds himself in several awkward situations in this HBO cartoon comedy.</t>
  </si>
  <si>
    <t>Roman Empire</t>
  </si>
  <si>
    <t>Chronicles some of the most famous leaders of the Roman Civilization.</t>
  </si>
  <si>
    <t>The Soup</t>
  </si>
  <si>
    <t>From the hottest new series to the latest OMG reality TV moments, catch up on everything you missed through the lens of a sharp and hilarious commentary.</t>
  </si>
  <si>
    <t>Pingu</t>
  </si>
  <si>
    <t>"Pingu finds himself in tricky and comical situations, but he always learns a lesson. Pingu spends his days with his parents and baby sister, Pinga. Everyone in his town speaks ""Penguinese."" Laugh along and find out what happens.</t>
  </si>
  <si>
    <t>Harry's Law</t>
  </si>
  <si>
    <t>A group of misfit lawyers form an unconventional firm.</t>
  </si>
  <si>
    <t>FatmagÃ¼l'Ã¼n SuÃ§u Ne?</t>
  </si>
  <si>
    <t>Fatmagul Sucu Ne (What is Fatmagul's Fault?) is a story based on novel. The series revolves around Fatmagul (Beren) and Kerim (Engin) who are the lead characters. Fatmagul who is a small ...                See full summaryÂ Â»</t>
  </si>
  <si>
    <t>DCI Banks</t>
  </si>
  <si>
    <t>The tenacious and stubborn DCI Banks unravels disturbing murder mysteries aided by his young assistants, DS Annie Cabbot and DI Helen Morton.</t>
  </si>
  <si>
    <t>Dejimon AdobenchÃ¢</t>
  </si>
  <si>
    <t>An animated series based on the popular children's toy "Digimon", in which kids raise and train electronic monsters to fight against those raised by other kids. The show follows the ...                See full summaryÂ Â»</t>
  </si>
  <si>
    <t>Get Shorty</t>
  </si>
  <si>
    <t>The adventures of a mobster-turned-movie producer in Hollywood. TV show based on Elmore Leonard's novel and subsequent film.</t>
  </si>
  <si>
    <t>Green Acres</t>
  </si>
  <si>
    <t>A New York City attorney and his wife attempt to live as genteel farmers in the bizarre community of Hooterville.</t>
  </si>
  <si>
    <t>Sirens</t>
  </si>
  <si>
    <t>A comedy that follows three Chicago EMTs who despite their narcissistic and self-destructive personalities are uniquely qualified to save lives.</t>
  </si>
  <si>
    <t>Beastars</t>
  </si>
  <si>
    <t>In a world of anthropomorphic animals, a reclusive wolf's complicated relationship with a kindly rabbit is tested by a classmate's murder, a charismatic deer's influence, and his own burgeoning predatory instincts.</t>
  </si>
  <si>
    <t>House of Payne</t>
  </si>
  <si>
    <t>A multi-generational family lives together under one roof.</t>
  </si>
  <si>
    <t>Rush</t>
  </si>
  <si>
    <t>Doctor William Rush is not your average on-call professional. He's not attached to any hospital, he's highly discreet -- no matter the ailment, his clients must pay a cash-only premium, and the doctor can party with the best of them.</t>
  </si>
  <si>
    <t>Top Gear USA</t>
  </si>
  <si>
    <t>The hosts Adam Ferrara, Rutledge Wood and Tanner Foust talk about what ever you need to know about cars and in every episode they go through a list of challenges to know who chose the best ...                See full summaryÂ Â»</t>
  </si>
  <si>
    <t>Resident Alien</t>
  </si>
  <si>
    <t>It follows a crash-landed alien named Harry who takes on the identity of a small-town Colorado doctor and slowly begins to wrestle with the moral dilemma of his secret mission on Earth.</t>
  </si>
  <si>
    <t>The Enemy Within</t>
  </si>
  <si>
    <t>FBI agent Will Keaton enlists the most notorious traitor in American history to help catch a spy.</t>
  </si>
  <si>
    <t>Famous in Love</t>
  </si>
  <si>
    <t>A college student's big break in a Hollywood blockbuster leaves her navigating through an undeniable chemistry.</t>
  </si>
  <si>
    <t>Newhart</t>
  </si>
  <si>
    <t>The misadventures of an author turned innkeeper in rural Vermont and his friends.</t>
  </si>
  <si>
    <t>The Waltons</t>
  </si>
  <si>
    <t>The life and trials of a 1930s and 1940s Virginia mountain family through financial depression and World War II.</t>
  </si>
  <si>
    <t>Mr Inbetween</t>
  </si>
  <si>
    <t>In Mr Inbetween, Ryan plays "Ray Shoesmith," a father, ex-husband, boyfriend and best friend: tough roles to juggle in the modern age. Even harder when you're a criminal for hire.</t>
  </si>
  <si>
    <t>State of Affairs</t>
  </si>
  <si>
    <t>A CIA officer plucked from the field to become the president's daily briefer, assuming responsibility for targeting America's most critical threats while navigating the unique lifestyle that comes with such a high-powered job.</t>
  </si>
  <si>
    <t>The X Factor</t>
  </si>
  <si>
    <t>In this American version of the hit UK show, Simon Cowell and his fellow judges search for a singer who has the "X factor".</t>
  </si>
  <si>
    <t>Le chalet</t>
  </si>
  <si>
    <t>A reunion of childhood friends at a remote chalet in the French Alps soon turns into a desperate struggle for survival as they get cut off from rest of the world and a shocking dark secret from the past surfaces.</t>
  </si>
  <si>
    <t>Dance Moms</t>
  </si>
  <si>
    <t>The series follows doting mothers and their childrens' early steps on the road to stardom, all under the discerning eye of a notoriously demanding and passionate dance instructor.</t>
  </si>
  <si>
    <t>N.H.K ni yÃ´koso!</t>
  </si>
  <si>
    <t>This surreal dramedy follows Satou Tatsuhiro as he attempts to escape the evil machinations of the NHK.</t>
  </si>
  <si>
    <t>Hawaii Five-O</t>
  </si>
  <si>
    <t>The investigations of Hawaii Five-0, an elite branch of the Hawaii State Police answerable only to the governor and headed by stalwart Steve McGarrett.</t>
  </si>
  <si>
    <t>A Different World</t>
  </si>
  <si>
    <t>A group of students at a historically Black university struggle to make it through college.</t>
  </si>
  <si>
    <t>Jonas</t>
  </si>
  <si>
    <t>The show follows the Jonas Brothers through fun and unusual situations as they try to live ordinary lives.</t>
  </si>
  <si>
    <t>Bose: Dead/Alive</t>
  </si>
  <si>
    <t>The man. The legend. The mystery. He fascinated us in life, and long after his "death". This is the story of India's biggest cover-up: Netaji Subhash Chandra Bose and the mystery of his alleged death.</t>
  </si>
  <si>
    <t>Ikinci Bahar</t>
  </si>
  <si>
    <t>One day, a mother of two children, Hanim starts to work in "Antep Sofrasi"</t>
  </si>
  <si>
    <t>Shahrzad</t>
  </si>
  <si>
    <t>In Iran, Tehran, 1953, Shahrzad and Farhad love each other and intend to get married, but the great Gangster Bozorg Agha has decided another fate for them.</t>
  </si>
  <si>
    <t>Ghosted</t>
  </si>
  <si>
    <t>A skeptical tough ex-cop is forced to team up with a nerdy scientist who is a firm believer in the paranormal. They must help a secret L.A.-based government agency deal with unexplained and paranormal occurrences.</t>
  </si>
  <si>
    <t>One Foot in the Grave</t>
  </si>
  <si>
    <t>Victor Meldrew is a retiree who attracts bad luck. If he's not driving his long suffering wife Margaret crazy with his constant moaning, he's fighting with neighbours.</t>
  </si>
  <si>
    <t>Judging Amy</t>
  </si>
  <si>
    <t>A family drama focused on three generations of women living together in Hartford, Connecticut.</t>
  </si>
  <si>
    <t>As Told by Ginger</t>
  </si>
  <si>
    <t>The TV cartoon follows a preteen girl named Ginger Foutley, along with two friends, as they try to fit in social life as well in school and try to avoid any embarrassments.</t>
  </si>
  <si>
    <t>I Think You Should Leave with Tim Robinson</t>
  </si>
  <si>
    <t>In this new sketch show, Tim Robinson and guests spend each segment driving someone to the point of needing -- or desperately wanting -- to leave.</t>
  </si>
  <si>
    <t>My Gym Partner's a Monkey</t>
  </si>
  <si>
    <t>A clerical error sends 12-year-old Adam Lyon to a middle school for zoo animals, but his best friend, Jake the Monkey, is standing by him every step of the way to help him adjust.</t>
  </si>
  <si>
    <t>10 Things I Hate About You</t>
  </si>
  <si>
    <t>Based on the same-named hit movie from 1999 that starred Heath Ledger and Julia Stiles, this half-hour series returns to Padua High, where newcomers Kat and Bianca Stratford attempt to navigate the popular crowd.</t>
  </si>
  <si>
    <t>Dad's Army</t>
  </si>
  <si>
    <t>A ragtag group of Home Guard volunteers prepare for an imminent German invasion during World War II.</t>
  </si>
  <si>
    <t>How Not to Live Your Life</t>
  </si>
  <si>
    <t>Don Danbury who slobs around, doesn't take his job seriously and making awkward situations has inherited a house from his late grandmother which she left in debt along with her carer, Eddie...                See full summaryÂ Â»</t>
  </si>
  <si>
    <t>A to Z</t>
  </si>
  <si>
    <t>A chronicle of Andrew and Zelda's relationship, which lasts for eight months, three weeks, five days, and one hour.</t>
  </si>
  <si>
    <t>Check It Out! with Dr. Steve Brule</t>
  </si>
  <si>
    <t>See Dr. Steve learn about restaurants, spend time with his family, conquer his fears, and more. Featuring guest appearances by Jan Skylar, Wayne Skylar, and David Liebe Hart.</t>
  </si>
  <si>
    <t>Love &amp; Anarchy</t>
  </si>
  <si>
    <t>Sofie, a career driven consultant and married mother of two. When Sofie gets an assignment to modernize an old publishing house she meets young IT tech Max, and an unexpected flirting game begins.</t>
  </si>
  <si>
    <t>WWF SmackDown!</t>
  </si>
  <si>
    <t>WWE's weekly sports show, with wrestling, frequent commentary, interviews, and side plots.</t>
  </si>
  <si>
    <t>Ã†on Flux</t>
  </si>
  <si>
    <t>Ã†on Flux is a mysterious and amoral secret agent from the country of Monica. Her motives or background are left unexplained, as are those of her antagonist/love, Trevor Goodchild. On her ...                See full summaryÂ Â»</t>
  </si>
  <si>
    <t>Blood Drive</t>
  </si>
  <si>
    <t>In a dystopian alternate 1999, a former cop is forced to take part in a death race in which cars run on human blood as fuel.</t>
  </si>
  <si>
    <t>Tales from the Darkside</t>
  </si>
  <si>
    <t>A horror anthology series where the viewer is taken through ghost stories, science fiction adventures, and creepy, unexplained events.</t>
  </si>
  <si>
    <t>The Young and the Restless</t>
  </si>
  <si>
    <t>Set in Genoa City, this is the long-running soap that tells the story of the struggle behind the business, and sex-savvy Abbott and Newman clans.</t>
  </si>
  <si>
    <t>Cracker</t>
  </si>
  <si>
    <t>Dr Edward "Fitz" Fitzgerald is a criminal psychologist. He is rather anti-social and obnoxious but he has a gift for solving crimes. Thus he is employed as a consultant by the Manchester Police.</t>
  </si>
  <si>
    <t>The Hard Times of RJ Berger</t>
  </si>
  <si>
    <t>The daily life of an unpopular high school student.</t>
  </si>
  <si>
    <t>Duckman: Private Dick/Family Man</t>
  </si>
  <si>
    <t>A crass, womanizing duck works as a private eye with his level-headed pig sidekick, all-the-while raising a family as a single dad.</t>
  </si>
  <si>
    <t>Chasing Life</t>
  </si>
  <si>
    <t>April Carver, whose world has just started to look up, is diagnosed with leukemia. With the support of her family and best friend, she might just be able to fight it.</t>
  </si>
  <si>
    <t>Low Winter Sun</t>
  </si>
  <si>
    <t>Murder, deception, revenge and corruption that starts with the murder of a cop by fellow Detroit detective, Frank Agnew.</t>
  </si>
  <si>
    <t>Jujutsu Kaisen</t>
  </si>
  <si>
    <t>A boy swallows a cursed talisman - the finger of a demon - and becomes cursed himself. He enters a shaman's school to be able to locate the demon's other body parts and thus exorcise himself.</t>
  </si>
  <si>
    <t>Gary Unmarried</t>
  </si>
  <si>
    <t>Newly divorced after fifteen years of marriage, Gary Brooks, a painting contractor, strives to balance work, shared custody of his two children, a controlling ex-wife, and his foxy new girlfriend.</t>
  </si>
  <si>
    <t>Sikeurit Gadeun</t>
  </si>
  <si>
    <t>A rich young CEO falls for a poor stuntwoman despite class differences, cultural traditions and the man's firmly objecting mother.</t>
  </si>
  <si>
    <t>The Outpost</t>
  </si>
  <si>
    <t>Talon, the lone survivor of the Blackbloods, sets off to track her family's killers, and discovers her supernatural powers, which she must learn to harness.</t>
  </si>
  <si>
    <t>Phoenix Nights</t>
  </si>
  <si>
    <t>The misadventures of club owner Brian Potter who is determined to make The Phoenix Club the best working men's club in Greater Manchester.</t>
  </si>
  <si>
    <t>Romanzo criminale - La serie</t>
  </si>
  <si>
    <t>A criminal known as Lebanese has a dream: to conquer the underworld of Rome. To carry out this feat without precedent he puts together a ruthless and highly organized gang. Their progress ...                See full summaryÂ Â»</t>
  </si>
  <si>
    <t>Mr. Iglesias</t>
  </si>
  <si>
    <t>A good-natured high school teacher working at his alma mater works with gifted but misfit and disinterested students.</t>
  </si>
  <si>
    <t>Welcome Back, Kotter</t>
  </si>
  <si>
    <t>A compassionate teacher returns to his inner city high school of his youth to teach a new generation of trouble making kids.</t>
  </si>
  <si>
    <t>Yuri!!! On Ice</t>
  </si>
  <si>
    <t>Japanese figure skater Yuri Katsuki faces a crushing defeat during the Grand Prix finals and heads home, unsure of whether or not he wishes to continue his skating career. After a video of ...                See full summaryÂ Â»</t>
  </si>
  <si>
    <t>Upstairs Downstairs</t>
  </si>
  <si>
    <t>A new family and their servants live at the London townhouse at 165 Eaton Place in 1936.</t>
  </si>
  <si>
    <t>Ramsay's Kitchen Nightmares</t>
  </si>
  <si>
    <t>British reality series in which world-renowned chef Gordon Ramsay visits struggling restaurants in an effort to help them succeed.</t>
  </si>
  <si>
    <t>Transformers Prime</t>
  </si>
  <si>
    <t>In this new set of adventures the Autobots live on Earth and maintain their secret identity. They are joined by 3 teens as they battle the Decepticons.</t>
  </si>
  <si>
    <t>Pooreun Badaui Junsul</t>
  </si>
  <si>
    <t>The television series centers on the love story of Heo Joon Jae, who is a clever con-man, and a mermaid named Shim Chung, who falls in love with him.</t>
  </si>
  <si>
    <t>Home and Away</t>
  </si>
  <si>
    <t>This show chronicles the lives, loves, happiness, and heartbreaks of the residents of Summer Bay, a small coastal town just outside of Sydney, New South Wales, Australia.</t>
  </si>
  <si>
    <t>Top Chef</t>
  </si>
  <si>
    <t>A reality competition show in which chefs compete against one another in culinary challenges and are a judged by a panel of food and wine experts, with one or more contestants eliminated each episode.</t>
  </si>
  <si>
    <t>Titus</t>
  </si>
  <si>
    <t>A mechanic, Christopher Titus, along with his brother and his friends, try to deal with his father, a lewd, crude, drinking multiple divorcee.</t>
  </si>
  <si>
    <t>Pitch</t>
  </si>
  <si>
    <t>A young pitcher becomes the first woman to play in the Major Leagues.</t>
  </si>
  <si>
    <t>Dig</t>
  </si>
  <si>
    <t>Peter, an FBI agent stationed in Jerusalem who, while investigating a murder of a young female archaeologist, uncovers a conspiracy 2000 years in the making.</t>
  </si>
  <si>
    <t>El desorden que dejas</t>
  </si>
  <si>
    <t>Based on the novel of the same name winner of the Primavera award 2016. Raquel, a young literature teacher, gives her marriage a second chance and moves to her husband's birth town, which hides a dark secret she will try to unravel.</t>
  </si>
  <si>
    <t>Taskmaster</t>
  </si>
  <si>
    <t>Five comedians are set tasks challenging their creativity and wit. The tasks are supervised by Alex Horne but the Taskmaster, Greg Davies, always has the final word.</t>
  </si>
  <si>
    <t>Lucky Man</t>
  </si>
  <si>
    <t>From the mind of comic book legend Stan Lee comes a bold new action crime series about a brilliant but flawed police officer with the power to control luck.</t>
  </si>
  <si>
    <t>Dora the Explorer</t>
  </si>
  <si>
    <t>Along with her friend Monkey Boots, Dora goes on adventures.</t>
  </si>
  <si>
    <t>Porridge</t>
  </si>
  <si>
    <t>The prison life of Fletcher, a criminal serving a five-year sentence, as he strives to bide his time, keep his record clean, and refuses to be ground down by the prison system.</t>
  </si>
  <si>
    <t>Miraculous: Tales of Ladybug &amp; Cat Noir</t>
  </si>
  <si>
    <t>Marinette and Adrien, two normal teens, transform into superheroes Ladybug and Cat Noir when an evil threatens their city.</t>
  </si>
  <si>
    <t>This second revival of The Twilight Zone (1959) presents tales of suspense, fantasy, science fiction and horror.</t>
  </si>
  <si>
    <t>Boston Public</t>
  </si>
  <si>
    <t>The lives of 10 faculty members at a high school in Boston weave in and out of dealing with trouble-makers, having a personal life, and keeping sanity.</t>
  </si>
  <si>
    <t>Luck</t>
  </si>
  <si>
    <t>A television series centered around characters who are tied to the same horse racing track.</t>
  </si>
  <si>
    <t>Mixology</t>
  </si>
  <si>
    <t>Chronicles the exploits of singles, five guys and five girls, in search of love all over the course of one night.</t>
  </si>
  <si>
    <t>SideHero</t>
  </si>
  <si>
    <t>Through all the drama, the theatrics, the colour, the laugher, the dance, the songs and the emotion, one element that is so invisible to the eye yet so integral to the fabric of Bollywood ...                See full summaryÂ Â»</t>
  </si>
  <si>
    <t>Moone Boy</t>
  </si>
  <si>
    <t>Martin Moone is a young boy who relies on the help of his imaginary friend Sean to deal with the quandaries of life in a wacky small-town Irish family circa 1990.</t>
  </si>
  <si>
    <t>Great News</t>
  </si>
  <si>
    <t>A New Jersey mom puts her relationship with her daughter to the test when she lands an internship at her new job, which comes with many challenges.</t>
  </si>
  <si>
    <t>3.9</t>
  </si>
  <si>
    <t>About a group of teenagers in their final years of high school in Baltimore.</t>
  </si>
  <si>
    <t>Dilbert</t>
  </si>
  <si>
    <t>Cubicle denizen Dilbert toils away at Path-E-Tech which makes undefined products. The focus is on his survival amongst a moronic boss, hostile co-workers and his malevolent pet, Dogbert.</t>
  </si>
  <si>
    <t>BishÃ´jo senshi SÃªrÃ¢ MÃ»n</t>
  </si>
  <si>
    <t>A group of schoolgirls discover they are incarnations of super-powered alien princesses, and use their abilities to defend the earth.</t>
  </si>
  <si>
    <t>Biohackers</t>
  </si>
  <si>
    <t>A fast-paced thriller following medical student Mia Akerlund who discovers the use of highly advanced biohacking technology in her university town.</t>
  </si>
  <si>
    <t>All or Nothing: Manchester City</t>
  </si>
  <si>
    <t>Legendary coach Pep Guardiola leads his premiership football team through the 2017/18 season.</t>
  </si>
  <si>
    <t>Dungeon ni Deai wo Motomeru no wa Machigatteiru Darou ka</t>
  </si>
  <si>
    <t>Commonly known as the "Dungeon," the city of Orario possesses a huge labyrinth in the underground. Its strange name attracts excitement, illusions of honor, and hopes of romance with a ...                See full summaryÂ Â»</t>
  </si>
  <si>
    <t>Cops</t>
  </si>
  <si>
    <t>Camera crews follow police officers while they work.</t>
  </si>
  <si>
    <t>Strangers with Candy</t>
  </si>
  <si>
    <t>A forty-six-year-old ex-drug addict returns to high school as a freshman.</t>
  </si>
  <si>
    <t>Bimilui Soop</t>
  </si>
  <si>
    <t>With the help of a gutsy female detective, a prosecutor who has almost lost the ability to feel emotions tackles a strange murder case amid political corruption.</t>
  </si>
  <si>
    <t>Kuroko no basuke</t>
  </si>
  <si>
    <t>The Teiko Middle School Basketball Team. The school that produced three perfect seasons in a row, with five once-in-a generation players, called "The Generation of Miracles." There was ...                See full summaryÂ Â»</t>
  </si>
  <si>
    <t>Last Tango in Halifax</t>
  </si>
  <si>
    <t>Re-united after 50+ years apart, Celia and Alan decide to marry. At age 16, Alan's late wife failed to pass on a letter from Celia, his longtime crush, with an apology for missing their first date and her forwarding address. Both now have daughters with lover troubles.</t>
  </si>
  <si>
    <t>We Are Who We Are</t>
  </si>
  <si>
    <t>Two American teenagers come of age while living on an American military base in Italy.</t>
  </si>
  <si>
    <t>La trÃªve</t>
  </si>
  <si>
    <t>Crime series kick-started by the finding on a young man's body.</t>
  </si>
  <si>
    <t>Trial &amp; Error</t>
  </si>
  <si>
    <t>A spoof of crime documentaries about the arrest and trial of a beloved poetry professor from a small town in South Carolina, who is accused of brutally murdering his wife, and the young Northeastern lawyer hired to defend him.</t>
  </si>
  <si>
    <t>Dog with a Blog</t>
  </si>
  <si>
    <t>A family adopts a dog named Stan in the hope that two feuding step-siblings will bond over the pet. It works when the siblings soon find out that the dog can talk and write.</t>
  </si>
  <si>
    <t>Documentary Now!</t>
  </si>
  <si>
    <t>Documentary Now parodies the current obsession with documentaries. Season one features six different stories and stylistic approaches paying tribute to the doc format.</t>
  </si>
  <si>
    <t>Enlisted</t>
  </si>
  <si>
    <t>Centers on Sgt. Pete Hill who, after a stint in Afghanistan, is stationed at a small military base in Florida to tackle the toughest job of them all leading his dysfunctional brothers' squad.</t>
  </si>
  <si>
    <t>Charles in Charge</t>
  </si>
  <si>
    <t>Charles, a college student, is a live-in housekeeper in the Powell household. Charles, along with his friend Buddy, attempts to juggle his studies, friendships, and duties to the family.</t>
  </si>
  <si>
    <t>Mutlu Ol Yeter</t>
  </si>
  <si>
    <t>Babur has the mission to kill the son of his father's murderer in his happiest day. However there is a problem that Can(the son of the murderer) is in love with his childhood friend (Zeynep...                See full summaryÂ Â»</t>
  </si>
  <si>
    <t>The Sarah Jane Adventures</t>
  </si>
  <si>
    <t>Investigative journalist Sarah Jane Smith, with the help of her adopted son, his friends, and an intelligent supercomputer, combats evil alien forces here on Earth.</t>
  </si>
  <si>
    <t>The Millers</t>
  </si>
  <si>
    <t>A divorced reporter, looking forward to the single life, finds his parents' marital problems derail his plans.</t>
  </si>
  <si>
    <t>Kung Fu Panda: Legends of Awesomeness</t>
  </si>
  <si>
    <t>The further adventures of Po the Dragon Warrior and his friends.</t>
  </si>
  <si>
    <t>June and Oscar live a comfortable but very predictable suburban wedded life when suddenly they find themselves in a completely otherworldly situation, raising questions about love and marriage in the afterlife.</t>
  </si>
  <si>
    <t>The Son</t>
  </si>
  <si>
    <t>A multi-generational epic telling of the story of America's birth as a superpower through the bloody rise and fall of one Texas oil empire.</t>
  </si>
  <si>
    <t>Two men, a neat freak and a slob separated from their wives, have to live together despite their differences.</t>
  </si>
  <si>
    <t>A British show in which actors and comedians improvise sketches in various "theatre-sports"-type games, based on audience suggestions. The games might include singing a Hoedown about Tory ...                See full summaryÂ Â»</t>
  </si>
  <si>
    <t>Quincy M.E.</t>
  </si>
  <si>
    <t>The cases of a coroner who investigates suspicious deaths that usually suggest murder.</t>
  </si>
  <si>
    <t>Threshold</t>
  </si>
  <si>
    <t>A team of experts are assembled after the U.S. Navy discovers an extra-terrestrial object briefly appeared near a ship in the Atlantic Ocean.</t>
  </si>
  <si>
    <t>Megas XLR</t>
  </si>
  <si>
    <t>Two teenage slackers find a mecha from the future that had been lying in a New Jersey junkyard for nearly 60 years and make modifications much to the dismay of the robot's attractive creator.</t>
  </si>
  <si>
    <t>8 Out of 10 Cats</t>
  </si>
  <si>
    <t>8 Out Of 10 Cats is a cheeky and articulate comedy panel show hosted by English comedian Jimmy Carr that uses statistics and a series of opinion polls as a basis for discussion.</t>
  </si>
  <si>
    <t>Shabhaye Barareh</t>
  </si>
  <si>
    <t>Set in late 40s in Iran. When a politically exiled man (Ansari) meets strange rural people with weird actions and accents in a village called Barareh.</t>
  </si>
  <si>
    <t>Sonic Boom</t>
  </si>
  <si>
    <t>23 years after the original Sonic the Hedgehog video game, fast, handsome, and arrogant hero Sonic continues to fight his arch nemesis, Dr. Eggman. Along with Tails, Knuckles, Amy, and a new recruit named Sticks.</t>
  </si>
  <si>
    <t>Suskunlar</t>
  </si>
  <si>
    <t>A rising attorney finds his perfectly crafted life threatened when his long-lost childhood friends threaten to expose a dark secret from their past from Kuyudibi district in Istanbul.</t>
  </si>
  <si>
    <t>The Universe</t>
  </si>
  <si>
    <t>This educational show explores many scientific questions and topics about the universe (Big Bang, the Sun, the planets, black holes, other galaxies, astrobiology etc.) through latest CGI, data and interviews with scientists.</t>
  </si>
  <si>
    <t>Kung Fu</t>
  </si>
  <si>
    <t>The adventures of a Shaolin Monk as he wanders the American West armed only with his skill in Kung Fu.</t>
  </si>
  <si>
    <t>Bakuten shoot beyblade</t>
  </si>
  <si>
    <t>Four beybladers and their genius friend travel the world as team 'Bladebreakers' to win a championship, realizing there's much more at stake on the go.</t>
  </si>
  <si>
    <t>Ajin</t>
  </si>
  <si>
    <t>A high school student discovers he is an Ajin, a demi-human being. He ends up a fugitive on the run because of his powers.</t>
  </si>
  <si>
    <t>The Forsyte Saga</t>
  </si>
  <si>
    <t>Chronicles the lives of three generations of the upper-middle-class British family, the Forsytes, from the 1870s to 1920.</t>
  </si>
  <si>
    <t>The Simple Life</t>
  </si>
  <si>
    <t>Paris and Nicole accept various internships along the east coast. Hilarity ensues as the girls leave their limos behind, and travel by Greyhound Bus.</t>
  </si>
  <si>
    <t>Fruits Basket</t>
  </si>
  <si>
    <t>After her mother's death, Tohru Honda finds herself living with the Sohma family consisting of three cousins: Yuki, the 'prince charming' of their high school, Kyo the hot headed, short ...                See full summaryÂ Â»</t>
  </si>
  <si>
    <t>Claws</t>
  </si>
  <si>
    <t>A look at the life and crimes of five women who work at a Florida nail salon.</t>
  </si>
  <si>
    <t>Follows the reunion of four old sixth form friends. They head to Spain to visit the fifth member of the gang, but things take a dark turn.</t>
  </si>
  <si>
    <t>The Innocents</t>
  </si>
  <si>
    <t>When teenagers Harry and June run away from their repressive families to be together, they're derailed by an extraordinary discovery - June's ability to shape-shift. A scientist tries to capture her and discover the key to her power.</t>
  </si>
  <si>
    <t>Ask Laftan Anlamaz</t>
  </si>
  <si>
    <t>Hayat is a country girl with strict parents. She is in a love hate relationship with her boss Murat. Hayat is full of secrets that can ruin her career and relationship.</t>
  </si>
  <si>
    <t>Never Mind the Buzzcocks</t>
  </si>
  <si>
    <t>Music-based comedy quiz show.</t>
  </si>
  <si>
    <t>Engrenages</t>
  </si>
  <si>
    <t>Follows criminal investigations in Paris from all the different points of view of those involved.</t>
  </si>
  <si>
    <t>Welcome to Sweden</t>
  </si>
  <si>
    <t>New York City accountant Bruce moves to Sweden in Northern Europe, after falling in love with a Swedish woman.</t>
  </si>
  <si>
    <t>Helstrom</t>
  </si>
  <si>
    <t>Daimon and Ana Helstrom are the son and daughter of a mysterious and powerful serial killer. The siblings have a complicated dynamic as they track down the terrorizing worst of humanity - each with their attitude and skills.</t>
  </si>
  <si>
    <t>Zero Hour</t>
  </si>
  <si>
    <t>Revolves around a bizarre twist of fate that pulls a man who's spent 20 years as the editor of a skeptics magazine into one of the most compelling conspiracies in human history.</t>
  </si>
  <si>
    <t>New Tricks</t>
  </si>
  <si>
    <t>Three retired police officers are drafted in to solve cold cases, with a touch of comedy and drama</t>
  </si>
  <si>
    <t>The cases of a master criminal defense attorney, handling the most difficult of cases in the aid of the innocent.</t>
  </si>
  <si>
    <t>Good Girls Revolt</t>
  </si>
  <si>
    <t>A look at the personal and professional lives of employees at an American news magazine in the late 1960s.</t>
  </si>
  <si>
    <t>Uncle Grandpa</t>
  </si>
  <si>
    <t>4.3</t>
  </si>
  <si>
    <t>The misadventures of a magical uncle and grandpa to everyone in the world and his friends.</t>
  </si>
  <si>
    <t>A Swedish cop in a small town by the Baltic coast.</t>
  </si>
  <si>
    <t>The Firm</t>
  </si>
  <si>
    <t>Defense Attorney Mitch McDeere is targeted for execution by the Chicago Mob in retaliation for bringing down a profitable Mob-operated Memphis law firm ten years earlier.</t>
  </si>
  <si>
    <t>Men in Trees</t>
  </si>
  <si>
    <t>A relationship-advice guru, upon learning that her fiancÃ© is cheating on her, decides to stay in a small town in Alaska, the most recent stop on her book tour. It's in this remote town, where the ratio of men to women is ten to one, she realizes she can truly learn about the subject she thought she knew so well -- how to find, and keep, a good man.</t>
  </si>
  <si>
    <t>Roadies</t>
  </si>
  <si>
    <t>A road crew helps with a rock band's major multi-city tour.</t>
  </si>
  <si>
    <t>Karadayi</t>
  </si>
  <si>
    <t>The Kara family's life is turned upside down because of a wrongful accusation that results in the imprisonment of Nazif Kara for a murder he didn't commit.</t>
  </si>
  <si>
    <t>Erkenci Kus</t>
  </si>
  <si>
    <t>Sanem, a young girl with aspirations of becoming a writer, is forced by her parents to choose between an arranged marriage and finding a proper job. Rushing into a new job at an advertising company, she soon falls for her boss, Can.</t>
  </si>
  <si>
    <t>Amazing Stories</t>
  </si>
  <si>
    <t>Truly amazing, fantastical, funny, and odd, and sometimes scary, sad, and endearing stories are portrayed. Many famous actors, actresses, and directors made guest appearances.</t>
  </si>
  <si>
    <t>Velvet</t>
  </si>
  <si>
    <t>A feel-good, compelling Spanish story of a fashion house in Madrid in the late 50's, which is scene to money, fashion, drama, entanglements, love, jealousies, plots, counter-plots involving its owners, customers and residential employees.</t>
  </si>
  <si>
    <t>The Red Road</t>
  </si>
  <si>
    <t>Revolves around a local cop struggling to keep his family together while simultaneously policing two clashing communities: the small town where he grew up and the neighboring mountains, ...                See full summaryÂ Â»</t>
  </si>
  <si>
    <t>Kaichou wa meido-sama!</t>
  </si>
  <si>
    <t>Seika High School, once an all-boys school notorious for its wild students and for generally being a terrifying place for girls, has recently become a co-ed school. With the female ...                See full summaryÂ Â»</t>
  </si>
  <si>
    <t>Hajime no ippo</t>
  </si>
  <si>
    <t>Makunouchi Ippo is an ordinary high school student in Japan. Since he spends most of his time away from school helping his mother run the family business, he doesn't get to enjoy his ...                See full summaryÂ Â»</t>
  </si>
  <si>
    <t>Toy Boy</t>
  </si>
  <si>
    <t>A stripper sets out to prove his innocence for a crime he didn't commit and was unjustly incarcerated for seven years earlier.</t>
  </si>
  <si>
    <t>Death Valley</t>
  </si>
  <si>
    <t>A mockumentary following a police force as they deal with various perpetrators who are mostly supernatural in nature.</t>
  </si>
  <si>
    <t>Dr. Katz, Professional Therapist</t>
  </si>
  <si>
    <t>A divorced father, he has custody of his 23-year-old slacker son Ben, who dreams of wealth and freedom but is too lazy to find a real job. Dr. Katz's receptionist is the acerbic Laura. He ...                See full summaryÂ Â»</t>
  </si>
  <si>
    <t>6Teen</t>
  </si>
  <si>
    <t>Set in a giant shopping mall, this show follows the after-school lives of six sixteen year-old teenagers.</t>
  </si>
  <si>
    <t>Ellen</t>
  </si>
  <si>
    <t>Ellen Morgan is a neurotic bookstore owner who deals with life through comedy and extensive rambling.</t>
  </si>
  <si>
    <t>Room 104</t>
  </si>
  <si>
    <t>Anthology series set in room 104 of a seemingly average American motel, telling each time a different story of the assorted guests who pass through, which can range from funny and fantastical to dramatic and horrifying.</t>
  </si>
  <si>
    <t>Kommissar Rex</t>
  </si>
  <si>
    <t>A recently divorced cop adopts a police dog who lost his former companion, together they solve crimes in and around Vienna.</t>
  </si>
  <si>
    <t>The Streets of San Francisco</t>
  </si>
  <si>
    <t>A veteran cop with more than twenty years of experience is teamed with a young Inspector to solve crimes in San Francisco, California.</t>
  </si>
  <si>
    <t>Mrs. Fletcher</t>
  </si>
  <si>
    <t>A single mom whose son has moved out for college looks to begin a new life on her own.</t>
  </si>
  <si>
    <t>Shaman Kingu</t>
  </si>
  <si>
    <t>SHAMAN KING follows the adventures of a 13-year-old shaman and his teammate a samurai warrior spirit, who traverse the world fighting evil spirits and misguided shamans on their journey to be the next Shaman King.</t>
  </si>
  <si>
    <t>Eerie, Indiana</t>
  </si>
  <si>
    <t>Teenage weirdness investigator Marshall Teller adventures through his new small-town home with his friends, geeky Simon Holmes and mysterious Dash X.</t>
  </si>
  <si>
    <t>Gunsmoke</t>
  </si>
  <si>
    <t>Marshal Matt Dillon keeps the peace in rough and tumble Dodge City.</t>
  </si>
  <si>
    <t>The Cheat</t>
  </si>
  <si>
    <t>Felix is a software developer who works for the department of software at an important anti-virus company. Beside that he is completing the missing parts of software on the games which are ...                See full summaryÂ Â»</t>
  </si>
  <si>
    <t>Comic Book Men</t>
  </si>
  <si>
    <t>An unscripted series set in Smith's iconic comic shop Jay and Silent Bob's Secret Stash and captures the world of the neighborhood comic book store and fanboy culture.</t>
  </si>
  <si>
    <t>Name</t>
  </si>
  <si>
    <t>Premiere</t>
  </si>
  <si>
    <t xml:space="preserve">Finale </t>
  </si>
  <si>
    <t>An ex-con assumes the identity of a murdered sheriff in the small town of Banshee, Pennsylvania, where he has some unfinished business</t>
  </si>
  <si>
    <t>null</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</si>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</sst>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xf>
    <xf numFmtId="9"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54"/>
  <sheetViews>
    <sheetView tabSelected="1" zoomScale="84" zoomScaleNormal="100" workbookViewId="0">
      <pane ySplit="1" topLeftCell="A2" activePane="bottomLeft" state="frozen"/>
      <selection pane="bottomLeft" activeCell="C1" sqref="C1:C1048576"/>
    </sheetView>
  </sheetViews>
  <sheetFormatPr defaultColWidth="20.42578125" defaultRowHeight="15" x14ac:dyDescent="0.25"/>
  <cols>
    <col min="1" max="1" width="11.28515625" style="1" customWidth="1"/>
    <col min="2" max="2" width="36.140625" style="1" customWidth="1"/>
    <col min="3" max="3" width="14" style="1" bestFit="1" customWidth="1"/>
    <col min="4" max="4" width="11.28515625" style="1" bestFit="1" customWidth="1"/>
    <col min="5" max="5" width="9" style="1" bestFit="1" customWidth="1"/>
    <col min="6" max="6" width="21.7109375" style="1" bestFit="1" customWidth="1"/>
    <col min="7" max="7" width="255.7109375" bestFit="1" customWidth="1"/>
  </cols>
  <sheetData>
    <row r="1" spans="1:7" x14ac:dyDescent="0.25">
      <c r="A1" s="1" t="s">
        <v>3968</v>
      </c>
      <c r="B1" s="1" t="s">
        <v>3963</v>
      </c>
      <c r="C1" s="1" t="s">
        <v>1</v>
      </c>
      <c r="D1" s="1" t="s">
        <v>3964</v>
      </c>
      <c r="E1" s="1" t="s">
        <v>3965</v>
      </c>
      <c r="F1" s="1" t="s">
        <v>0</v>
      </c>
      <c r="G1" t="s">
        <v>2</v>
      </c>
    </row>
    <row r="2" spans="1:7" x14ac:dyDescent="0.25">
      <c r="A2" s="1">
        <v>1</v>
      </c>
      <c r="B2" t="s">
        <v>3</v>
      </c>
      <c r="C2" s="1" t="s">
        <v>4</v>
      </c>
      <c r="D2" s="1">
        <v>2011</v>
      </c>
      <c r="E2" s="1">
        <v>2019</v>
      </c>
      <c r="F2" s="1">
        <v>57</v>
      </c>
      <c r="G2" t="s">
        <v>5</v>
      </c>
    </row>
    <row r="3" spans="1:7" x14ac:dyDescent="0.25">
      <c r="A3" s="1">
        <v>2</v>
      </c>
      <c r="B3" t="s">
        <v>6</v>
      </c>
      <c r="C3" s="1" t="s">
        <v>7</v>
      </c>
      <c r="D3" s="1">
        <v>2008</v>
      </c>
      <c r="E3" s="1">
        <v>2013</v>
      </c>
      <c r="F3" s="1">
        <v>49</v>
      </c>
      <c r="G3" t="s">
        <v>8</v>
      </c>
    </row>
    <row r="4" spans="1:7" x14ac:dyDescent="0.25">
      <c r="A4" s="1">
        <v>3</v>
      </c>
      <c r="B4" t="s">
        <v>9</v>
      </c>
      <c r="C4" s="1" t="s">
        <v>10</v>
      </c>
      <c r="D4" s="1">
        <v>2010</v>
      </c>
      <c r="E4" s="1" t="s">
        <v>3967</v>
      </c>
      <c r="F4" s="1">
        <v>44</v>
      </c>
      <c r="G4" t="s">
        <v>11</v>
      </c>
    </row>
    <row r="5" spans="1:7" x14ac:dyDescent="0.25">
      <c r="A5" s="1">
        <v>4</v>
      </c>
      <c r="B5" t="s">
        <v>12</v>
      </c>
      <c r="C5" s="1" t="s">
        <v>13</v>
      </c>
      <c r="D5" s="1">
        <v>1994</v>
      </c>
      <c r="E5" s="1">
        <v>2004</v>
      </c>
      <c r="F5" s="1">
        <v>22</v>
      </c>
      <c r="G5" t="s">
        <v>14</v>
      </c>
    </row>
    <row r="6" spans="1:7" x14ac:dyDescent="0.25">
      <c r="A6" s="1">
        <v>5</v>
      </c>
      <c r="B6" t="s">
        <v>15</v>
      </c>
      <c r="C6" s="1" t="s">
        <v>16</v>
      </c>
      <c r="D6" s="1">
        <v>2016</v>
      </c>
      <c r="E6" s="1" t="s">
        <v>3967</v>
      </c>
      <c r="F6" s="1">
        <v>51</v>
      </c>
      <c r="G6" t="s">
        <v>17</v>
      </c>
    </row>
    <row r="7" spans="1:7" x14ac:dyDescent="0.25">
      <c r="A7" s="1">
        <v>6</v>
      </c>
      <c r="B7" t="s">
        <v>18</v>
      </c>
      <c r="C7" s="1" t="s">
        <v>19</v>
      </c>
      <c r="D7" s="1">
        <v>2010</v>
      </c>
      <c r="E7" s="1">
        <v>2017</v>
      </c>
      <c r="F7" s="1">
        <v>88</v>
      </c>
      <c r="G7" t="s">
        <v>20</v>
      </c>
    </row>
    <row r="8" spans="1:7" x14ac:dyDescent="0.25">
      <c r="A8" s="1">
        <v>7</v>
      </c>
      <c r="B8" t="s">
        <v>21</v>
      </c>
      <c r="C8" s="1" t="s">
        <v>22</v>
      </c>
      <c r="D8" s="1">
        <v>2007</v>
      </c>
      <c r="E8" s="1">
        <v>2019</v>
      </c>
      <c r="F8" s="1">
        <v>22</v>
      </c>
      <c r="G8" t="s">
        <v>23</v>
      </c>
    </row>
    <row r="9" spans="1:7" x14ac:dyDescent="0.25">
      <c r="A9" s="1">
        <v>8</v>
      </c>
      <c r="B9" t="s">
        <v>24</v>
      </c>
      <c r="C9" s="1" t="s">
        <v>25</v>
      </c>
      <c r="D9" s="1">
        <v>2006</v>
      </c>
      <c r="E9" s="1">
        <v>2021</v>
      </c>
      <c r="F9" s="1">
        <v>53</v>
      </c>
      <c r="G9" t="s">
        <v>26</v>
      </c>
    </row>
    <row r="10" spans="1:7" x14ac:dyDescent="0.25">
      <c r="A10" s="1">
        <v>9</v>
      </c>
      <c r="B10" t="s">
        <v>27</v>
      </c>
      <c r="C10" s="1" t="s">
        <v>28</v>
      </c>
      <c r="D10" s="1">
        <v>2005</v>
      </c>
      <c r="E10" s="1">
        <v>2014</v>
      </c>
      <c r="F10" s="1">
        <v>22</v>
      </c>
      <c r="G10" t="s">
        <v>29</v>
      </c>
    </row>
    <row r="11" spans="1:7" x14ac:dyDescent="0.25">
      <c r="A11" s="1">
        <v>10</v>
      </c>
      <c r="B11" t="s">
        <v>30</v>
      </c>
      <c r="C11" s="1">
        <v>9</v>
      </c>
      <c r="D11" s="1">
        <v>2014</v>
      </c>
      <c r="E11" s="1" t="s">
        <v>3967</v>
      </c>
      <c r="F11" s="1">
        <v>55</v>
      </c>
      <c r="G11" t="s">
        <v>31</v>
      </c>
    </row>
    <row r="12" spans="1:7" x14ac:dyDescent="0.25">
      <c r="A12" s="1">
        <v>11</v>
      </c>
      <c r="B12" t="s">
        <v>32</v>
      </c>
      <c r="C12" s="1" t="s">
        <v>28</v>
      </c>
      <c r="D12" s="1">
        <v>2004</v>
      </c>
      <c r="E12" s="1">
        <v>2010</v>
      </c>
      <c r="F12" s="1">
        <v>44</v>
      </c>
      <c r="G12" t="s">
        <v>33</v>
      </c>
    </row>
    <row r="13" spans="1:7" x14ac:dyDescent="0.25">
      <c r="A13" s="1">
        <v>12</v>
      </c>
      <c r="B13" t="s">
        <v>34</v>
      </c>
      <c r="C13" s="1" t="s">
        <v>28</v>
      </c>
      <c r="D13" s="1">
        <v>2005</v>
      </c>
      <c r="E13" s="1">
        <v>2017</v>
      </c>
      <c r="F13" s="1">
        <v>44</v>
      </c>
      <c r="G13" t="s">
        <v>35</v>
      </c>
    </row>
    <row r="14" spans="1:7" x14ac:dyDescent="0.25">
      <c r="A14" s="1">
        <v>13</v>
      </c>
      <c r="B14" t="s">
        <v>36</v>
      </c>
      <c r="C14" s="1" t="s">
        <v>16</v>
      </c>
      <c r="D14" s="1">
        <v>2013</v>
      </c>
      <c r="E14" s="1">
        <v>2018</v>
      </c>
      <c r="F14" s="1">
        <v>51</v>
      </c>
      <c r="G14" t="s">
        <v>37</v>
      </c>
    </row>
    <row r="15" spans="1:7" x14ac:dyDescent="0.25">
      <c r="A15" s="1">
        <v>14</v>
      </c>
      <c r="B15" t="s">
        <v>38</v>
      </c>
      <c r="C15" s="1" t="s">
        <v>39</v>
      </c>
      <c r="D15" s="1">
        <v>2011</v>
      </c>
      <c r="E15" s="1" t="s">
        <v>3967</v>
      </c>
      <c r="F15" s="1">
        <v>60</v>
      </c>
      <c r="G15" t="s">
        <v>40</v>
      </c>
    </row>
    <row r="16" spans="1:7" x14ac:dyDescent="0.25">
      <c r="A16" s="1">
        <v>15</v>
      </c>
      <c r="B16" t="s">
        <v>41</v>
      </c>
      <c r="C16" s="1" t="s">
        <v>42</v>
      </c>
      <c r="D16" s="1">
        <v>2013</v>
      </c>
      <c r="E16" s="1">
        <v>2020</v>
      </c>
      <c r="F16" s="1">
        <v>44</v>
      </c>
      <c r="G16" t="s">
        <v>43</v>
      </c>
    </row>
    <row r="17" spans="1:7" x14ac:dyDescent="0.25">
      <c r="A17" s="1">
        <v>16</v>
      </c>
      <c r="B17" t="s">
        <v>44</v>
      </c>
      <c r="C17" s="1" t="s">
        <v>25</v>
      </c>
      <c r="D17" s="1">
        <v>2016</v>
      </c>
      <c r="E17" s="1" t="s">
        <v>3967</v>
      </c>
      <c r="F17" s="1">
        <v>62</v>
      </c>
      <c r="G17" t="s">
        <v>45</v>
      </c>
    </row>
    <row r="18" spans="1:7" x14ac:dyDescent="0.25">
      <c r="A18" s="1">
        <v>17</v>
      </c>
      <c r="B18" t="s">
        <v>46</v>
      </c>
      <c r="C18" s="1" t="s">
        <v>13</v>
      </c>
      <c r="D18" s="1">
        <v>2005</v>
      </c>
      <c r="E18" s="1">
        <v>2013</v>
      </c>
      <c r="F18" s="1">
        <v>22</v>
      </c>
      <c r="G18" t="s">
        <v>47</v>
      </c>
    </row>
    <row r="19" spans="1:7" x14ac:dyDescent="0.25">
      <c r="A19" s="1">
        <v>18</v>
      </c>
      <c r="B19" t="s">
        <v>48</v>
      </c>
      <c r="C19" s="1" t="s">
        <v>16</v>
      </c>
      <c r="D19" s="1">
        <v>2004</v>
      </c>
      <c r="E19" s="1">
        <v>2012</v>
      </c>
      <c r="F19" s="1">
        <v>44</v>
      </c>
      <c r="G19" t="s">
        <v>49</v>
      </c>
    </row>
    <row r="20" spans="1:7" x14ac:dyDescent="0.25">
      <c r="A20" s="1">
        <v>19</v>
      </c>
      <c r="B20" t="s">
        <v>50</v>
      </c>
      <c r="C20" s="1" t="s">
        <v>51</v>
      </c>
      <c r="D20" s="1">
        <v>2012</v>
      </c>
      <c r="E20" s="1">
        <v>2020</v>
      </c>
      <c r="F20" s="1">
        <v>42</v>
      </c>
      <c r="G20" t="s">
        <v>52</v>
      </c>
    </row>
    <row r="21" spans="1:7" x14ac:dyDescent="0.25">
      <c r="A21" s="1">
        <v>20</v>
      </c>
      <c r="B21" t="s">
        <v>53</v>
      </c>
      <c r="C21" s="1" t="s">
        <v>54</v>
      </c>
      <c r="D21" s="1">
        <v>2005</v>
      </c>
      <c r="E21" s="1">
        <v>2020</v>
      </c>
      <c r="F21" s="1">
        <v>44</v>
      </c>
      <c r="G21" t="s">
        <v>55</v>
      </c>
    </row>
    <row r="22" spans="1:7" x14ac:dyDescent="0.25">
      <c r="A22" s="1">
        <v>21</v>
      </c>
      <c r="B22" t="s">
        <v>56</v>
      </c>
      <c r="C22" s="1" t="s">
        <v>57</v>
      </c>
      <c r="D22" s="1">
        <v>2013</v>
      </c>
      <c r="E22" s="1" t="s">
        <v>3967</v>
      </c>
      <c r="F22" s="1">
        <v>23</v>
      </c>
      <c r="G22" t="s">
        <v>58</v>
      </c>
    </row>
    <row r="23" spans="1:7" x14ac:dyDescent="0.25">
      <c r="A23" s="1">
        <v>22</v>
      </c>
      <c r="B23" t="s">
        <v>59</v>
      </c>
      <c r="C23" s="1" t="s">
        <v>16</v>
      </c>
      <c r="D23" s="1">
        <v>1989</v>
      </c>
      <c r="E23" s="1" t="s">
        <v>3967</v>
      </c>
      <c r="F23" s="1">
        <v>22</v>
      </c>
      <c r="G23" t="s">
        <v>60</v>
      </c>
    </row>
    <row r="24" spans="1:7" x14ac:dyDescent="0.25">
      <c r="A24" s="1">
        <v>23</v>
      </c>
      <c r="B24" t="s">
        <v>61</v>
      </c>
      <c r="C24" s="1" t="s">
        <v>42</v>
      </c>
      <c r="D24" s="1">
        <v>2011</v>
      </c>
      <c r="E24" s="1">
        <v>2019</v>
      </c>
      <c r="F24" s="1">
        <v>44</v>
      </c>
      <c r="G24" t="s">
        <v>62</v>
      </c>
    </row>
    <row r="25" spans="1:7" x14ac:dyDescent="0.25">
      <c r="A25" s="1">
        <v>24</v>
      </c>
      <c r="B25" t="s">
        <v>63</v>
      </c>
      <c r="C25" s="1" t="s">
        <v>25</v>
      </c>
      <c r="D25" s="1">
        <v>2015</v>
      </c>
      <c r="E25" s="1">
        <v>2018</v>
      </c>
      <c r="F25" s="1">
        <v>54</v>
      </c>
      <c r="G25" t="s">
        <v>64</v>
      </c>
    </row>
    <row r="26" spans="1:7" x14ac:dyDescent="0.25">
      <c r="A26" s="1">
        <v>25</v>
      </c>
      <c r="B26" t="s">
        <v>65</v>
      </c>
      <c r="C26" s="1" t="s">
        <v>39</v>
      </c>
      <c r="D26" s="1">
        <v>2015</v>
      </c>
      <c r="E26" s="1">
        <v>2017</v>
      </c>
      <c r="F26" s="1">
        <v>49</v>
      </c>
      <c r="G26" t="s">
        <v>66</v>
      </c>
    </row>
    <row r="27" spans="1:7" x14ac:dyDescent="0.25">
      <c r="A27" s="1">
        <v>26</v>
      </c>
      <c r="B27" t="s">
        <v>67</v>
      </c>
      <c r="C27" s="1" t="s">
        <v>54</v>
      </c>
      <c r="D27" s="1">
        <v>2009</v>
      </c>
      <c r="E27" s="1">
        <v>2020</v>
      </c>
      <c r="F27" s="1">
        <v>22</v>
      </c>
      <c r="G27" t="s">
        <v>68</v>
      </c>
    </row>
    <row r="28" spans="1:7" x14ac:dyDescent="0.25">
      <c r="A28" s="1">
        <v>27</v>
      </c>
      <c r="B28" t="s">
        <v>69</v>
      </c>
      <c r="C28" s="1" t="s">
        <v>39</v>
      </c>
      <c r="D28" s="1">
        <v>2013</v>
      </c>
      <c r="E28" s="1" t="s">
        <v>3967</v>
      </c>
      <c r="F28" s="1">
        <v>60</v>
      </c>
      <c r="G28" t="s">
        <v>70</v>
      </c>
    </row>
    <row r="29" spans="1:7" x14ac:dyDescent="0.25">
      <c r="A29" s="1">
        <v>28</v>
      </c>
      <c r="B29" t="s">
        <v>71</v>
      </c>
      <c r="C29" s="1" t="s">
        <v>25</v>
      </c>
      <c r="D29" s="1">
        <v>2015</v>
      </c>
      <c r="E29" s="1">
        <v>2019</v>
      </c>
      <c r="F29" s="1">
        <v>49</v>
      </c>
      <c r="G29" t="s">
        <v>72</v>
      </c>
    </row>
    <row r="30" spans="1:7" x14ac:dyDescent="0.25">
      <c r="A30" s="1">
        <v>29</v>
      </c>
      <c r="B30" t="s">
        <v>73</v>
      </c>
      <c r="C30" s="1" t="s">
        <v>16</v>
      </c>
      <c r="D30" s="1">
        <v>1997</v>
      </c>
      <c r="E30" s="1" t="s">
        <v>3967</v>
      </c>
      <c r="F30" s="1">
        <v>22</v>
      </c>
      <c r="G30" t="s">
        <v>74</v>
      </c>
    </row>
    <row r="31" spans="1:7" x14ac:dyDescent="0.25">
      <c r="A31" s="1">
        <v>30</v>
      </c>
      <c r="B31" t="s">
        <v>75</v>
      </c>
      <c r="C31" s="1" t="s">
        <v>13</v>
      </c>
      <c r="D31" s="1">
        <v>2014</v>
      </c>
      <c r="E31" s="1" t="s">
        <v>3967</v>
      </c>
      <c r="F31" s="1">
        <v>53</v>
      </c>
      <c r="G31" t="s">
        <v>76</v>
      </c>
    </row>
    <row r="32" spans="1:7" x14ac:dyDescent="0.25">
      <c r="A32" s="1">
        <v>31</v>
      </c>
      <c r="B32" t="s">
        <v>77</v>
      </c>
      <c r="C32" s="1" t="s">
        <v>16</v>
      </c>
      <c r="D32" s="1">
        <v>2015</v>
      </c>
      <c r="E32" s="1">
        <v>2021</v>
      </c>
      <c r="F32" s="1">
        <v>46</v>
      </c>
      <c r="G32" t="s">
        <v>78</v>
      </c>
    </row>
    <row r="33" spans="1:7" x14ac:dyDescent="0.25">
      <c r="A33" s="1">
        <v>32</v>
      </c>
      <c r="B33" t="s">
        <v>79</v>
      </c>
      <c r="C33" s="1" t="s">
        <v>28</v>
      </c>
      <c r="D33" s="1">
        <v>2011</v>
      </c>
      <c r="E33" s="1">
        <v>2020</v>
      </c>
      <c r="F33" s="1">
        <v>55</v>
      </c>
      <c r="G33" t="s">
        <v>80</v>
      </c>
    </row>
    <row r="34" spans="1:7" x14ac:dyDescent="0.25">
      <c r="A34" s="1">
        <v>33</v>
      </c>
      <c r="B34" t="s">
        <v>83</v>
      </c>
      <c r="C34" s="1" t="s">
        <v>22</v>
      </c>
      <c r="D34" s="1">
        <v>1999</v>
      </c>
      <c r="E34" s="1" t="s">
        <v>3967</v>
      </c>
      <c r="F34" s="1">
        <v>22</v>
      </c>
      <c r="G34" t="s">
        <v>84</v>
      </c>
    </row>
    <row r="35" spans="1:7" x14ac:dyDescent="0.25">
      <c r="A35" s="1">
        <v>34</v>
      </c>
      <c r="B35" t="s">
        <v>85</v>
      </c>
      <c r="C35" s="1" t="s">
        <v>57</v>
      </c>
      <c r="D35" s="1">
        <v>1999</v>
      </c>
      <c r="E35" s="1">
        <v>2007</v>
      </c>
      <c r="F35" s="1">
        <v>55</v>
      </c>
      <c r="G35" t="s">
        <v>86</v>
      </c>
    </row>
    <row r="36" spans="1:7" x14ac:dyDescent="0.25">
      <c r="A36" s="1">
        <v>35</v>
      </c>
      <c r="B36" t="s">
        <v>87</v>
      </c>
      <c r="C36" s="1" t="s">
        <v>10</v>
      </c>
      <c r="D36" s="1">
        <v>2019</v>
      </c>
      <c r="E36" s="1" t="s">
        <v>3967</v>
      </c>
      <c r="F36" s="1">
        <v>60</v>
      </c>
      <c r="G36" t="s">
        <v>88</v>
      </c>
    </row>
    <row r="37" spans="1:7" x14ac:dyDescent="0.25">
      <c r="A37" s="1">
        <v>36</v>
      </c>
      <c r="B37" t="s">
        <v>89</v>
      </c>
      <c r="C37" s="1" t="s">
        <v>28</v>
      </c>
      <c r="D37" s="1">
        <v>2017</v>
      </c>
      <c r="E37" s="1" t="s">
        <v>3967</v>
      </c>
      <c r="F37" s="1">
        <v>70</v>
      </c>
      <c r="G37" t="s">
        <v>90</v>
      </c>
    </row>
    <row r="38" spans="1:7" x14ac:dyDescent="0.25">
      <c r="A38" s="1">
        <v>37</v>
      </c>
      <c r="B38" t="s">
        <v>91</v>
      </c>
      <c r="C38" s="1" t="s">
        <v>39</v>
      </c>
      <c r="D38" s="1">
        <v>2019</v>
      </c>
      <c r="E38" s="1" t="s">
        <v>3967</v>
      </c>
      <c r="F38" s="1">
        <v>40</v>
      </c>
      <c r="G38" t="s">
        <v>92</v>
      </c>
    </row>
    <row r="39" spans="1:7" x14ac:dyDescent="0.25">
      <c r="A39" s="1">
        <v>38</v>
      </c>
      <c r="B39" t="s">
        <v>93</v>
      </c>
      <c r="C39" s="1" t="s">
        <v>4</v>
      </c>
      <c r="D39" s="1">
        <v>2002</v>
      </c>
      <c r="E39" s="1">
        <v>2008</v>
      </c>
      <c r="F39" s="1">
        <v>59</v>
      </c>
      <c r="G39" t="s">
        <v>94</v>
      </c>
    </row>
    <row r="40" spans="1:7" x14ac:dyDescent="0.25">
      <c r="A40" s="1">
        <v>39</v>
      </c>
      <c r="B40" t="s">
        <v>95</v>
      </c>
      <c r="C40" s="1" t="s">
        <v>39</v>
      </c>
      <c r="D40" s="1">
        <v>2017</v>
      </c>
      <c r="E40" s="1">
        <v>2020</v>
      </c>
      <c r="F40" s="1">
        <v>60</v>
      </c>
      <c r="G40" t="s">
        <v>96</v>
      </c>
    </row>
    <row r="41" spans="1:7" x14ac:dyDescent="0.25">
      <c r="A41" s="1">
        <v>40</v>
      </c>
      <c r="B41" t="s">
        <v>97</v>
      </c>
      <c r="C41" s="1" t="s">
        <v>82</v>
      </c>
      <c r="D41" s="1">
        <v>2009</v>
      </c>
      <c r="E41" s="1">
        <v>2017</v>
      </c>
      <c r="F41" s="1">
        <v>43</v>
      </c>
      <c r="G41" t="s">
        <v>98</v>
      </c>
    </row>
    <row r="42" spans="1:7" x14ac:dyDescent="0.25">
      <c r="A42" s="1">
        <v>41</v>
      </c>
      <c r="B42" t="s">
        <v>99</v>
      </c>
      <c r="C42" s="1" t="s">
        <v>22</v>
      </c>
      <c r="D42" s="1">
        <v>2013</v>
      </c>
      <c r="E42" s="1">
        <v>2019</v>
      </c>
      <c r="F42" s="1">
        <v>59</v>
      </c>
      <c r="G42" t="s">
        <v>100</v>
      </c>
    </row>
    <row r="43" spans="1:7" x14ac:dyDescent="0.25">
      <c r="A43" s="1">
        <v>42</v>
      </c>
      <c r="B43" t="s">
        <v>101</v>
      </c>
      <c r="C43" s="1">
        <v>8</v>
      </c>
      <c r="D43" s="1">
        <v>2011</v>
      </c>
      <c r="E43" s="1" t="s">
        <v>3967</v>
      </c>
      <c r="F43" s="1">
        <v>60</v>
      </c>
      <c r="G43" t="s">
        <v>102</v>
      </c>
    </row>
    <row r="44" spans="1:7" x14ac:dyDescent="0.25">
      <c r="A44" s="1">
        <v>43</v>
      </c>
      <c r="B44" t="s">
        <v>103</v>
      </c>
      <c r="C44" s="1" t="s">
        <v>16</v>
      </c>
      <c r="D44" s="1">
        <v>2003</v>
      </c>
      <c r="E44" s="1">
        <v>2019</v>
      </c>
      <c r="F44" s="1">
        <v>22</v>
      </c>
      <c r="G44" t="s">
        <v>104</v>
      </c>
    </row>
    <row r="45" spans="1:7" x14ac:dyDescent="0.25">
      <c r="A45" s="1">
        <v>44</v>
      </c>
      <c r="B45" t="s">
        <v>105</v>
      </c>
      <c r="C45" s="1" t="s">
        <v>42</v>
      </c>
      <c r="D45" s="1">
        <v>2008</v>
      </c>
      <c r="E45" s="1">
        <v>2014</v>
      </c>
      <c r="F45" s="1">
        <v>45</v>
      </c>
      <c r="G45" t="s">
        <v>106</v>
      </c>
    </row>
    <row r="46" spans="1:7" x14ac:dyDescent="0.25">
      <c r="A46" s="1">
        <v>45</v>
      </c>
      <c r="B46" t="s">
        <v>107</v>
      </c>
      <c r="C46" s="1" t="s">
        <v>108</v>
      </c>
      <c r="D46" s="1">
        <v>2017</v>
      </c>
      <c r="E46" s="1">
        <v>2020</v>
      </c>
      <c r="F46" s="1">
        <v>60</v>
      </c>
      <c r="G46" t="s">
        <v>109</v>
      </c>
    </row>
    <row r="47" spans="1:7" x14ac:dyDescent="0.25">
      <c r="A47" s="1">
        <v>46</v>
      </c>
      <c r="B47" t="s">
        <v>110</v>
      </c>
      <c r="C47" s="1" t="s">
        <v>39</v>
      </c>
      <c r="D47" s="1">
        <v>1989</v>
      </c>
      <c r="E47" s="1">
        <v>1998</v>
      </c>
      <c r="F47" s="1">
        <v>22</v>
      </c>
      <c r="G47" t="s">
        <v>111</v>
      </c>
    </row>
    <row r="48" spans="1:7" x14ac:dyDescent="0.25">
      <c r="A48" s="1">
        <v>47</v>
      </c>
      <c r="B48" t="s">
        <v>112</v>
      </c>
      <c r="C48" s="1" t="s">
        <v>108</v>
      </c>
      <c r="D48" s="1">
        <v>2005</v>
      </c>
      <c r="E48" s="1" t="s">
        <v>3967</v>
      </c>
      <c r="F48" s="1">
        <v>41</v>
      </c>
      <c r="G48" t="s">
        <v>113</v>
      </c>
    </row>
    <row r="49" spans="1:7" x14ac:dyDescent="0.25">
      <c r="A49" s="1">
        <v>48</v>
      </c>
      <c r="B49" t="s">
        <v>114</v>
      </c>
      <c r="C49" s="1" t="s">
        <v>57</v>
      </c>
      <c r="D49" s="1">
        <v>2005</v>
      </c>
      <c r="E49" s="1">
        <v>2008</v>
      </c>
      <c r="F49" s="1">
        <v>23</v>
      </c>
      <c r="G49" t="s">
        <v>115</v>
      </c>
    </row>
    <row r="50" spans="1:7" x14ac:dyDescent="0.25">
      <c r="A50" s="1">
        <v>49</v>
      </c>
      <c r="B50" t="s">
        <v>116</v>
      </c>
      <c r="C50" s="1" t="s">
        <v>16</v>
      </c>
      <c r="D50" s="1">
        <v>2019</v>
      </c>
      <c r="E50" s="1" t="s">
        <v>3967</v>
      </c>
      <c r="F50" s="1">
        <v>60</v>
      </c>
      <c r="G50" t="s">
        <v>117</v>
      </c>
    </row>
    <row r="51" spans="1:7" x14ac:dyDescent="0.25">
      <c r="A51" s="1">
        <v>50</v>
      </c>
      <c r="B51" t="s">
        <v>118</v>
      </c>
      <c r="C51" s="1">
        <v>9</v>
      </c>
      <c r="D51" s="1">
        <v>2002</v>
      </c>
      <c r="E51" s="1">
        <v>2003</v>
      </c>
      <c r="F51" s="1">
        <v>44</v>
      </c>
      <c r="G51" t="s">
        <v>119</v>
      </c>
    </row>
    <row r="52" spans="1:7" x14ac:dyDescent="0.25">
      <c r="A52" s="1">
        <v>51</v>
      </c>
      <c r="B52" t="s">
        <v>120</v>
      </c>
      <c r="C52" s="1">
        <v>7</v>
      </c>
      <c r="D52" s="1">
        <v>2003</v>
      </c>
      <c r="E52" s="1">
        <v>2015</v>
      </c>
      <c r="F52" s="1">
        <v>22</v>
      </c>
      <c r="G52" t="s">
        <v>121</v>
      </c>
    </row>
    <row r="53" spans="1:7" x14ac:dyDescent="0.25">
      <c r="A53" s="1">
        <v>52</v>
      </c>
      <c r="B53" t="s">
        <v>122</v>
      </c>
      <c r="C53" s="1">
        <v>9</v>
      </c>
      <c r="D53" s="1">
        <v>2006</v>
      </c>
      <c r="E53" s="1">
        <v>2007</v>
      </c>
      <c r="F53" s="1">
        <v>24</v>
      </c>
      <c r="G53" t="s">
        <v>123</v>
      </c>
    </row>
    <row r="54" spans="1:7" x14ac:dyDescent="0.25">
      <c r="A54" s="1">
        <v>53</v>
      </c>
      <c r="B54" t="s">
        <v>124</v>
      </c>
      <c r="C54" s="1" t="s">
        <v>28</v>
      </c>
      <c r="D54" s="1">
        <v>2001</v>
      </c>
      <c r="E54" s="1">
        <v>2010</v>
      </c>
      <c r="F54" s="1">
        <v>22</v>
      </c>
      <c r="G54" t="s">
        <v>125</v>
      </c>
    </row>
    <row r="55" spans="1:7" x14ac:dyDescent="0.25">
      <c r="A55" s="1">
        <v>54</v>
      </c>
      <c r="B55" t="s">
        <v>126</v>
      </c>
      <c r="C55" s="1" t="s">
        <v>22</v>
      </c>
      <c r="D55" s="1">
        <v>2016</v>
      </c>
      <c r="E55" s="1" t="s">
        <v>3967</v>
      </c>
      <c r="F55" s="1">
        <v>42</v>
      </c>
      <c r="G55" t="s">
        <v>127</v>
      </c>
    </row>
    <row r="56" spans="1:7" x14ac:dyDescent="0.25">
      <c r="A56" s="1">
        <v>55</v>
      </c>
      <c r="B56" t="s">
        <v>128</v>
      </c>
      <c r="C56" s="1" t="s">
        <v>51</v>
      </c>
      <c r="D56" s="1">
        <v>2006</v>
      </c>
      <c r="E56" s="1">
        <v>2010</v>
      </c>
      <c r="F56" s="1">
        <v>45</v>
      </c>
      <c r="G56" t="s">
        <v>129</v>
      </c>
    </row>
    <row r="57" spans="1:7" x14ac:dyDescent="0.25">
      <c r="A57" s="1">
        <v>56</v>
      </c>
      <c r="B57" t="s">
        <v>130</v>
      </c>
      <c r="C57" s="1" t="s">
        <v>131</v>
      </c>
      <c r="D57" s="1">
        <v>2008</v>
      </c>
      <c r="E57" s="1">
        <v>2014</v>
      </c>
      <c r="F57" s="1">
        <v>55</v>
      </c>
      <c r="G57" t="s">
        <v>132</v>
      </c>
    </row>
    <row r="58" spans="1:7" x14ac:dyDescent="0.25">
      <c r="A58" s="1">
        <v>57</v>
      </c>
      <c r="B58" t="s">
        <v>133</v>
      </c>
      <c r="C58" s="1" t="s">
        <v>42</v>
      </c>
      <c r="D58" s="1">
        <v>2013</v>
      </c>
      <c r="E58" s="1">
        <v>2015</v>
      </c>
      <c r="F58" s="1">
        <v>44</v>
      </c>
      <c r="G58" t="s">
        <v>134</v>
      </c>
    </row>
    <row r="59" spans="1:7" x14ac:dyDescent="0.25">
      <c r="A59" s="1">
        <v>58</v>
      </c>
      <c r="B59" t="s">
        <v>135</v>
      </c>
      <c r="C59" s="1" t="s">
        <v>54</v>
      </c>
      <c r="D59" s="1">
        <v>2013</v>
      </c>
      <c r="E59" s="1">
        <v>2022</v>
      </c>
      <c r="F59" s="1">
        <v>22</v>
      </c>
      <c r="G59" t="s">
        <v>136</v>
      </c>
    </row>
    <row r="60" spans="1:7" x14ac:dyDescent="0.25">
      <c r="A60" s="1">
        <v>59</v>
      </c>
      <c r="B60" t="s">
        <v>137</v>
      </c>
      <c r="C60" s="1" t="s">
        <v>42</v>
      </c>
      <c r="D60" s="1">
        <v>2010</v>
      </c>
      <c r="E60" s="1">
        <v>2013</v>
      </c>
      <c r="F60" s="1">
        <v>55</v>
      </c>
      <c r="G60" t="s">
        <v>138</v>
      </c>
    </row>
    <row r="61" spans="1:7" x14ac:dyDescent="0.25">
      <c r="A61" s="1">
        <v>60</v>
      </c>
      <c r="B61" t="s">
        <v>139</v>
      </c>
      <c r="C61" s="1" t="s">
        <v>54</v>
      </c>
      <c r="D61" s="1">
        <v>2008</v>
      </c>
      <c r="E61" s="1">
        <v>2013</v>
      </c>
      <c r="F61" s="1">
        <v>46</v>
      </c>
      <c r="G61" t="s">
        <v>140</v>
      </c>
    </row>
    <row r="62" spans="1:7" x14ac:dyDescent="0.25">
      <c r="A62" s="1">
        <v>61</v>
      </c>
      <c r="B62" t="s">
        <v>141</v>
      </c>
      <c r="C62" s="1" t="s">
        <v>42</v>
      </c>
      <c r="D62" s="1">
        <v>2009</v>
      </c>
      <c r="E62" s="1">
        <v>2015</v>
      </c>
      <c r="F62" s="1">
        <v>22</v>
      </c>
      <c r="G62" t="s">
        <v>142</v>
      </c>
    </row>
    <row r="63" spans="1:7" x14ac:dyDescent="0.25">
      <c r="A63" s="1">
        <v>62</v>
      </c>
      <c r="B63" t="s">
        <v>143</v>
      </c>
      <c r="C63" s="1" t="s">
        <v>25</v>
      </c>
      <c r="D63" s="1">
        <v>2017</v>
      </c>
      <c r="E63" s="1">
        <v>2019</v>
      </c>
      <c r="F63" s="1">
        <v>60</v>
      </c>
      <c r="G63" t="s">
        <v>144</v>
      </c>
    </row>
    <row r="64" spans="1:7" x14ac:dyDescent="0.25">
      <c r="A64" s="1">
        <v>63</v>
      </c>
      <c r="B64" t="s">
        <v>145</v>
      </c>
      <c r="C64" s="1" t="s">
        <v>108</v>
      </c>
      <c r="D64" s="1">
        <v>2014</v>
      </c>
      <c r="E64" s="1">
        <v>2020</v>
      </c>
      <c r="F64" s="1">
        <v>43</v>
      </c>
      <c r="G64" t="s">
        <v>146</v>
      </c>
    </row>
    <row r="65" spans="1:7" x14ac:dyDescent="0.25">
      <c r="A65" s="1">
        <v>64</v>
      </c>
      <c r="B65" t="s">
        <v>147</v>
      </c>
      <c r="C65" s="1" t="s">
        <v>25</v>
      </c>
      <c r="D65" s="1">
        <v>2009</v>
      </c>
      <c r="E65" s="1">
        <v>2020</v>
      </c>
      <c r="F65" s="1">
        <v>22</v>
      </c>
      <c r="G65" t="s">
        <v>148</v>
      </c>
    </row>
    <row r="66" spans="1:7" x14ac:dyDescent="0.25">
      <c r="A66" s="1">
        <v>65</v>
      </c>
      <c r="B66" t="s">
        <v>149</v>
      </c>
      <c r="C66" s="1" t="s">
        <v>54</v>
      </c>
      <c r="D66" s="1">
        <v>1999</v>
      </c>
      <c r="E66" s="1">
        <v>2013</v>
      </c>
      <c r="F66" s="1">
        <v>22</v>
      </c>
      <c r="G66" t="s">
        <v>150</v>
      </c>
    </row>
    <row r="67" spans="1:7" x14ac:dyDescent="0.25">
      <c r="A67" s="1">
        <v>66</v>
      </c>
      <c r="B67" t="s">
        <v>151</v>
      </c>
      <c r="C67" s="1" t="s">
        <v>131</v>
      </c>
      <c r="D67" s="1">
        <v>2014</v>
      </c>
      <c r="E67" s="1">
        <v>2019</v>
      </c>
      <c r="F67" s="1">
        <v>42</v>
      </c>
      <c r="G67" t="s">
        <v>152</v>
      </c>
    </row>
    <row r="68" spans="1:7" x14ac:dyDescent="0.25">
      <c r="A68" s="1">
        <v>67</v>
      </c>
      <c r="B68" t="s">
        <v>153</v>
      </c>
      <c r="C68" s="1" t="s">
        <v>82</v>
      </c>
      <c r="D68" s="1">
        <v>2011</v>
      </c>
      <c r="E68" s="1">
        <v>2018</v>
      </c>
      <c r="F68" s="1">
        <v>60</v>
      </c>
      <c r="G68" t="s">
        <v>154</v>
      </c>
    </row>
    <row r="69" spans="1:7" x14ac:dyDescent="0.25">
      <c r="A69" s="1">
        <v>68</v>
      </c>
      <c r="B69" t="s">
        <v>155</v>
      </c>
      <c r="C69" s="1" t="s">
        <v>25</v>
      </c>
      <c r="D69" s="1">
        <v>2007</v>
      </c>
      <c r="E69" s="1">
        <v>2015</v>
      </c>
      <c r="F69" s="1">
        <v>47</v>
      </c>
      <c r="G69" t="s">
        <v>156</v>
      </c>
    </row>
    <row r="70" spans="1:7" x14ac:dyDescent="0.25">
      <c r="A70" s="1">
        <v>69</v>
      </c>
      <c r="B70" t="s">
        <v>158</v>
      </c>
      <c r="C70" s="1" t="s">
        <v>13</v>
      </c>
      <c r="D70" s="1">
        <v>2013</v>
      </c>
      <c r="E70" s="1" t="s">
        <v>3967</v>
      </c>
      <c r="F70" s="1">
        <v>24</v>
      </c>
      <c r="G70" t="s">
        <v>159</v>
      </c>
    </row>
    <row r="71" spans="1:7" x14ac:dyDescent="0.25">
      <c r="A71" s="1">
        <v>70</v>
      </c>
      <c r="B71" t="s">
        <v>161</v>
      </c>
      <c r="C71" s="1" t="s">
        <v>51</v>
      </c>
      <c r="D71" s="1">
        <v>2013</v>
      </c>
      <c r="E71" s="1">
        <v>2020</v>
      </c>
      <c r="F71" s="1">
        <v>45</v>
      </c>
      <c r="G71" t="s">
        <v>162</v>
      </c>
    </row>
    <row r="72" spans="1:7" x14ac:dyDescent="0.25">
      <c r="A72" s="1">
        <v>71</v>
      </c>
      <c r="B72" t="s">
        <v>163</v>
      </c>
      <c r="C72" s="1" t="s">
        <v>25</v>
      </c>
      <c r="D72" s="1">
        <v>1993</v>
      </c>
      <c r="E72" s="1">
        <v>2018</v>
      </c>
      <c r="F72" s="1">
        <v>45</v>
      </c>
      <c r="G72" t="s">
        <v>164</v>
      </c>
    </row>
    <row r="73" spans="1:7" x14ac:dyDescent="0.25">
      <c r="A73" s="1">
        <v>72</v>
      </c>
      <c r="B73" t="s">
        <v>165</v>
      </c>
      <c r="C73" s="1">
        <v>8</v>
      </c>
      <c r="D73" s="1">
        <v>2013</v>
      </c>
      <c r="E73" s="1" t="s">
        <v>3967</v>
      </c>
      <c r="F73" s="1">
        <v>43</v>
      </c>
      <c r="G73" t="s">
        <v>166</v>
      </c>
    </row>
    <row r="74" spans="1:7" x14ac:dyDescent="0.25">
      <c r="A74" s="1">
        <v>73</v>
      </c>
      <c r="B74" t="s">
        <v>167</v>
      </c>
      <c r="C74" s="1" t="s">
        <v>168</v>
      </c>
      <c r="D74" s="1">
        <v>2015</v>
      </c>
      <c r="E74" s="1">
        <v>2019</v>
      </c>
      <c r="F74" s="1">
        <v>56</v>
      </c>
      <c r="G74" t="s">
        <v>169</v>
      </c>
    </row>
    <row r="75" spans="1:7" x14ac:dyDescent="0.25">
      <c r="A75" s="1">
        <v>74</v>
      </c>
      <c r="B75" t="s">
        <v>170</v>
      </c>
      <c r="C75" s="1" t="s">
        <v>82</v>
      </c>
      <c r="D75" s="1">
        <v>2011</v>
      </c>
      <c r="E75" s="1">
        <v>2018</v>
      </c>
      <c r="F75" s="1">
        <v>22</v>
      </c>
      <c r="G75" t="s">
        <v>171</v>
      </c>
    </row>
    <row r="76" spans="1:7" x14ac:dyDescent="0.25">
      <c r="A76" s="1">
        <v>75</v>
      </c>
      <c r="B76" t="s">
        <v>172</v>
      </c>
      <c r="C76" s="1" t="s">
        <v>39</v>
      </c>
      <c r="D76" s="1">
        <v>2005</v>
      </c>
      <c r="E76" s="1" t="s">
        <v>3967</v>
      </c>
      <c r="F76" s="1">
        <v>22</v>
      </c>
      <c r="G76" t="s">
        <v>173</v>
      </c>
    </row>
    <row r="77" spans="1:7" x14ac:dyDescent="0.25">
      <c r="A77" s="1">
        <v>76</v>
      </c>
      <c r="B77" t="s">
        <v>174</v>
      </c>
      <c r="C77" s="1" t="s">
        <v>54</v>
      </c>
      <c r="D77" s="1">
        <v>2017</v>
      </c>
      <c r="E77" s="1" t="s">
        <v>3967</v>
      </c>
      <c r="F77" s="1">
        <v>60</v>
      </c>
      <c r="G77" t="s">
        <v>175</v>
      </c>
    </row>
    <row r="78" spans="1:7" x14ac:dyDescent="0.25">
      <c r="A78" s="1">
        <v>77</v>
      </c>
      <c r="B78" t="s">
        <v>176</v>
      </c>
      <c r="C78" s="1" t="s">
        <v>42</v>
      </c>
      <c r="D78" s="1">
        <v>2017</v>
      </c>
      <c r="E78" s="1">
        <v>2019</v>
      </c>
      <c r="F78" s="1">
        <v>53</v>
      </c>
      <c r="G78" t="s">
        <v>177</v>
      </c>
    </row>
    <row r="79" spans="1:7" x14ac:dyDescent="0.25">
      <c r="A79" s="1">
        <v>78</v>
      </c>
      <c r="B79" t="s">
        <v>179</v>
      </c>
      <c r="C79" s="1" t="s">
        <v>54</v>
      </c>
      <c r="D79" s="1">
        <v>2017</v>
      </c>
      <c r="E79" s="1" t="s">
        <v>3967</v>
      </c>
      <c r="F79" s="1">
        <v>60</v>
      </c>
      <c r="G79" t="s">
        <v>180</v>
      </c>
    </row>
    <row r="80" spans="1:7" x14ac:dyDescent="0.25">
      <c r="A80" s="1">
        <v>79</v>
      </c>
      <c r="B80" t="s">
        <v>181</v>
      </c>
      <c r="C80" s="1" t="s">
        <v>42</v>
      </c>
      <c r="D80" s="1">
        <v>2010</v>
      </c>
      <c r="E80" s="1">
        <v>2014</v>
      </c>
      <c r="F80" s="1">
        <v>55</v>
      </c>
      <c r="G80" t="s">
        <v>182</v>
      </c>
    </row>
    <row r="81" spans="1:7" x14ac:dyDescent="0.25">
      <c r="A81" s="1">
        <v>80</v>
      </c>
      <c r="B81" s="1">
        <v>24</v>
      </c>
      <c r="C81" s="1" t="s">
        <v>28</v>
      </c>
      <c r="D81" s="1">
        <v>2001</v>
      </c>
      <c r="E81" s="1">
        <v>2010</v>
      </c>
      <c r="F81" s="1">
        <v>44</v>
      </c>
      <c r="G81" t="s">
        <v>183</v>
      </c>
    </row>
    <row r="82" spans="1:7" x14ac:dyDescent="0.25">
      <c r="A82" s="1">
        <v>81</v>
      </c>
      <c r="B82" t="s">
        <v>184</v>
      </c>
      <c r="C82" s="1" t="s">
        <v>28</v>
      </c>
      <c r="D82" s="1">
        <v>2007</v>
      </c>
      <c r="E82" s="1">
        <v>2014</v>
      </c>
      <c r="F82" s="1">
        <v>28</v>
      </c>
      <c r="G82" t="s">
        <v>185</v>
      </c>
    </row>
    <row r="83" spans="1:7" x14ac:dyDescent="0.25">
      <c r="A83" s="1">
        <v>82</v>
      </c>
      <c r="B83" t="s">
        <v>186</v>
      </c>
      <c r="C83" s="1" t="s">
        <v>22</v>
      </c>
      <c r="D83" s="1">
        <v>2008</v>
      </c>
      <c r="E83" s="1" t="s">
        <v>3967</v>
      </c>
      <c r="F83" s="1">
        <v>43</v>
      </c>
      <c r="G83" t="s">
        <v>187</v>
      </c>
    </row>
    <row r="84" spans="1:7" x14ac:dyDescent="0.25">
      <c r="A84" s="1">
        <v>83</v>
      </c>
      <c r="B84" t="s">
        <v>188</v>
      </c>
      <c r="C84" s="1" t="s">
        <v>16</v>
      </c>
      <c r="D84" s="1">
        <v>2010</v>
      </c>
      <c r="E84" s="1">
        <v>2015</v>
      </c>
      <c r="F84" s="1">
        <v>58</v>
      </c>
      <c r="G84" t="s">
        <v>189</v>
      </c>
    </row>
    <row r="85" spans="1:7" x14ac:dyDescent="0.25">
      <c r="A85" s="1">
        <v>84</v>
      </c>
      <c r="B85" t="s">
        <v>190</v>
      </c>
      <c r="C85" s="1" t="s">
        <v>54</v>
      </c>
      <c r="D85" s="1">
        <v>2011</v>
      </c>
      <c r="E85" s="1">
        <v>2016</v>
      </c>
      <c r="F85" s="1">
        <v>43</v>
      </c>
      <c r="G85" t="s">
        <v>191</v>
      </c>
    </row>
    <row r="86" spans="1:7" x14ac:dyDescent="0.25">
      <c r="A86" s="1">
        <v>85</v>
      </c>
      <c r="B86" t="s">
        <v>192</v>
      </c>
      <c r="C86" s="1" t="s">
        <v>22</v>
      </c>
      <c r="D86" s="1">
        <v>2005</v>
      </c>
      <c r="E86" s="1">
        <v>2020</v>
      </c>
      <c r="F86" s="1">
        <v>42</v>
      </c>
      <c r="G86" t="s">
        <v>193</v>
      </c>
    </row>
    <row r="87" spans="1:7" x14ac:dyDescent="0.25">
      <c r="A87" s="1">
        <v>86</v>
      </c>
      <c r="B87" t="s">
        <v>194</v>
      </c>
      <c r="C87" s="1">
        <v>8</v>
      </c>
      <c r="D87" s="1">
        <v>2019</v>
      </c>
      <c r="E87" s="1" t="s">
        <v>3967</v>
      </c>
      <c r="F87" s="1">
        <v>60</v>
      </c>
      <c r="G87" t="s">
        <v>195</v>
      </c>
    </row>
    <row r="88" spans="1:7" x14ac:dyDescent="0.25">
      <c r="A88" s="1">
        <v>87</v>
      </c>
      <c r="B88" t="s">
        <v>196</v>
      </c>
      <c r="C88" s="1" t="s">
        <v>28</v>
      </c>
      <c r="D88" s="1">
        <v>2019</v>
      </c>
      <c r="E88" s="1" t="s">
        <v>3967</v>
      </c>
      <c r="F88" s="1">
        <v>45</v>
      </c>
      <c r="G88" t="s">
        <v>197</v>
      </c>
    </row>
    <row r="89" spans="1:7" x14ac:dyDescent="0.25">
      <c r="A89" s="1">
        <v>88</v>
      </c>
      <c r="B89" t="s">
        <v>198</v>
      </c>
      <c r="C89" s="1" t="s">
        <v>54</v>
      </c>
      <c r="D89" s="1">
        <v>2004</v>
      </c>
      <c r="E89" s="1">
        <v>2011</v>
      </c>
      <c r="F89" s="1">
        <v>28</v>
      </c>
      <c r="G89" t="s">
        <v>199</v>
      </c>
    </row>
    <row r="90" spans="1:7" x14ac:dyDescent="0.25">
      <c r="A90" s="1">
        <v>89</v>
      </c>
      <c r="B90" t="s">
        <v>200</v>
      </c>
      <c r="C90" s="1" t="s">
        <v>42</v>
      </c>
      <c r="D90" s="1">
        <v>2017</v>
      </c>
      <c r="E90" s="1">
        <v>2019</v>
      </c>
      <c r="F90" s="1">
        <v>60</v>
      </c>
      <c r="G90" t="s">
        <v>201</v>
      </c>
    </row>
    <row r="91" spans="1:7" x14ac:dyDescent="0.25">
      <c r="A91" s="1">
        <v>90</v>
      </c>
      <c r="B91" t="s">
        <v>202</v>
      </c>
      <c r="C91" s="1" t="s">
        <v>16</v>
      </c>
      <c r="D91" s="1">
        <v>2005</v>
      </c>
      <c r="E91" s="1">
        <v>2007</v>
      </c>
      <c r="F91" s="1">
        <v>52</v>
      </c>
      <c r="G91" t="s">
        <v>203</v>
      </c>
    </row>
    <row r="92" spans="1:7" x14ac:dyDescent="0.25">
      <c r="A92" s="1">
        <v>91</v>
      </c>
      <c r="B92" t="s">
        <v>204</v>
      </c>
      <c r="C92" s="1" t="s">
        <v>205</v>
      </c>
      <c r="D92" s="1">
        <v>2007</v>
      </c>
      <c r="E92" s="1">
        <v>2012</v>
      </c>
      <c r="F92" s="1">
        <v>42</v>
      </c>
      <c r="G92" t="s">
        <v>206</v>
      </c>
    </row>
    <row r="93" spans="1:7" x14ac:dyDescent="0.25">
      <c r="A93" s="1">
        <v>92</v>
      </c>
      <c r="B93" t="s">
        <v>207</v>
      </c>
      <c r="C93" s="1" t="s">
        <v>22</v>
      </c>
      <c r="D93" s="1">
        <v>1998</v>
      </c>
      <c r="E93" s="1">
        <v>2006</v>
      </c>
      <c r="F93" s="1">
        <v>22</v>
      </c>
      <c r="G93" t="s">
        <v>208</v>
      </c>
    </row>
    <row r="94" spans="1:7" x14ac:dyDescent="0.25">
      <c r="A94" s="1">
        <v>93</v>
      </c>
      <c r="B94" t="s">
        <v>210</v>
      </c>
      <c r="C94" s="1" t="s">
        <v>205</v>
      </c>
      <c r="D94" s="1">
        <v>2010</v>
      </c>
      <c r="E94" s="1">
        <v>2017</v>
      </c>
      <c r="F94" s="1">
        <v>44</v>
      </c>
      <c r="G94" t="s">
        <v>211</v>
      </c>
    </row>
    <row r="95" spans="1:7" x14ac:dyDescent="0.25">
      <c r="A95" s="1">
        <v>94</v>
      </c>
      <c r="B95" t="s">
        <v>212</v>
      </c>
      <c r="C95" s="1" t="s">
        <v>16</v>
      </c>
      <c r="D95" s="1">
        <v>2016</v>
      </c>
      <c r="E95" s="1" t="s">
        <v>3967</v>
      </c>
      <c r="F95" s="1">
        <v>58</v>
      </c>
      <c r="G95" t="s">
        <v>213</v>
      </c>
    </row>
    <row r="96" spans="1:7" x14ac:dyDescent="0.25">
      <c r="A96" s="1">
        <v>95</v>
      </c>
      <c r="B96" t="s">
        <v>214</v>
      </c>
      <c r="C96" s="1" t="s">
        <v>22</v>
      </c>
      <c r="D96" s="1">
        <v>2017</v>
      </c>
      <c r="E96" s="1">
        <v>2019</v>
      </c>
      <c r="F96" s="1">
        <v>25</v>
      </c>
      <c r="G96" t="s">
        <v>215</v>
      </c>
    </row>
    <row r="97" spans="1:7" x14ac:dyDescent="0.25">
      <c r="A97" s="1">
        <v>96</v>
      </c>
      <c r="B97" t="s">
        <v>216</v>
      </c>
      <c r="C97" s="1" t="s">
        <v>82</v>
      </c>
      <c r="D97" s="1">
        <v>2018</v>
      </c>
      <c r="E97" s="1" t="s">
        <v>3967</v>
      </c>
      <c r="F97" s="1">
        <v>45</v>
      </c>
      <c r="G97" t="s">
        <v>217</v>
      </c>
    </row>
    <row r="98" spans="1:7" x14ac:dyDescent="0.25">
      <c r="A98" s="1">
        <v>97</v>
      </c>
      <c r="B98" t="s">
        <v>218</v>
      </c>
      <c r="C98" s="1">
        <v>8</v>
      </c>
      <c r="D98" s="1">
        <v>2018</v>
      </c>
      <c r="E98" s="1">
        <v>2020</v>
      </c>
      <c r="F98" s="1">
        <v>60</v>
      </c>
      <c r="G98" t="s">
        <v>219</v>
      </c>
    </row>
    <row r="99" spans="1:7" x14ac:dyDescent="0.25">
      <c r="A99" s="1">
        <v>98</v>
      </c>
      <c r="B99" t="s">
        <v>220</v>
      </c>
      <c r="C99" s="1" t="s">
        <v>22</v>
      </c>
      <c r="D99" s="1">
        <v>2009</v>
      </c>
      <c r="E99" s="1">
        <v>2016</v>
      </c>
      <c r="F99" s="1">
        <v>43</v>
      </c>
      <c r="G99" t="s">
        <v>221</v>
      </c>
    </row>
    <row r="100" spans="1:7" x14ac:dyDescent="0.25">
      <c r="A100" s="1">
        <v>99</v>
      </c>
      <c r="B100" t="s">
        <v>222</v>
      </c>
      <c r="C100" s="1" t="s">
        <v>131</v>
      </c>
      <c r="D100" s="1">
        <v>2005</v>
      </c>
      <c r="E100" s="1">
        <v>2017</v>
      </c>
      <c r="F100" s="1">
        <v>40</v>
      </c>
      <c r="G100" t="s">
        <v>223</v>
      </c>
    </row>
    <row r="101" spans="1:7" x14ac:dyDescent="0.25">
      <c r="A101" s="1">
        <v>100</v>
      </c>
      <c r="B101" t="s">
        <v>224</v>
      </c>
      <c r="C101" s="1" t="s">
        <v>28</v>
      </c>
      <c r="D101" s="1">
        <v>2015</v>
      </c>
      <c r="E101" s="1">
        <v>2018</v>
      </c>
      <c r="F101" s="1">
        <v>60</v>
      </c>
      <c r="G101" t="s">
        <v>225</v>
      </c>
    </row>
    <row r="102" spans="1:7" x14ac:dyDescent="0.25">
      <c r="A102" s="1">
        <v>101</v>
      </c>
      <c r="B102" t="s">
        <v>226</v>
      </c>
      <c r="C102" s="1" t="s">
        <v>25</v>
      </c>
      <c r="D102" s="1">
        <v>2009</v>
      </c>
      <c r="E102" s="1" t="s">
        <v>3967</v>
      </c>
      <c r="F102" s="1">
        <v>22</v>
      </c>
      <c r="G102" t="s">
        <v>227</v>
      </c>
    </row>
    <row r="103" spans="1:7" x14ac:dyDescent="0.25">
      <c r="A103" s="1">
        <v>102</v>
      </c>
      <c r="B103" t="s">
        <v>228</v>
      </c>
      <c r="C103" s="1" t="s">
        <v>229</v>
      </c>
      <c r="D103" s="1">
        <v>2009</v>
      </c>
      <c r="E103" s="1">
        <v>2015</v>
      </c>
      <c r="F103" s="1">
        <v>44</v>
      </c>
      <c r="G103" t="s">
        <v>230</v>
      </c>
    </row>
    <row r="104" spans="1:7" x14ac:dyDescent="0.25">
      <c r="A104" s="1">
        <v>103</v>
      </c>
      <c r="B104" t="s">
        <v>231</v>
      </c>
      <c r="C104" s="1" t="s">
        <v>42</v>
      </c>
      <c r="D104" s="1">
        <v>2006</v>
      </c>
      <c r="E104" s="1">
        <v>2013</v>
      </c>
      <c r="F104" s="1">
        <v>25</v>
      </c>
      <c r="G104" t="s">
        <v>232</v>
      </c>
    </row>
    <row r="105" spans="1:7" x14ac:dyDescent="0.25">
      <c r="A105" s="1">
        <v>104</v>
      </c>
      <c r="B105" t="s">
        <v>233</v>
      </c>
      <c r="C105" s="1" t="s">
        <v>10</v>
      </c>
      <c r="D105" s="1">
        <v>1997</v>
      </c>
      <c r="E105" s="1">
        <v>2003</v>
      </c>
      <c r="F105" s="1">
        <v>44</v>
      </c>
      <c r="G105" t="s">
        <v>234</v>
      </c>
    </row>
    <row r="106" spans="1:7" x14ac:dyDescent="0.25">
      <c r="A106" s="1">
        <v>105</v>
      </c>
      <c r="B106" t="s">
        <v>235</v>
      </c>
      <c r="C106" s="1" t="s">
        <v>39</v>
      </c>
      <c r="D106" s="1">
        <v>1999</v>
      </c>
      <c r="E106" s="1">
        <v>2000</v>
      </c>
      <c r="F106" s="1">
        <v>44</v>
      </c>
      <c r="G106" t="s">
        <v>236</v>
      </c>
    </row>
    <row r="107" spans="1:7" x14ac:dyDescent="0.25">
      <c r="A107" s="1">
        <v>106</v>
      </c>
      <c r="B107" t="s">
        <v>237</v>
      </c>
      <c r="C107" s="1" t="s">
        <v>22</v>
      </c>
      <c r="D107" s="1">
        <v>2014</v>
      </c>
      <c r="E107" s="1">
        <v>2020</v>
      </c>
      <c r="F107" s="1">
        <v>43</v>
      </c>
      <c r="G107" t="s">
        <v>238</v>
      </c>
    </row>
    <row r="108" spans="1:7" x14ac:dyDescent="0.25">
      <c r="A108" s="1">
        <v>107</v>
      </c>
      <c r="B108" t="s">
        <v>239</v>
      </c>
      <c r="C108" s="1" t="s">
        <v>10</v>
      </c>
      <c r="D108" s="1">
        <v>2007</v>
      </c>
      <c r="E108" s="1">
        <v>2012</v>
      </c>
      <c r="F108" s="1">
        <v>43</v>
      </c>
      <c r="G108" t="s">
        <v>240</v>
      </c>
    </row>
    <row r="109" spans="1:7" x14ac:dyDescent="0.25">
      <c r="A109" s="1">
        <v>108</v>
      </c>
      <c r="B109" t="s">
        <v>241</v>
      </c>
      <c r="C109" s="1" t="s">
        <v>108</v>
      </c>
      <c r="D109" s="1">
        <v>2011</v>
      </c>
      <c r="E109" s="1">
        <v>2017</v>
      </c>
      <c r="F109" s="1">
        <v>41</v>
      </c>
      <c r="G109" t="s">
        <v>242</v>
      </c>
    </row>
    <row r="110" spans="1:7" x14ac:dyDescent="0.25">
      <c r="A110" s="1">
        <v>109</v>
      </c>
      <c r="B110" t="s">
        <v>243</v>
      </c>
      <c r="C110" s="1" t="s">
        <v>42</v>
      </c>
      <c r="D110" s="1">
        <v>2014</v>
      </c>
      <c r="E110" s="1">
        <v>2019</v>
      </c>
      <c r="F110" s="1">
        <v>28</v>
      </c>
      <c r="G110" t="s">
        <v>244</v>
      </c>
    </row>
    <row r="111" spans="1:7" x14ac:dyDescent="0.25">
      <c r="A111" s="1">
        <v>110</v>
      </c>
      <c r="B111" t="s">
        <v>245</v>
      </c>
      <c r="C111" s="1" t="s">
        <v>54</v>
      </c>
      <c r="D111" s="1">
        <v>2014</v>
      </c>
      <c r="E111" s="1" t="s">
        <v>3967</v>
      </c>
      <c r="F111" s="1">
        <v>64</v>
      </c>
      <c r="G111" t="s">
        <v>246</v>
      </c>
    </row>
    <row r="112" spans="1:7" x14ac:dyDescent="0.25">
      <c r="A112" s="1">
        <v>111</v>
      </c>
      <c r="B112" t="s">
        <v>247</v>
      </c>
      <c r="C112" s="1" t="s">
        <v>19</v>
      </c>
      <c r="D112" s="1">
        <v>2009</v>
      </c>
      <c r="E112" s="1">
        <v>2012</v>
      </c>
      <c r="F112" s="1">
        <v>24</v>
      </c>
      <c r="G112" t="s">
        <v>248</v>
      </c>
    </row>
    <row r="113" spans="1:7" x14ac:dyDescent="0.25">
      <c r="A113" s="1">
        <v>112</v>
      </c>
      <c r="B113" t="s">
        <v>249</v>
      </c>
      <c r="C113" s="1" t="s">
        <v>168</v>
      </c>
      <c r="D113" s="1">
        <v>1990</v>
      </c>
      <c r="E113" s="1">
        <v>1996</v>
      </c>
      <c r="F113" s="1">
        <v>22</v>
      </c>
      <c r="G113" t="s">
        <v>250</v>
      </c>
    </row>
    <row r="114" spans="1:7" x14ac:dyDescent="0.25">
      <c r="A114" s="1">
        <v>113</v>
      </c>
      <c r="B114" t="s">
        <v>251</v>
      </c>
      <c r="C114" s="1" t="s">
        <v>42</v>
      </c>
      <c r="D114" s="1">
        <v>2010</v>
      </c>
      <c r="E114" s="1">
        <v>2019</v>
      </c>
      <c r="F114" s="1">
        <v>60</v>
      </c>
      <c r="G114" t="s">
        <v>252</v>
      </c>
    </row>
    <row r="115" spans="1:7" x14ac:dyDescent="0.25">
      <c r="A115" s="1">
        <v>114</v>
      </c>
      <c r="B115" t="s">
        <v>253</v>
      </c>
      <c r="C115" s="1" t="s">
        <v>16</v>
      </c>
      <c r="D115" s="1">
        <v>2001</v>
      </c>
      <c r="E115" s="1">
        <v>2005</v>
      </c>
      <c r="F115" s="1">
        <v>55</v>
      </c>
      <c r="G115" t="s">
        <v>254</v>
      </c>
    </row>
    <row r="116" spans="1:7" x14ac:dyDescent="0.25">
      <c r="A116" s="1">
        <v>115</v>
      </c>
      <c r="B116" t="s">
        <v>255</v>
      </c>
      <c r="C116" s="1" t="s">
        <v>82</v>
      </c>
      <c r="D116" s="1">
        <v>2003</v>
      </c>
      <c r="E116" s="1" t="s">
        <v>3967</v>
      </c>
      <c r="F116" s="1">
        <v>60</v>
      </c>
      <c r="G116" t="s">
        <v>256</v>
      </c>
    </row>
    <row r="117" spans="1:7" x14ac:dyDescent="0.25">
      <c r="A117" s="1">
        <v>116</v>
      </c>
      <c r="B117" t="s">
        <v>257</v>
      </c>
      <c r="C117" s="1" t="s">
        <v>258</v>
      </c>
      <c r="D117" s="1">
        <v>2017</v>
      </c>
      <c r="E117" s="1" t="s">
        <v>3967</v>
      </c>
      <c r="F117" s="1">
        <v>45</v>
      </c>
      <c r="G117" t="s">
        <v>259</v>
      </c>
    </row>
    <row r="118" spans="1:7" x14ac:dyDescent="0.25">
      <c r="A118" s="1">
        <v>117</v>
      </c>
      <c r="B118" t="s">
        <v>260</v>
      </c>
      <c r="C118" s="1" t="s">
        <v>10</v>
      </c>
      <c r="D118" s="1">
        <v>2009</v>
      </c>
      <c r="E118" s="1">
        <v>2014</v>
      </c>
      <c r="F118" s="1">
        <v>40</v>
      </c>
      <c r="G118" t="s">
        <v>261</v>
      </c>
    </row>
    <row r="119" spans="1:7" x14ac:dyDescent="0.25">
      <c r="A119" s="1">
        <v>118</v>
      </c>
      <c r="B119" t="s">
        <v>262</v>
      </c>
      <c r="C119" s="1" t="s">
        <v>10</v>
      </c>
      <c r="D119" s="1">
        <v>2013</v>
      </c>
      <c r="E119" s="1">
        <v>2018</v>
      </c>
      <c r="F119" s="1">
        <v>45</v>
      </c>
      <c r="G119" t="s">
        <v>263</v>
      </c>
    </row>
    <row r="120" spans="1:7" x14ac:dyDescent="0.25">
      <c r="A120" s="1">
        <v>119</v>
      </c>
      <c r="B120" t="s">
        <v>264</v>
      </c>
      <c r="C120" s="1">
        <v>8</v>
      </c>
      <c r="D120" s="1">
        <v>2000</v>
      </c>
      <c r="E120" s="1">
        <v>2006</v>
      </c>
      <c r="F120" s="1">
        <v>22</v>
      </c>
      <c r="G120" t="s">
        <v>265</v>
      </c>
    </row>
    <row r="121" spans="1:7" x14ac:dyDescent="0.25">
      <c r="A121" s="1">
        <v>120</v>
      </c>
      <c r="B121" t="s">
        <v>266</v>
      </c>
      <c r="C121" s="1" t="s">
        <v>267</v>
      </c>
      <c r="D121" s="1">
        <v>2016</v>
      </c>
      <c r="E121" s="1">
        <v>2018</v>
      </c>
      <c r="F121" s="1">
        <v>55</v>
      </c>
      <c r="G121" t="s">
        <v>268</v>
      </c>
    </row>
    <row r="122" spans="1:7" x14ac:dyDescent="0.25">
      <c r="A122" s="1">
        <v>121</v>
      </c>
      <c r="B122" t="s">
        <v>269</v>
      </c>
      <c r="C122" s="1" t="s">
        <v>267</v>
      </c>
      <c r="D122" s="1">
        <v>2005</v>
      </c>
      <c r="E122" s="1" t="s">
        <v>3967</v>
      </c>
      <c r="F122" s="1">
        <v>22</v>
      </c>
      <c r="G122" t="s">
        <v>270</v>
      </c>
    </row>
    <row r="123" spans="1:7" x14ac:dyDescent="0.25">
      <c r="A123" s="1">
        <v>122</v>
      </c>
      <c r="B123" t="s">
        <v>271</v>
      </c>
      <c r="C123" s="1" t="s">
        <v>39</v>
      </c>
      <c r="D123" s="1">
        <v>2015</v>
      </c>
      <c r="E123" s="1" t="s">
        <v>3967</v>
      </c>
      <c r="F123" s="1">
        <v>24</v>
      </c>
      <c r="G123" t="s">
        <v>272</v>
      </c>
    </row>
    <row r="124" spans="1:7" x14ac:dyDescent="0.25">
      <c r="A124" s="1">
        <v>123</v>
      </c>
      <c r="B124" t="s">
        <v>273</v>
      </c>
      <c r="C124" s="1" t="s">
        <v>51</v>
      </c>
      <c r="D124" s="1">
        <v>2001</v>
      </c>
      <c r="E124" s="1">
        <v>2011</v>
      </c>
      <c r="F124" s="1">
        <v>60</v>
      </c>
      <c r="G124" t="s">
        <v>274</v>
      </c>
    </row>
    <row r="125" spans="1:7" x14ac:dyDescent="0.25">
      <c r="A125" s="1">
        <v>124</v>
      </c>
      <c r="B125" t="s">
        <v>275</v>
      </c>
      <c r="C125" s="1" t="s">
        <v>51</v>
      </c>
      <c r="D125" s="1">
        <v>2004</v>
      </c>
      <c r="E125" s="1">
        <v>2012</v>
      </c>
      <c r="F125" s="1">
        <v>45</v>
      </c>
      <c r="G125" t="s">
        <v>276</v>
      </c>
    </row>
    <row r="126" spans="1:7" x14ac:dyDescent="0.25">
      <c r="A126" s="1">
        <v>125</v>
      </c>
      <c r="B126" t="s">
        <v>277</v>
      </c>
      <c r="C126" s="1" t="s">
        <v>54</v>
      </c>
      <c r="D126" s="1">
        <v>2017</v>
      </c>
      <c r="E126" s="1" t="s">
        <v>3967</v>
      </c>
      <c r="F126" s="1">
        <v>59</v>
      </c>
      <c r="G126" t="s">
        <v>278</v>
      </c>
    </row>
    <row r="127" spans="1:7" x14ac:dyDescent="0.25">
      <c r="A127" s="1">
        <v>126</v>
      </c>
      <c r="B127" t="s">
        <v>279</v>
      </c>
      <c r="C127" s="1" t="s">
        <v>10</v>
      </c>
      <c r="D127" s="1">
        <v>2016</v>
      </c>
      <c r="E127" s="1">
        <v>2020</v>
      </c>
      <c r="F127" s="1">
        <v>22</v>
      </c>
      <c r="G127" t="s">
        <v>280</v>
      </c>
    </row>
    <row r="128" spans="1:7" x14ac:dyDescent="0.25">
      <c r="A128" s="1">
        <v>127</v>
      </c>
      <c r="B128" t="s">
        <v>281</v>
      </c>
      <c r="C128" s="1" t="s">
        <v>282</v>
      </c>
      <c r="D128" s="1">
        <v>2017</v>
      </c>
      <c r="E128" s="1">
        <v>2018</v>
      </c>
      <c r="F128" s="1">
        <v>55</v>
      </c>
      <c r="G128" t="s">
        <v>283</v>
      </c>
    </row>
    <row r="129" spans="1:7" x14ac:dyDescent="0.25">
      <c r="A129" s="1">
        <v>128</v>
      </c>
      <c r="B129" t="s">
        <v>284</v>
      </c>
      <c r="C129" s="1" t="s">
        <v>16</v>
      </c>
      <c r="D129" s="1">
        <v>1996</v>
      </c>
      <c r="E129" s="1">
        <v>2003</v>
      </c>
      <c r="F129" s="1">
        <v>24</v>
      </c>
      <c r="G129" t="s">
        <v>285</v>
      </c>
    </row>
    <row r="130" spans="1:7" x14ac:dyDescent="0.25">
      <c r="A130" s="1">
        <v>129</v>
      </c>
      <c r="B130" t="s">
        <v>286</v>
      </c>
      <c r="C130" s="1" t="s">
        <v>16</v>
      </c>
      <c r="D130" s="1">
        <v>2014</v>
      </c>
      <c r="E130" s="1">
        <v>2020</v>
      </c>
      <c r="F130" s="1">
        <v>25</v>
      </c>
      <c r="G130" t="s">
        <v>287</v>
      </c>
    </row>
    <row r="131" spans="1:7" x14ac:dyDescent="0.25">
      <c r="A131" s="1">
        <v>130</v>
      </c>
      <c r="B131" t="s">
        <v>288</v>
      </c>
      <c r="C131" s="1" t="s">
        <v>131</v>
      </c>
      <c r="D131" s="1">
        <v>2011</v>
      </c>
      <c r="E131" s="1">
        <v>2015</v>
      </c>
      <c r="F131" s="1">
        <v>44</v>
      </c>
      <c r="G131" t="s">
        <v>289</v>
      </c>
    </row>
    <row r="132" spans="1:7" x14ac:dyDescent="0.25">
      <c r="A132" s="1">
        <v>131</v>
      </c>
      <c r="B132" t="s">
        <v>290</v>
      </c>
      <c r="C132" s="1" t="s">
        <v>258</v>
      </c>
      <c r="D132" s="1">
        <v>2015</v>
      </c>
      <c r="E132" s="1" t="s">
        <v>3967</v>
      </c>
      <c r="F132" s="1">
        <v>44</v>
      </c>
      <c r="G132" t="s">
        <v>291</v>
      </c>
    </row>
    <row r="133" spans="1:7" x14ac:dyDescent="0.25">
      <c r="A133" s="1">
        <v>132</v>
      </c>
      <c r="B133" t="s">
        <v>292</v>
      </c>
      <c r="C133" s="1" t="s">
        <v>10</v>
      </c>
      <c r="D133" s="1">
        <v>2014</v>
      </c>
      <c r="E133" s="1">
        <v>2016</v>
      </c>
      <c r="F133" s="1">
        <v>60</v>
      </c>
      <c r="G133" t="s">
        <v>293</v>
      </c>
    </row>
    <row r="134" spans="1:7" x14ac:dyDescent="0.25">
      <c r="A134" s="1">
        <v>133</v>
      </c>
      <c r="B134" t="s">
        <v>294</v>
      </c>
      <c r="C134" s="1" t="s">
        <v>10</v>
      </c>
      <c r="D134" s="1">
        <v>2006</v>
      </c>
      <c r="E134" s="1">
        <v>2013</v>
      </c>
      <c r="F134" s="1">
        <v>22</v>
      </c>
      <c r="G134" t="s">
        <v>295</v>
      </c>
    </row>
    <row r="135" spans="1:7" x14ac:dyDescent="0.25">
      <c r="A135" s="1">
        <v>134</v>
      </c>
      <c r="B135" t="s">
        <v>296</v>
      </c>
      <c r="C135" s="1" t="s">
        <v>297</v>
      </c>
      <c r="D135" s="1">
        <v>2015</v>
      </c>
      <c r="E135" s="1">
        <v>2021</v>
      </c>
      <c r="F135" s="1">
        <v>43</v>
      </c>
      <c r="G135" t="s">
        <v>298</v>
      </c>
    </row>
    <row r="136" spans="1:7" x14ac:dyDescent="0.25">
      <c r="A136" s="1">
        <v>135</v>
      </c>
      <c r="B136" t="s">
        <v>299</v>
      </c>
      <c r="C136" s="1">
        <v>8</v>
      </c>
      <c r="D136" s="1">
        <v>2009</v>
      </c>
      <c r="E136" s="1">
        <v>2011</v>
      </c>
      <c r="F136" s="1">
        <v>43</v>
      </c>
      <c r="G136" t="s">
        <v>300</v>
      </c>
    </row>
    <row r="137" spans="1:7" x14ac:dyDescent="0.25">
      <c r="A137" s="1">
        <v>136</v>
      </c>
      <c r="B137" t="s">
        <v>301</v>
      </c>
      <c r="C137" s="1" t="s">
        <v>42</v>
      </c>
      <c r="D137" s="1">
        <v>2015</v>
      </c>
      <c r="E137" s="1" t="s">
        <v>3967</v>
      </c>
      <c r="F137" s="1">
        <v>60</v>
      </c>
      <c r="G137" t="s">
        <v>302</v>
      </c>
    </row>
    <row r="138" spans="1:7" x14ac:dyDescent="0.25">
      <c r="A138" s="1">
        <v>137</v>
      </c>
      <c r="B138" t="s">
        <v>303</v>
      </c>
      <c r="C138" s="1" t="s">
        <v>25</v>
      </c>
      <c r="D138" s="1">
        <v>2018</v>
      </c>
      <c r="E138" s="1" t="s">
        <v>3967</v>
      </c>
      <c r="F138" s="1">
        <v>30</v>
      </c>
      <c r="G138" t="s">
        <v>304</v>
      </c>
    </row>
    <row r="139" spans="1:7" x14ac:dyDescent="0.25">
      <c r="A139" s="1">
        <v>138</v>
      </c>
      <c r="B139" t="s">
        <v>305</v>
      </c>
      <c r="C139" s="1" t="s">
        <v>131</v>
      </c>
      <c r="D139" s="1">
        <v>2011</v>
      </c>
      <c r="E139" s="1">
        <v>2017</v>
      </c>
      <c r="F139" s="1">
        <v>45</v>
      </c>
      <c r="G139" t="s">
        <v>306</v>
      </c>
    </row>
    <row r="140" spans="1:7" x14ac:dyDescent="0.25">
      <c r="A140" s="1">
        <v>139</v>
      </c>
      <c r="B140" t="s">
        <v>308</v>
      </c>
      <c r="C140" s="1" t="s">
        <v>16</v>
      </c>
      <c r="D140" s="1">
        <v>2016</v>
      </c>
      <c r="E140" s="1" t="s">
        <v>3967</v>
      </c>
      <c r="F140" s="1">
        <v>45</v>
      </c>
      <c r="G140" t="s">
        <v>309</v>
      </c>
    </row>
    <row r="141" spans="1:7" x14ac:dyDescent="0.25">
      <c r="A141" s="1">
        <v>140</v>
      </c>
      <c r="B141" t="s">
        <v>310</v>
      </c>
      <c r="C141" s="1" t="s">
        <v>311</v>
      </c>
      <c r="D141" s="1">
        <v>1998</v>
      </c>
      <c r="E141" s="1">
        <v>2004</v>
      </c>
      <c r="F141" s="1">
        <v>30</v>
      </c>
      <c r="G141" t="s">
        <v>312</v>
      </c>
    </row>
    <row r="142" spans="1:7" x14ac:dyDescent="0.25">
      <c r="A142" s="1">
        <v>141</v>
      </c>
      <c r="B142" t="s">
        <v>313</v>
      </c>
      <c r="C142" s="1" t="s">
        <v>25</v>
      </c>
      <c r="D142" s="1">
        <v>2012</v>
      </c>
      <c r="E142" s="1">
        <v>2014</v>
      </c>
      <c r="F142" s="1">
        <v>55</v>
      </c>
      <c r="G142" t="s">
        <v>314</v>
      </c>
    </row>
    <row r="143" spans="1:7" x14ac:dyDescent="0.25">
      <c r="A143" s="1">
        <v>142</v>
      </c>
      <c r="B143" t="s">
        <v>315</v>
      </c>
      <c r="C143" s="1" t="s">
        <v>54</v>
      </c>
      <c r="D143" s="1">
        <v>2012</v>
      </c>
      <c r="E143" s="1">
        <v>2014</v>
      </c>
      <c r="F143" s="1">
        <v>23</v>
      </c>
      <c r="G143" t="s">
        <v>316</v>
      </c>
    </row>
    <row r="144" spans="1:7" x14ac:dyDescent="0.25">
      <c r="A144" s="1">
        <v>143</v>
      </c>
      <c r="B144" t="s">
        <v>317</v>
      </c>
      <c r="C144" s="1" t="s">
        <v>16</v>
      </c>
      <c r="D144" s="1">
        <v>2000</v>
      </c>
      <c r="E144" s="1" t="s">
        <v>3967</v>
      </c>
      <c r="F144" s="1">
        <v>28</v>
      </c>
      <c r="G144" t="s">
        <v>318</v>
      </c>
    </row>
    <row r="145" spans="1:7" x14ac:dyDescent="0.25">
      <c r="A145" s="1">
        <v>144</v>
      </c>
      <c r="B145" t="s">
        <v>319</v>
      </c>
      <c r="C145" s="1" t="s">
        <v>42</v>
      </c>
      <c r="D145" s="1">
        <v>1990</v>
      </c>
      <c r="E145" s="1">
        <v>1995</v>
      </c>
      <c r="F145" s="1">
        <v>25</v>
      </c>
      <c r="G145" t="s">
        <v>320</v>
      </c>
    </row>
    <row r="146" spans="1:7" x14ac:dyDescent="0.25">
      <c r="A146" s="1">
        <v>145</v>
      </c>
      <c r="B146" t="s">
        <v>321</v>
      </c>
      <c r="C146" s="1" t="s">
        <v>168</v>
      </c>
      <c r="D146" s="1">
        <v>2005</v>
      </c>
      <c r="E146" s="1">
        <v>2012</v>
      </c>
      <c r="F146" s="1">
        <v>28</v>
      </c>
      <c r="G146" t="s">
        <v>322</v>
      </c>
    </row>
    <row r="147" spans="1:7" x14ac:dyDescent="0.25">
      <c r="A147" s="1">
        <v>146</v>
      </c>
      <c r="B147" t="s">
        <v>323</v>
      </c>
      <c r="C147" s="1" t="s">
        <v>25</v>
      </c>
      <c r="D147" s="1">
        <v>1987</v>
      </c>
      <c r="E147" s="1">
        <v>1994</v>
      </c>
      <c r="F147" s="1">
        <v>44</v>
      </c>
      <c r="G147" t="s">
        <v>324</v>
      </c>
    </row>
    <row r="148" spans="1:7" x14ac:dyDescent="0.25">
      <c r="A148" s="1">
        <v>147</v>
      </c>
      <c r="B148" t="s">
        <v>325</v>
      </c>
      <c r="C148" s="1" t="s">
        <v>16</v>
      </c>
      <c r="D148" s="1">
        <v>2016</v>
      </c>
      <c r="E148" s="1">
        <v>2019</v>
      </c>
      <c r="F148" s="1">
        <v>27</v>
      </c>
      <c r="G148" t="s">
        <v>326</v>
      </c>
    </row>
    <row r="149" spans="1:7" x14ac:dyDescent="0.25">
      <c r="A149" s="1">
        <v>148</v>
      </c>
      <c r="B149" t="s">
        <v>327</v>
      </c>
      <c r="C149" s="1" t="s">
        <v>28</v>
      </c>
      <c r="D149" s="1">
        <v>2013</v>
      </c>
      <c r="E149" s="1">
        <v>2017</v>
      </c>
      <c r="F149" s="1">
        <v>44</v>
      </c>
      <c r="G149" t="s">
        <v>328</v>
      </c>
    </row>
    <row r="150" spans="1:7" x14ac:dyDescent="0.25">
      <c r="A150" s="1">
        <v>149</v>
      </c>
      <c r="B150" t="s">
        <v>329</v>
      </c>
      <c r="C150" s="1" t="s">
        <v>22</v>
      </c>
      <c r="D150" s="1">
        <v>2000</v>
      </c>
      <c r="E150" s="1">
        <v>2007</v>
      </c>
      <c r="F150" s="1">
        <v>44</v>
      </c>
      <c r="G150" t="s">
        <v>330</v>
      </c>
    </row>
    <row r="151" spans="1:7" x14ac:dyDescent="0.25">
      <c r="A151" s="1">
        <v>150</v>
      </c>
      <c r="B151" t="s">
        <v>331</v>
      </c>
      <c r="C151" s="1" t="s">
        <v>168</v>
      </c>
      <c r="D151" s="1">
        <v>2012</v>
      </c>
      <c r="E151" s="1">
        <v>2019</v>
      </c>
      <c r="F151" s="1">
        <v>60</v>
      </c>
      <c r="G151" t="s">
        <v>332</v>
      </c>
    </row>
    <row r="152" spans="1:7" x14ac:dyDescent="0.25">
      <c r="A152" s="1">
        <v>151</v>
      </c>
      <c r="B152" t="s">
        <v>333</v>
      </c>
      <c r="C152" s="1" t="s">
        <v>334</v>
      </c>
      <c r="D152" s="1">
        <v>2013</v>
      </c>
      <c r="E152" s="1">
        <v>2015</v>
      </c>
      <c r="F152" s="1">
        <v>43</v>
      </c>
      <c r="G152" t="s">
        <v>335</v>
      </c>
    </row>
    <row r="153" spans="1:7" x14ac:dyDescent="0.25">
      <c r="A153" s="1">
        <v>152</v>
      </c>
      <c r="B153" t="s">
        <v>336</v>
      </c>
      <c r="C153" s="1" t="s">
        <v>10</v>
      </c>
      <c r="D153" s="1">
        <v>2011</v>
      </c>
      <c r="E153" s="1">
        <v>2014</v>
      </c>
      <c r="F153" s="1">
        <v>45</v>
      </c>
      <c r="G153" t="s">
        <v>337</v>
      </c>
    </row>
    <row r="154" spans="1:7" x14ac:dyDescent="0.25">
      <c r="A154" s="1">
        <v>153</v>
      </c>
      <c r="B154" t="s">
        <v>338</v>
      </c>
      <c r="C154" s="1" t="s">
        <v>10</v>
      </c>
      <c r="D154" s="1">
        <v>2013</v>
      </c>
      <c r="E154" s="1">
        <v>2017</v>
      </c>
      <c r="F154" s="1">
        <v>45</v>
      </c>
      <c r="G154" t="s">
        <v>339</v>
      </c>
    </row>
    <row r="155" spans="1:7" x14ac:dyDescent="0.25">
      <c r="A155" s="1">
        <v>154</v>
      </c>
      <c r="B155" t="s">
        <v>340</v>
      </c>
      <c r="C155" s="1" t="s">
        <v>42</v>
      </c>
      <c r="D155" s="1">
        <v>2019</v>
      </c>
      <c r="E155" s="1" t="s">
        <v>3967</v>
      </c>
      <c r="F155" s="1">
        <v>15</v>
      </c>
      <c r="G155" t="s">
        <v>341</v>
      </c>
    </row>
    <row r="156" spans="1:7" x14ac:dyDescent="0.25">
      <c r="A156" s="1">
        <v>155</v>
      </c>
      <c r="B156" t="s">
        <v>342</v>
      </c>
      <c r="C156" s="1" t="s">
        <v>343</v>
      </c>
      <c r="D156" s="1">
        <v>2017</v>
      </c>
      <c r="E156" s="1" t="s">
        <v>3967</v>
      </c>
      <c r="F156" s="1">
        <v>60</v>
      </c>
      <c r="G156" t="s">
        <v>344</v>
      </c>
    </row>
    <row r="157" spans="1:7" x14ac:dyDescent="0.25">
      <c r="A157" s="1">
        <v>156</v>
      </c>
      <c r="B157" t="s">
        <v>345</v>
      </c>
      <c r="C157" s="1">
        <v>8</v>
      </c>
      <c r="D157" s="1">
        <v>1987</v>
      </c>
      <c r="E157" s="1">
        <v>1997</v>
      </c>
      <c r="F157" s="1">
        <v>22</v>
      </c>
      <c r="G157" t="s">
        <v>346</v>
      </c>
    </row>
    <row r="158" spans="1:7" x14ac:dyDescent="0.25">
      <c r="A158" s="1">
        <v>157</v>
      </c>
      <c r="B158" t="s">
        <v>347</v>
      </c>
      <c r="C158" s="1" t="s">
        <v>82</v>
      </c>
      <c r="D158" s="1">
        <v>2005</v>
      </c>
      <c r="E158" s="1">
        <v>2009</v>
      </c>
      <c r="F158" s="1">
        <v>22</v>
      </c>
      <c r="G158" t="s">
        <v>348</v>
      </c>
    </row>
    <row r="159" spans="1:7" x14ac:dyDescent="0.25">
      <c r="A159" s="1">
        <v>158</v>
      </c>
      <c r="B159" t="s">
        <v>349</v>
      </c>
      <c r="C159" s="1" t="s">
        <v>25</v>
      </c>
      <c r="D159" s="1">
        <v>2004</v>
      </c>
      <c r="E159" s="1">
        <v>2006</v>
      </c>
      <c r="F159" s="1">
        <v>55</v>
      </c>
      <c r="G159" t="s">
        <v>350</v>
      </c>
    </row>
    <row r="160" spans="1:7" x14ac:dyDescent="0.25">
      <c r="A160" s="1">
        <v>159</v>
      </c>
      <c r="B160" t="s">
        <v>351</v>
      </c>
      <c r="C160" s="1" t="s">
        <v>22</v>
      </c>
      <c r="D160" s="1">
        <v>2018</v>
      </c>
      <c r="E160" s="1" t="s">
        <v>3967</v>
      </c>
      <c r="F160" s="1">
        <v>60</v>
      </c>
      <c r="G160" t="s">
        <v>352</v>
      </c>
    </row>
    <row r="161" spans="1:7" x14ac:dyDescent="0.25">
      <c r="A161" s="1">
        <v>160</v>
      </c>
      <c r="B161" t="s">
        <v>353</v>
      </c>
      <c r="C161" s="1" t="s">
        <v>54</v>
      </c>
      <c r="D161" s="1">
        <v>2013</v>
      </c>
      <c r="E161" s="1">
        <v>2017</v>
      </c>
      <c r="F161" s="1">
        <v>48</v>
      </c>
      <c r="G161" t="s">
        <v>354</v>
      </c>
    </row>
    <row r="162" spans="1:7" x14ac:dyDescent="0.25">
      <c r="A162" s="1">
        <v>161</v>
      </c>
      <c r="B162" t="s">
        <v>355</v>
      </c>
      <c r="C162" s="1" t="s">
        <v>10</v>
      </c>
      <c r="D162" s="1">
        <v>2009</v>
      </c>
      <c r="E162" s="1">
        <v>2013</v>
      </c>
      <c r="F162" s="1">
        <v>60</v>
      </c>
      <c r="G162" t="s">
        <v>356</v>
      </c>
    </row>
    <row r="163" spans="1:7" x14ac:dyDescent="0.25">
      <c r="A163" s="1">
        <v>162</v>
      </c>
      <c r="B163" t="s">
        <v>357</v>
      </c>
      <c r="C163" s="1" t="s">
        <v>10</v>
      </c>
      <c r="D163" s="1">
        <v>2014</v>
      </c>
      <c r="E163" s="1">
        <v>2017</v>
      </c>
      <c r="F163" s="1">
        <v>56</v>
      </c>
      <c r="G163" t="s">
        <v>358</v>
      </c>
    </row>
    <row r="164" spans="1:7" x14ac:dyDescent="0.25">
      <c r="A164" s="1">
        <v>163</v>
      </c>
      <c r="B164" t="s">
        <v>359</v>
      </c>
      <c r="C164" s="1" t="s">
        <v>360</v>
      </c>
      <c r="D164" s="1">
        <v>2016</v>
      </c>
      <c r="E164" s="1" t="s">
        <v>3967</v>
      </c>
      <c r="F164" s="1">
        <v>42</v>
      </c>
      <c r="G164" t="s">
        <v>361</v>
      </c>
    </row>
    <row r="165" spans="1:7" x14ac:dyDescent="0.25">
      <c r="A165" s="1">
        <v>164</v>
      </c>
      <c r="B165" t="s">
        <v>362</v>
      </c>
      <c r="C165" s="1" t="s">
        <v>168</v>
      </c>
      <c r="D165" s="1">
        <v>2016</v>
      </c>
      <c r="E165" s="1">
        <v>2019</v>
      </c>
      <c r="F165" s="1">
        <v>60</v>
      </c>
      <c r="G165" t="s">
        <v>363</v>
      </c>
    </row>
    <row r="166" spans="1:7" x14ac:dyDescent="0.25">
      <c r="A166" s="1">
        <v>165</v>
      </c>
      <c r="B166" t="s">
        <v>364</v>
      </c>
      <c r="C166" s="1" t="s">
        <v>229</v>
      </c>
      <c r="D166" s="1">
        <v>2011</v>
      </c>
      <c r="E166" s="1">
        <v>2017</v>
      </c>
      <c r="F166" s="1">
        <v>22</v>
      </c>
      <c r="G166" t="s">
        <v>365</v>
      </c>
    </row>
    <row r="167" spans="1:7" x14ac:dyDescent="0.25">
      <c r="A167" s="1">
        <v>166</v>
      </c>
      <c r="B167" t="s">
        <v>366</v>
      </c>
      <c r="C167" s="1" t="s">
        <v>22</v>
      </c>
      <c r="D167" s="1">
        <v>2018</v>
      </c>
      <c r="E167" s="1" t="s">
        <v>3967</v>
      </c>
      <c r="F167" s="1">
        <v>60</v>
      </c>
      <c r="G167" t="s">
        <v>367</v>
      </c>
    </row>
    <row r="168" spans="1:7" x14ac:dyDescent="0.25">
      <c r="A168" s="1">
        <v>167</v>
      </c>
      <c r="B168" t="s">
        <v>368</v>
      </c>
      <c r="C168" s="1" t="s">
        <v>13</v>
      </c>
      <c r="D168" s="1">
        <v>1998</v>
      </c>
      <c r="E168" s="1">
        <v>1999</v>
      </c>
      <c r="F168" s="1">
        <v>24</v>
      </c>
      <c r="G168" t="s">
        <v>369</v>
      </c>
    </row>
    <row r="169" spans="1:7" x14ac:dyDescent="0.25">
      <c r="A169" s="1">
        <v>168</v>
      </c>
      <c r="B169" t="s">
        <v>370</v>
      </c>
      <c r="C169" s="1" t="s">
        <v>16</v>
      </c>
      <c r="D169" s="1">
        <v>1997</v>
      </c>
      <c r="E169" s="1">
        <v>2003</v>
      </c>
      <c r="F169" s="1">
        <v>55</v>
      </c>
      <c r="G169" t="s">
        <v>371</v>
      </c>
    </row>
    <row r="170" spans="1:7" x14ac:dyDescent="0.25">
      <c r="A170" s="1">
        <v>169</v>
      </c>
      <c r="B170" t="s">
        <v>372</v>
      </c>
      <c r="C170" s="1" t="s">
        <v>19</v>
      </c>
      <c r="D170" s="1">
        <v>2011</v>
      </c>
      <c r="E170" s="1">
        <v>2014</v>
      </c>
      <c r="F170" s="1">
        <v>80</v>
      </c>
      <c r="G170" t="s">
        <v>373</v>
      </c>
    </row>
    <row r="171" spans="1:7" x14ac:dyDescent="0.25">
      <c r="A171" s="1">
        <v>170</v>
      </c>
      <c r="B171" t="s">
        <v>374</v>
      </c>
      <c r="C171" s="1" t="s">
        <v>168</v>
      </c>
      <c r="D171" s="1">
        <v>2017</v>
      </c>
      <c r="E171" s="1" t="s">
        <v>3967</v>
      </c>
      <c r="F171" s="1">
        <v>45</v>
      </c>
      <c r="G171" t="s">
        <v>375</v>
      </c>
    </row>
    <row r="172" spans="1:7" x14ac:dyDescent="0.25">
      <c r="A172" s="1">
        <v>171</v>
      </c>
      <c r="B172" t="s">
        <v>376</v>
      </c>
      <c r="C172" s="1">
        <v>9</v>
      </c>
      <c r="D172" s="1">
        <v>1992</v>
      </c>
      <c r="E172" s="1">
        <v>1995</v>
      </c>
      <c r="F172" s="1">
        <v>23</v>
      </c>
      <c r="G172" t="s">
        <v>377</v>
      </c>
    </row>
    <row r="173" spans="1:7" x14ac:dyDescent="0.25">
      <c r="A173" s="1">
        <v>172</v>
      </c>
      <c r="B173" t="s">
        <v>378</v>
      </c>
      <c r="C173" s="1">
        <v>8</v>
      </c>
      <c r="D173" s="1">
        <v>2015</v>
      </c>
      <c r="E173" s="1">
        <v>2019</v>
      </c>
      <c r="F173" s="1">
        <v>60</v>
      </c>
      <c r="G173" t="s">
        <v>379</v>
      </c>
    </row>
    <row r="174" spans="1:7" x14ac:dyDescent="0.25">
      <c r="A174" s="1">
        <v>173</v>
      </c>
      <c r="B174" t="s">
        <v>380</v>
      </c>
      <c r="C174" s="1" t="s">
        <v>54</v>
      </c>
      <c r="D174" s="1">
        <v>2013</v>
      </c>
      <c r="E174" s="1">
        <v>2016</v>
      </c>
      <c r="F174" s="1">
        <v>60</v>
      </c>
      <c r="G174" t="s">
        <v>3966</v>
      </c>
    </row>
    <row r="175" spans="1:7" x14ac:dyDescent="0.25">
      <c r="A175" s="1">
        <v>174</v>
      </c>
      <c r="B175" t="s">
        <v>381</v>
      </c>
      <c r="C175" s="1" t="s">
        <v>25</v>
      </c>
      <c r="D175" s="1">
        <v>2010</v>
      </c>
      <c r="E175" s="1">
        <v>2015</v>
      </c>
      <c r="F175" s="1">
        <v>44</v>
      </c>
      <c r="G175" t="s">
        <v>382</v>
      </c>
    </row>
    <row r="176" spans="1:7" x14ac:dyDescent="0.25">
      <c r="A176" s="1">
        <v>175</v>
      </c>
      <c r="B176" t="s">
        <v>383</v>
      </c>
      <c r="C176" s="1" t="s">
        <v>25</v>
      </c>
      <c r="D176" s="1">
        <v>2015</v>
      </c>
      <c r="E176" s="1">
        <v>2018</v>
      </c>
      <c r="F176" s="1">
        <v>60</v>
      </c>
      <c r="G176" t="s">
        <v>384</v>
      </c>
    </row>
    <row r="177" spans="1:7" x14ac:dyDescent="0.25">
      <c r="A177" s="1">
        <v>176</v>
      </c>
      <c r="B177" t="s">
        <v>385</v>
      </c>
      <c r="C177" s="1" t="s">
        <v>386</v>
      </c>
      <c r="D177" s="1">
        <v>2020</v>
      </c>
      <c r="E177" s="1" t="s">
        <v>3967</v>
      </c>
      <c r="F177" s="1">
        <v>54</v>
      </c>
      <c r="G177" t="s">
        <v>387</v>
      </c>
    </row>
    <row r="178" spans="1:7" x14ac:dyDescent="0.25">
      <c r="A178" s="1">
        <v>177</v>
      </c>
      <c r="B178" t="s">
        <v>388</v>
      </c>
      <c r="C178" s="1" t="s">
        <v>28</v>
      </c>
      <c r="D178" s="1">
        <v>2018</v>
      </c>
      <c r="E178" s="1" t="s">
        <v>3967</v>
      </c>
      <c r="F178" s="1">
        <v>42</v>
      </c>
      <c r="G178" t="s">
        <v>389</v>
      </c>
    </row>
    <row r="179" spans="1:7" x14ac:dyDescent="0.25">
      <c r="A179" s="1">
        <v>178</v>
      </c>
      <c r="B179" t="s">
        <v>390</v>
      </c>
      <c r="C179" s="1" t="s">
        <v>54</v>
      </c>
      <c r="D179" s="1">
        <v>2015</v>
      </c>
      <c r="E179" s="1" t="s">
        <v>3967</v>
      </c>
      <c r="F179" s="1">
        <v>60</v>
      </c>
      <c r="G179" t="s">
        <v>391</v>
      </c>
    </row>
    <row r="180" spans="1:7" x14ac:dyDescent="0.25">
      <c r="A180" s="1">
        <v>179</v>
      </c>
      <c r="B180" t="s">
        <v>392</v>
      </c>
      <c r="C180" s="1" t="s">
        <v>343</v>
      </c>
      <c r="D180" s="1">
        <v>2011</v>
      </c>
      <c r="E180" s="1">
        <v>2015</v>
      </c>
      <c r="F180" s="1">
        <v>42</v>
      </c>
      <c r="G180" t="s">
        <v>393</v>
      </c>
    </row>
    <row r="181" spans="1:7" x14ac:dyDescent="0.25">
      <c r="A181" s="1">
        <v>180</v>
      </c>
      <c r="B181" t="s">
        <v>394</v>
      </c>
      <c r="C181" s="1" t="s">
        <v>28</v>
      </c>
      <c r="D181" s="1">
        <v>2006</v>
      </c>
      <c r="E181" s="1">
        <v>2014</v>
      </c>
      <c r="F181" s="1">
        <v>44</v>
      </c>
      <c r="G181" t="s">
        <v>395</v>
      </c>
    </row>
    <row r="182" spans="1:7" x14ac:dyDescent="0.25">
      <c r="A182" s="1">
        <v>181</v>
      </c>
      <c r="B182" t="s">
        <v>396</v>
      </c>
      <c r="C182" s="1" t="s">
        <v>54</v>
      </c>
      <c r="D182" s="1">
        <v>2019</v>
      </c>
      <c r="E182" s="1" t="s">
        <v>3967</v>
      </c>
      <c r="F182" s="1">
        <v>30</v>
      </c>
      <c r="G182" t="s">
        <v>397</v>
      </c>
    </row>
    <row r="183" spans="1:7" x14ac:dyDescent="0.25">
      <c r="A183" s="1">
        <v>182</v>
      </c>
      <c r="B183" t="s">
        <v>398</v>
      </c>
      <c r="C183" s="1" t="s">
        <v>16</v>
      </c>
      <c r="D183" s="1">
        <v>1975</v>
      </c>
      <c r="E183" s="1">
        <v>1979</v>
      </c>
      <c r="F183" s="1">
        <v>30</v>
      </c>
      <c r="G183" t="s">
        <v>399</v>
      </c>
    </row>
    <row r="184" spans="1:7" x14ac:dyDescent="0.25">
      <c r="A184" s="1">
        <v>183</v>
      </c>
      <c r="B184" t="s">
        <v>400</v>
      </c>
      <c r="C184" s="1" t="s">
        <v>54</v>
      </c>
      <c r="D184" s="1">
        <v>2013</v>
      </c>
      <c r="E184" s="1">
        <v>2018</v>
      </c>
      <c r="F184" s="1">
        <v>44</v>
      </c>
      <c r="G184" t="s">
        <v>401</v>
      </c>
    </row>
    <row r="185" spans="1:7" x14ac:dyDescent="0.25">
      <c r="A185" s="1">
        <v>184</v>
      </c>
      <c r="B185" t="s">
        <v>402</v>
      </c>
      <c r="C185" s="1" t="s">
        <v>25</v>
      </c>
      <c r="D185" s="1">
        <v>2007</v>
      </c>
      <c r="E185" s="1">
        <v>2017</v>
      </c>
      <c r="F185" s="1">
        <v>24</v>
      </c>
      <c r="G185" t="s">
        <v>403</v>
      </c>
    </row>
    <row r="186" spans="1:7" x14ac:dyDescent="0.25">
      <c r="A186" s="1">
        <v>185</v>
      </c>
      <c r="B186" t="s">
        <v>404</v>
      </c>
      <c r="C186" s="1" t="s">
        <v>10</v>
      </c>
      <c r="D186" s="1">
        <v>2013</v>
      </c>
      <c r="E186" s="1">
        <v>2016</v>
      </c>
      <c r="F186" s="1">
        <v>60</v>
      </c>
      <c r="G186" t="s">
        <v>405</v>
      </c>
    </row>
    <row r="187" spans="1:7" x14ac:dyDescent="0.25">
      <c r="A187" s="1">
        <v>186</v>
      </c>
      <c r="B187" t="s">
        <v>406</v>
      </c>
      <c r="C187" s="1" t="s">
        <v>54</v>
      </c>
      <c r="D187" s="1">
        <v>1997</v>
      </c>
      <c r="E187" s="1">
        <v>2007</v>
      </c>
      <c r="F187" s="1">
        <v>44</v>
      </c>
      <c r="G187" t="s">
        <v>407</v>
      </c>
    </row>
    <row r="188" spans="1:7" x14ac:dyDescent="0.25">
      <c r="A188" s="1">
        <v>187</v>
      </c>
      <c r="B188" t="s">
        <v>408</v>
      </c>
      <c r="C188" s="1" t="s">
        <v>205</v>
      </c>
      <c r="D188" s="1">
        <v>2013</v>
      </c>
      <c r="E188" s="1">
        <v>2015</v>
      </c>
      <c r="F188" s="1">
        <v>43</v>
      </c>
      <c r="G188" t="s">
        <v>409</v>
      </c>
    </row>
    <row r="189" spans="1:7" x14ac:dyDescent="0.25">
      <c r="A189" s="1">
        <v>188</v>
      </c>
      <c r="B189" t="s">
        <v>410</v>
      </c>
      <c r="C189" s="1" t="s">
        <v>10</v>
      </c>
      <c r="D189" s="1">
        <v>1999</v>
      </c>
      <c r="E189" s="1" t="s">
        <v>3967</v>
      </c>
      <c r="F189" s="1">
        <v>23</v>
      </c>
      <c r="G189" t="s">
        <v>411</v>
      </c>
    </row>
    <row r="190" spans="1:7" x14ac:dyDescent="0.25">
      <c r="A190" s="1">
        <v>189</v>
      </c>
      <c r="B190" t="s">
        <v>412</v>
      </c>
      <c r="C190" s="1" t="s">
        <v>10</v>
      </c>
      <c r="D190" s="1">
        <v>2017</v>
      </c>
      <c r="E190" s="1">
        <v>2019</v>
      </c>
      <c r="F190" s="1">
        <v>60</v>
      </c>
      <c r="G190" t="s">
        <v>413</v>
      </c>
    </row>
    <row r="191" spans="1:7" x14ac:dyDescent="0.25">
      <c r="A191" s="1">
        <v>190</v>
      </c>
      <c r="B191" t="s">
        <v>414</v>
      </c>
      <c r="C191" s="1">
        <v>8</v>
      </c>
      <c r="D191" s="1">
        <v>1999</v>
      </c>
      <c r="E191" s="1" t="s">
        <v>3967</v>
      </c>
      <c r="F191" s="1">
        <v>60</v>
      </c>
      <c r="G191" t="s">
        <v>415</v>
      </c>
    </row>
    <row r="192" spans="1:7" x14ac:dyDescent="0.25">
      <c r="A192" s="1">
        <v>191</v>
      </c>
      <c r="B192" t="s">
        <v>416</v>
      </c>
      <c r="C192" s="1" t="s">
        <v>51</v>
      </c>
      <c r="D192" s="1">
        <v>2003</v>
      </c>
      <c r="E192" s="1">
        <v>2007</v>
      </c>
      <c r="F192" s="1">
        <v>44</v>
      </c>
      <c r="G192" t="s">
        <v>417</v>
      </c>
    </row>
    <row r="193" spans="1:7" x14ac:dyDescent="0.25">
      <c r="A193" s="1">
        <v>192</v>
      </c>
      <c r="B193" t="s">
        <v>418</v>
      </c>
      <c r="C193" s="1" t="s">
        <v>229</v>
      </c>
      <c r="D193" s="1">
        <v>2012</v>
      </c>
      <c r="E193" s="1">
        <v>2014</v>
      </c>
      <c r="F193" s="1">
        <v>43</v>
      </c>
      <c r="G193" t="s">
        <v>419</v>
      </c>
    </row>
    <row r="194" spans="1:7" x14ac:dyDescent="0.25">
      <c r="A194" s="1">
        <v>193</v>
      </c>
      <c r="B194" t="s">
        <v>420</v>
      </c>
      <c r="C194" s="1" t="s">
        <v>16</v>
      </c>
      <c r="D194" s="1">
        <v>2017</v>
      </c>
      <c r="E194" s="1" t="s">
        <v>3967</v>
      </c>
      <c r="F194" s="1">
        <v>57</v>
      </c>
      <c r="G194" t="s">
        <v>421</v>
      </c>
    </row>
    <row r="195" spans="1:7" x14ac:dyDescent="0.25">
      <c r="A195" s="1">
        <v>194</v>
      </c>
      <c r="B195" t="s">
        <v>422</v>
      </c>
      <c r="C195" s="1" t="s">
        <v>54</v>
      </c>
      <c r="D195" s="1">
        <v>2008</v>
      </c>
      <c r="E195" s="1">
        <v>2010</v>
      </c>
      <c r="F195" s="1">
        <v>25</v>
      </c>
      <c r="G195" t="s">
        <v>423</v>
      </c>
    </row>
    <row r="196" spans="1:7" x14ac:dyDescent="0.25">
      <c r="A196" s="1">
        <v>195</v>
      </c>
      <c r="B196" t="s">
        <v>424</v>
      </c>
      <c r="C196" s="1" t="s">
        <v>28</v>
      </c>
      <c r="D196" s="1">
        <v>2014</v>
      </c>
      <c r="E196" s="1">
        <v>2017</v>
      </c>
      <c r="F196" s="1">
        <v>60</v>
      </c>
      <c r="G196" t="s">
        <v>425</v>
      </c>
    </row>
    <row r="197" spans="1:7" x14ac:dyDescent="0.25">
      <c r="A197" s="1">
        <v>196</v>
      </c>
      <c r="B197" t="s">
        <v>426</v>
      </c>
      <c r="C197" s="1" t="s">
        <v>54</v>
      </c>
      <c r="D197" s="1">
        <v>2016</v>
      </c>
      <c r="E197" s="1" t="s">
        <v>3967</v>
      </c>
      <c r="F197" s="1">
        <v>42</v>
      </c>
      <c r="G197" t="s">
        <v>427</v>
      </c>
    </row>
    <row r="198" spans="1:7" x14ac:dyDescent="0.25">
      <c r="A198" s="1">
        <v>197</v>
      </c>
      <c r="B198" t="s">
        <v>428</v>
      </c>
      <c r="C198" s="1" t="s">
        <v>360</v>
      </c>
      <c r="D198" s="1">
        <v>2011</v>
      </c>
      <c r="E198" s="1" t="s">
        <v>3967</v>
      </c>
      <c r="F198" s="1">
        <v>46</v>
      </c>
      <c r="G198" t="s">
        <v>429</v>
      </c>
    </row>
    <row r="199" spans="1:7" x14ac:dyDescent="0.25">
      <c r="A199" s="1">
        <v>198</v>
      </c>
      <c r="B199" t="s">
        <v>430</v>
      </c>
      <c r="C199" s="1" t="s">
        <v>13</v>
      </c>
      <c r="D199" s="1">
        <v>2014</v>
      </c>
      <c r="E199" s="1" t="s">
        <v>3967</v>
      </c>
      <c r="F199" s="1">
        <v>30</v>
      </c>
      <c r="G199" t="s">
        <v>431</v>
      </c>
    </row>
    <row r="200" spans="1:7" x14ac:dyDescent="0.25">
      <c r="A200" s="1">
        <v>199</v>
      </c>
      <c r="B200" t="s">
        <v>432</v>
      </c>
      <c r="C200" s="1" t="s">
        <v>51</v>
      </c>
      <c r="D200" s="1">
        <v>2018</v>
      </c>
      <c r="E200" s="1">
        <v>2020</v>
      </c>
      <c r="F200" s="1">
        <v>60</v>
      </c>
      <c r="G200" t="s">
        <v>433</v>
      </c>
    </row>
    <row r="201" spans="1:7" x14ac:dyDescent="0.25">
      <c r="A201" s="1">
        <v>200</v>
      </c>
      <c r="B201" t="s">
        <v>434</v>
      </c>
      <c r="C201" s="1" t="s">
        <v>51</v>
      </c>
      <c r="D201" s="1">
        <v>2016</v>
      </c>
      <c r="E201" s="1">
        <v>2019</v>
      </c>
      <c r="F201" s="1">
        <v>60</v>
      </c>
      <c r="G201" t="s">
        <v>435</v>
      </c>
    </row>
    <row r="202" spans="1:7" x14ac:dyDescent="0.25">
      <c r="A202" s="1">
        <v>201</v>
      </c>
      <c r="B202" t="s">
        <v>436</v>
      </c>
      <c r="C202" s="1" t="s">
        <v>28</v>
      </c>
      <c r="D202" s="1">
        <v>2013</v>
      </c>
      <c r="E202" s="1">
        <v>2020</v>
      </c>
      <c r="F202" s="1">
        <v>60</v>
      </c>
      <c r="G202" t="s">
        <v>437</v>
      </c>
    </row>
    <row r="203" spans="1:7" x14ac:dyDescent="0.25">
      <c r="A203" s="1">
        <v>202</v>
      </c>
      <c r="B203" t="s">
        <v>438</v>
      </c>
      <c r="C203" s="1" t="s">
        <v>108</v>
      </c>
      <c r="D203" s="1">
        <v>2000</v>
      </c>
      <c r="E203" s="1">
        <v>2015</v>
      </c>
      <c r="F203" s="1">
        <v>60</v>
      </c>
      <c r="G203" t="s">
        <v>439</v>
      </c>
    </row>
    <row r="204" spans="1:7" x14ac:dyDescent="0.25">
      <c r="A204" s="1">
        <v>203</v>
      </c>
      <c r="B204" t="s">
        <v>440</v>
      </c>
      <c r="C204" s="1" t="s">
        <v>25</v>
      </c>
      <c r="D204" s="1">
        <v>2010</v>
      </c>
      <c r="E204" s="1">
        <v>2018</v>
      </c>
      <c r="F204" s="1">
        <v>11</v>
      </c>
      <c r="G204" t="s">
        <v>441</v>
      </c>
    </row>
    <row r="205" spans="1:7" x14ac:dyDescent="0.25">
      <c r="A205" s="1">
        <v>204</v>
      </c>
      <c r="B205" t="s">
        <v>442</v>
      </c>
      <c r="C205" s="1" t="s">
        <v>267</v>
      </c>
      <c r="D205" s="1">
        <v>1998</v>
      </c>
      <c r="E205" s="1">
        <v>2007</v>
      </c>
      <c r="F205" s="1">
        <v>22</v>
      </c>
      <c r="G205" t="s">
        <v>443</v>
      </c>
    </row>
    <row r="206" spans="1:7" x14ac:dyDescent="0.25">
      <c r="A206" s="1">
        <v>205</v>
      </c>
      <c r="B206" t="s">
        <v>445</v>
      </c>
      <c r="C206" s="1" t="s">
        <v>25</v>
      </c>
      <c r="D206" s="1">
        <v>2018</v>
      </c>
      <c r="E206" s="1">
        <v>2019</v>
      </c>
      <c r="F206" s="1">
        <v>50</v>
      </c>
      <c r="G206" t="s">
        <v>446</v>
      </c>
    </row>
    <row r="207" spans="1:7" x14ac:dyDescent="0.25">
      <c r="A207" s="1">
        <v>206</v>
      </c>
      <c r="B207" t="s">
        <v>447</v>
      </c>
      <c r="C207" s="1" t="s">
        <v>267</v>
      </c>
      <c r="D207" s="1">
        <v>2014</v>
      </c>
      <c r="E207" s="1">
        <v>2017</v>
      </c>
      <c r="F207" s="1">
        <v>43</v>
      </c>
      <c r="G207" t="s">
        <v>448</v>
      </c>
    </row>
    <row r="208" spans="1:7" x14ac:dyDescent="0.25">
      <c r="A208" s="1">
        <v>207</v>
      </c>
      <c r="B208" t="s">
        <v>449</v>
      </c>
      <c r="C208" s="1" t="s">
        <v>131</v>
      </c>
      <c r="D208" s="1">
        <v>2017</v>
      </c>
      <c r="E208" s="1" t="s">
        <v>3967</v>
      </c>
      <c r="F208" s="1">
        <v>60</v>
      </c>
      <c r="G208" t="s">
        <v>450</v>
      </c>
    </row>
    <row r="209" spans="1:7" x14ac:dyDescent="0.25">
      <c r="A209" s="1">
        <v>208</v>
      </c>
      <c r="B209" t="s">
        <v>452</v>
      </c>
      <c r="C209" s="1" t="s">
        <v>42</v>
      </c>
      <c r="D209" s="1">
        <v>2010</v>
      </c>
      <c r="E209" s="1">
        <v>2015</v>
      </c>
      <c r="F209" s="1">
        <v>22</v>
      </c>
      <c r="G209" t="s">
        <v>453</v>
      </c>
    </row>
    <row r="210" spans="1:7" x14ac:dyDescent="0.25">
      <c r="A210" s="1">
        <v>209</v>
      </c>
      <c r="B210" t="s">
        <v>454</v>
      </c>
      <c r="C210" s="1" t="s">
        <v>13</v>
      </c>
      <c r="D210" s="1">
        <v>2012</v>
      </c>
      <c r="E210" s="1">
        <v>2016</v>
      </c>
      <c r="F210" s="1">
        <v>23</v>
      </c>
      <c r="G210" t="s">
        <v>455</v>
      </c>
    </row>
    <row r="211" spans="1:7" x14ac:dyDescent="0.25">
      <c r="A211" s="1">
        <v>210</v>
      </c>
      <c r="B211" t="s">
        <v>456</v>
      </c>
      <c r="C211" s="1" t="s">
        <v>22</v>
      </c>
      <c r="D211" s="1">
        <v>1993</v>
      </c>
      <c r="E211" s="1">
        <v>2004</v>
      </c>
      <c r="F211" s="1">
        <v>22</v>
      </c>
      <c r="G211" t="s">
        <v>457</v>
      </c>
    </row>
    <row r="212" spans="1:7" x14ac:dyDescent="0.25">
      <c r="A212" s="1">
        <v>211</v>
      </c>
      <c r="B212" t="s">
        <v>458</v>
      </c>
      <c r="C212" s="1" t="s">
        <v>168</v>
      </c>
      <c r="D212" s="1">
        <v>2008</v>
      </c>
      <c r="E212" s="1">
        <v>2012</v>
      </c>
      <c r="F212" s="1">
        <v>45</v>
      </c>
      <c r="G212" t="s">
        <v>459</v>
      </c>
    </row>
    <row r="213" spans="1:7" x14ac:dyDescent="0.25">
      <c r="A213" s="1">
        <v>212</v>
      </c>
      <c r="B213" t="s">
        <v>461</v>
      </c>
      <c r="C213" s="1" t="s">
        <v>168</v>
      </c>
      <c r="D213" s="1">
        <v>2015</v>
      </c>
      <c r="E213" s="1">
        <v>2016</v>
      </c>
      <c r="F213" s="1">
        <v>42</v>
      </c>
      <c r="G213" t="s">
        <v>462</v>
      </c>
    </row>
    <row r="214" spans="1:7" x14ac:dyDescent="0.25">
      <c r="A214" s="1">
        <v>213</v>
      </c>
      <c r="B214" t="s">
        <v>464</v>
      </c>
      <c r="C214" s="1">
        <v>8</v>
      </c>
      <c r="D214" s="1">
        <v>2013</v>
      </c>
      <c r="E214" s="1">
        <v>2015</v>
      </c>
      <c r="F214" s="1">
        <v>59</v>
      </c>
      <c r="G214" t="s">
        <v>465</v>
      </c>
    </row>
    <row r="215" spans="1:7" x14ac:dyDescent="0.25">
      <c r="A215" s="1">
        <v>214</v>
      </c>
      <c r="B215" t="s">
        <v>466</v>
      </c>
      <c r="C215" s="1" t="s">
        <v>16</v>
      </c>
      <c r="D215" s="1">
        <v>2002</v>
      </c>
      <c r="E215" s="1">
        <v>2008</v>
      </c>
      <c r="F215" s="1">
        <v>47</v>
      </c>
      <c r="G215" t="s">
        <v>467</v>
      </c>
    </row>
    <row r="216" spans="1:7" x14ac:dyDescent="0.25">
      <c r="A216" s="1">
        <v>215</v>
      </c>
      <c r="B216" t="s">
        <v>468</v>
      </c>
      <c r="C216" s="1" t="s">
        <v>82</v>
      </c>
      <c r="D216" s="1">
        <v>2003</v>
      </c>
      <c r="E216" s="1">
        <v>2012</v>
      </c>
      <c r="F216" s="1">
        <v>60</v>
      </c>
      <c r="G216" t="s">
        <v>469</v>
      </c>
    </row>
    <row r="217" spans="1:7" x14ac:dyDescent="0.25">
      <c r="A217" s="1">
        <v>216</v>
      </c>
      <c r="B217" t="s">
        <v>471</v>
      </c>
      <c r="C217" s="1" t="s">
        <v>28</v>
      </c>
      <c r="D217" s="1">
        <v>2002</v>
      </c>
      <c r="E217" s="1">
        <v>2007</v>
      </c>
      <c r="F217" s="1">
        <v>24</v>
      </c>
      <c r="G217" t="s">
        <v>472</v>
      </c>
    </row>
    <row r="218" spans="1:7" x14ac:dyDescent="0.25">
      <c r="A218" s="1">
        <v>217</v>
      </c>
      <c r="B218" t="s">
        <v>473</v>
      </c>
      <c r="C218" s="1" t="s">
        <v>16</v>
      </c>
      <c r="D218" s="1">
        <v>1999</v>
      </c>
      <c r="E218" s="1" t="s">
        <v>3967</v>
      </c>
      <c r="F218" s="1">
        <v>24</v>
      </c>
      <c r="G218" t="s">
        <v>474</v>
      </c>
    </row>
    <row r="219" spans="1:7" x14ac:dyDescent="0.25">
      <c r="A219" s="1">
        <v>218</v>
      </c>
      <c r="B219" t="s">
        <v>475</v>
      </c>
      <c r="C219" s="1" t="s">
        <v>42</v>
      </c>
      <c r="D219" s="1">
        <v>2015</v>
      </c>
      <c r="E219" s="1">
        <v>2020</v>
      </c>
      <c r="F219" s="1">
        <v>22</v>
      </c>
      <c r="G219" t="s">
        <v>476</v>
      </c>
    </row>
    <row r="220" spans="1:7" x14ac:dyDescent="0.25">
      <c r="A220" s="1">
        <v>219</v>
      </c>
      <c r="B220" t="s">
        <v>477</v>
      </c>
      <c r="C220" s="1" t="s">
        <v>54</v>
      </c>
      <c r="D220" s="1">
        <v>2016</v>
      </c>
      <c r="E220" s="1" t="s">
        <v>3967</v>
      </c>
      <c r="F220" s="1">
        <v>60</v>
      </c>
      <c r="G220" t="s">
        <v>478</v>
      </c>
    </row>
    <row r="221" spans="1:7" x14ac:dyDescent="0.25">
      <c r="A221" s="1">
        <v>220</v>
      </c>
      <c r="B221" t="s">
        <v>479</v>
      </c>
      <c r="C221" s="1" t="s">
        <v>22</v>
      </c>
      <c r="D221" s="1">
        <v>2007</v>
      </c>
      <c r="E221" s="1">
        <v>2010</v>
      </c>
      <c r="F221" s="1">
        <v>60</v>
      </c>
      <c r="G221" t="s">
        <v>480</v>
      </c>
    </row>
    <row r="222" spans="1:7" x14ac:dyDescent="0.25">
      <c r="A222" s="1">
        <v>221</v>
      </c>
      <c r="B222" t="s">
        <v>481</v>
      </c>
      <c r="C222" s="1" t="s">
        <v>16</v>
      </c>
      <c r="D222" s="1">
        <v>1989</v>
      </c>
      <c r="E222" s="1">
        <v>1996</v>
      </c>
      <c r="F222" s="1">
        <v>24</v>
      </c>
      <c r="G222" t="s">
        <v>482</v>
      </c>
    </row>
    <row r="223" spans="1:7" x14ac:dyDescent="0.25">
      <c r="A223" s="1">
        <v>222</v>
      </c>
      <c r="B223" t="s">
        <v>483</v>
      </c>
      <c r="C223" s="1" t="s">
        <v>28</v>
      </c>
      <c r="D223" s="1">
        <v>2009</v>
      </c>
      <c r="E223" s="1">
        <v>2016</v>
      </c>
      <c r="F223" s="1">
        <v>43</v>
      </c>
      <c r="G223" t="s">
        <v>484</v>
      </c>
    </row>
    <row r="224" spans="1:7" x14ac:dyDescent="0.25">
      <c r="A224" s="1">
        <v>223</v>
      </c>
      <c r="B224" t="s">
        <v>485</v>
      </c>
      <c r="C224" s="1" t="s">
        <v>168</v>
      </c>
      <c r="D224" s="1">
        <v>2007</v>
      </c>
      <c r="E224" s="1">
        <v>2013</v>
      </c>
      <c r="F224" s="1">
        <v>44</v>
      </c>
      <c r="G224" t="s">
        <v>486</v>
      </c>
    </row>
    <row r="225" spans="1:7" x14ac:dyDescent="0.25">
      <c r="A225" s="1">
        <v>224</v>
      </c>
      <c r="B225" t="s">
        <v>487</v>
      </c>
      <c r="C225" s="1">
        <v>8</v>
      </c>
      <c r="D225" s="1">
        <v>2016</v>
      </c>
      <c r="E225" s="1">
        <v>2019</v>
      </c>
      <c r="F225" s="1">
        <v>60</v>
      </c>
      <c r="G225" t="s">
        <v>488</v>
      </c>
    </row>
    <row r="226" spans="1:7" x14ac:dyDescent="0.25">
      <c r="A226" s="1">
        <v>225</v>
      </c>
      <c r="B226" t="s">
        <v>489</v>
      </c>
      <c r="C226" s="1" t="s">
        <v>39</v>
      </c>
      <c r="D226" s="1">
        <v>1969</v>
      </c>
      <c r="E226" s="1">
        <v>1974</v>
      </c>
      <c r="F226" s="1">
        <v>30</v>
      </c>
      <c r="G226" t="s">
        <v>490</v>
      </c>
    </row>
    <row r="227" spans="1:7" x14ac:dyDescent="0.25">
      <c r="A227" s="1">
        <v>226</v>
      </c>
      <c r="B227" t="s">
        <v>491</v>
      </c>
      <c r="C227" s="1" t="s">
        <v>22</v>
      </c>
      <c r="D227" s="1">
        <v>2020</v>
      </c>
      <c r="E227" s="1" t="s">
        <v>3967</v>
      </c>
      <c r="F227" s="1">
        <v>45</v>
      </c>
      <c r="G227" t="s">
        <v>492</v>
      </c>
    </row>
    <row r="228" spans="1:7" x14ac:dyDescent="0.25">
      <c r="A228" s="1">
        <v>227</v>
      </c>
      <c r="B228" t="s">
        <v>493</v>
      </c>
      <c r="C228" s="1" t="s">
        <v>28</v>
      </c>
      <c r="D228" s="1">
        <v>2004</v>
      </c>
      <c r="E228" s="1">
        <v>2019</v>
      </c>
      <c r="F228" s="1">
        <v>44</v>
      </c>
      <c r="G228" t="s">
        <v>494</v>
      </c>
    </row>
    <row r="229" spans="1:7" x14ac:dyDescent="0.25">
      <c r="A229" s="1">
        <v>228</v>
      </c>
      <c r="B229" t="s">
        <v>495</v>
      </c>
      <c r="C229" s="1" t="s">
        <v>82</v>
      </c>
      <c r="D229" s="1">
        <v>2012</v>
      </c>
      <c r="E229" s="1">
        <v>2018</v>
      </c>
      <c r="F229" s="1">
        <v>43</v>
      </c>
      <c r="G229" t="s">
        <v>496</v>
      </c>
    </row>
    <row r="230" spans="1:7" x14ac:dyDescent="0.25">
      <c r="A230" s="1">
        <v>229</v>
      </c>
      <c r="B230" t="s">
        <v>497</v>
      </c>
      <c r="C230" s="1" t="s">
        <v>168</v>
      </c>
      <c r="D230" s="1">
        <v>2019</v>
      </c>
      <c r="E230" s="1" t="s">
        <v>3967</v>
      </c>
      <c r="F230" s="1">
        <v>30</v>
      </c>
      <c r="G230" t="s">
        <v>498</v>
      </c>
    </row>
    <row r="231" spans="1:7" x14ac:dyDescent="0.25">
      <c r="A231" s="1">
        <v>230</v>
      </c>
      <c r="B231" t="s">
        <v>499</v>
      </c>
      <c r="C231" s="1" t="s">
        <v>267</v>
      </c>
      <c r="D231" s="1">
        <v>2010</v>
      </c>
      <c r="E231" s="1">
        <v>2020</v>
      </c>
      <c r="F231" s="1">
        <v>42</v>
      </c>
      <c r="G231" t="s">
        <v>500</v>
      </c>
    </row>
    <row r="232" spans="1:7" x14ac:dyDescent="0.25">
      <c r="A232" s="1">
        <v>231</v>
      </c>
      <c r="B232" t="s">
        <v>501</v>
      </c>
      <c r="C232" s="1" t="s">
        <v>82</v>
      </c>
      <c r="D232" s="1">
        <v>2018</v>
      </c>
      <c r="E232" s="1" t="s">
        <v>3967</v>
      </c>
      <c r="F232" s="1">
        <v>45</v>
      </c>
      <c r="G232" t="s">
        <v>502</v>
      </c>
    </row>
    <row r="233" spans="1:7" x14ac:dyDescent="0.25">
      <c r="A233" s="1">
        <v>232</v>
      </c>
      <c r="B233" t="s">
        <v>503</v>
      </c>
      <c r="C233" s="1" t="s">
        <v>205</v>
      </c>
      <c r="D233" s="1">
        <v>2015</v>
      </c>
      <c r="E233" s="1">
        <v>2020</v>
      </c>
      <c r="F233" s="1">
        <v>42</v>
      </c>
      <c r="G233" t="s">
        <v>504</v>
      </c>
    </row>
    <row r="234" spans="1:7" x14ac:dyDescent="0.25">
      <c r="A234" s="1">
        <v>233</v>
      </c>
      <c r="B234" t="s">
        <v>505</v>
      </c>
      <c r="C234" s="1" t="s">
        <v>28</v>
      </c>
      <c r="D234" s="1">
        <v>2015</v>
      </c>
      <c r="E234" s="1">
        <v>2017</v>
      </c>
      <c r="F234" s="1">
        <v>30</v>
      </c>
      <c r="G234" t="s">
        <v>506</v>
      </c>
    </row>
    <row r="235" spans="1:7" x14ac:dyDescent="0.25">
      <c r="A235" s="1">
        <v>234</v>
      </c>
      <c r="B235" t="s">
        <v>507</v>
      </c>
      <c r="C235" s="1" t="s">
        <v>22</v>
      </c>
      <c r="D235" s="1">
        <v>2011</v>
      </c>
      <c r="E235" s="1" t="s">
        <v>3967</v>
      </c>
      <c r="F235" s="1">
        <v>22</v>
      </c>
      <c r="G235" t="s">
        <v>508</v>
      </c>
    </row>
    <row r="236" spans="1:7" x14ac:dyDescent="0.25">
      <c r="A236" s="1">
        <v>235</v>
      </c>
      <c r="B236" t="s">
        <v>509</v>
      </c>
      <c r="C236" s="1">
        <v>8</v>
      </c>
      <c r="D236" s="1">
        <v>2002</v>
      </c>
      <c r="E236" s="1">
        <v>2009</v>
      </c>
      <c r="F236" s="1">
        <v>44</v>
      </c>
      <c r="G236" t="s">
        <v>510</v>
      </c>
    </row>
    <row r="237" spans="1:7" x14ac:dyDescent="0.25">
      <c r="A237" s="1">
        <v>236</v>
      </c>
      <c r="B237" t="s">
        <v>511</v>
      </c>
      <c r="C237" s="1" t="s">
        <v>267</v>
      </c>
      <c r="D237" s="1">
        <v>2012</v>
      </c>
      <c r="E237" s="1">
        <v>2017</v>
      </c>
      <c r="F237" s="1">
        <v>28</v>
      </c>
      <c r="G237" t="s">
        <v>512</v>
      </c>
    </row>
    <row r="238" spans="1:7" x14ac:dyDescent="0.25">
      <c r="A238" s="1">
        <v>237</v>
      </c>
      <c r="B238" t="s">
        <v>513</v>
      </c>
      <c r="C238" s="1" t="s">
        <v>54</v>
      </c>
      <c r="D238" s="1">
        <v>2019</v>
      </c>
      <c r="E238" s="1" t="s">
        <v>3967</v>
      </c>
      <c r="F238" s="1">
        <v>55</v>
      </c>
      <c r="G238" t="s">
        <v>514</v>
      </c>
    </row>
    <row r="239" spans="1:7" x14ac:dyDescent="0.25">
      <c r="A239" s="1">
        <v>238</v>
      </c>
      <c r="B239" t="s">
        <v>515</v>
      </c>
      <c r="C239" s="1" t="s">
        <v>39</v>
      </c>
      <c r="D239" s="1">
        <v>1999</v>
      </c>
      <c r="E239" s="1">
        <v>2006</v>
      </c>
      <c r="F239" s="1">
        <v>44</v>
      </c>
      <c r="G239" t="s">
        <v>516</v>
      </c>
    </row>
    <row r="240" spans="1:7" x14ac:dyDescent="0.25">
      <c r="A240" s="1">
        <v>239</v>
      </c>
      <c r="B240" t="s">
        <v>517</v>
      </c>
      <c r="C240" s="1">
        <v>8</v>
      </c>
      <c r="D240" s="1">
        <v>2014</v>
      </c>
      <c r="E240" s="1">
        <v>2016</v>
      </c>
      <c r="F240" s="1">
        <v>60</v>
      </c>
      <c r="G240" t="s">
        <v>518</v>
      </c>
    </row>
    <row r="241" spans="1:7" x14ac:dyDescent="0.25">
      <c r="A241" s="1">
        <v>240</v>
      </c>
      <c r="B241" t="s">
        <v>519</v>
      </c>
      <c r="C241" s="1" t="s">
        <v>54</v>
      </c>
      <c r="D241" s="1">
        <v>2015</v>
      </c>
      <c r="E241" s="1">
        <v>2018</v>
      </c>
      <c r="F241" s="1">
        <v>30</v>
      </c>
      <c r="G241" t="s">
        <v>520</v>
      </c>
    </row>
    <row r="242" spans="1:7" x14ac:dyDescent="0.25">
      <c r="A242" s="1">
        <v>241</v>
      </c>
      <c r="B242" t="s">
        <v>521</v>
      </c>
      <c r="C242" s="1" t="s">
        <v>168</v>
      </c>
      <c r="D242" s="1">
        <v>1999</v>
      </c>
      <c r="E242" s="1">
        <v>2004</v>
      </c>
      <c r="F242" s="1">
        <v>44</v>
      </c>
      <c r="G242" t="s">
        <v>522</v>
      </c>
    </row>
    <row r="243" spans="1:7" x14ac:dyDescent="0.25">
      <c r="A243" s="1">
        <v>242</v>
      </c>
      <c r="B243" t="s">
        <v>523</v>
      </c>
      <c r="C243" s="1" t="s">
        <v>311</v>
      </c>
      <c r="D243" s="1">
        <v>1996</v>
      </c>
      <c r="E243" s="1" t="s">
        <v>3967</v>
      </c>
      <c r="F243" s="1">
        <v>22</v>
      </c>
      <c r="G243" t="s">
        <v>524</v>
      </c>
    </row>
    <row r="244" spans="1:7" x14ac:dyDescent="0.25">
      <c r="A244" s="1">
        <v>243</v>
      </c>
      <c r="B244" t="s">
        <v>525</v>
      </c>
      <c r="C244" s="1" t="s">
        <v>16</v>
      </c>
      <c r="D244" s="1">
        <v>2016</v>
      </c>
      <c r="E244" s="1" t="s">
        <v>3967</v>
      </c>
      <c r="F244" s="1">
        <v>60</v>
      </c>
      <c r="G244" t="s">
        <v>526</v>
      </c>
    </row>
    <row r="245" spans="1:7" x14ac:dyDescent="0.25">
      <c r="A245" s="1">
        <v>244</v>
      </c>
      <c r="B245" t="s">
        <v>527</v>
      </c>
      <c r="C245" s="1" t="s">
        <v>28</v>
      </c>
      <c r="D245" s="1">
        <v>2008</v>
      </c>
      <c r="E245" s="1">
        <v>2020</v>
      </c>
      <c r="F245" s="1">
        <v>23</v>
      </c>
      <c r="G245" t="s">
        <v>528</v>
      </c>
    </row>
    <row r="246" spans="1:7" x14ac:dyDescent="0.25">
      <c r="A246" s="1">
        <v>245</v>
      </c>
      <c r="B246" t="s">
        <v>529</v>
      </c>
      <c r="C246" s="1" t="s">
        <v>108</v>
      </c>
      <c r="D246" s="1">
        <v>2015</v>
      </c>
      <c r="E246" s="1">
        <v>2019</v>
      </c>
      <c r="F246" s="1">
        <v>30</v>
      </c>
      <c r="G246" t="s">
        <v>530</v>
      </c>
    </row>
    <row r="247" spans="1:7" x14ac:dyDescent="0.25">
      <c r="A247" s="1">
        <v>246</v>
      </c>
      <c r="B247" t="s">
        <v>531</v>
      </c>
      <c r="C247" s="1" t="s">
        <v>10</v>
      </c>
      <c r="D247" s="1">
        <v>2017</v>
      </c>
      <c r="E247" s="1" t="s">
        <v>3967</v>
      </c>
      <c r="F247" s="1">
        <v>41</v>
      </c>
      <c r="G247" t="s">
        <v>532</v>
      </c>
    </row>
    <row r="248" spans="1:7" x14ac:dyDescent="0.25">
      <c r="A248" s="1">
        <v>247</v>
      </c>
      <c r="B248" t="s">
        <v>533</v>
      </c>
      <c r="C248" s="1" t="s">
        <v>131</v>
      </c>
      <c r="D248" s="1">
        <v>2020</v>
      </c>
      <c r="E248" s="1" t="s">
        <v>3967</v>
      </c>
      <c r="F248" s="1">
        <v>60</v>
      </c>
      <c r="G248" t="s">
        <v>534</v>
      </c>
    </row>
    <row r="249" spans="1:7" x14ac:dyDescent="0.25">
      <c r="A249" s="1">
        <v>248</v>
      </c>
      <c r="B249" t="s">
        <v>535</v>
      </c>
      <c r="C249" s="1" t="s">
        <v>82</v>
      </c>
      <c r="D249" s="1">
        <v>2015</v>
      </c>
      <c r="E249" s="1">
        <v>2016</v>
      </c>
      <c r="F249" s="1">
        <v>42</v>
      </c>
      <c r="G249" t="s">
        <v>536</v>
      </c>
    </row>
    <row r="250" spans="1:7" x14ac:dyDescent="0.25">
      <c r="A250" s="1">
        <v>249</v>
      </c>
      <c r="B250" t="s">
        <v>537</v>
      </c>
      <c r="C250" s="1" t="s">
        <v>22</v>
      </c>
      <c r="D250" s="1">
        <v>2004</v>
      </c>
      <c r="E250" s="1">
        <v>2009</v>
      </c>
      <c r="F250" s="1">
        <v>44</v>
      </c>
      <c r="G250" t="s">
        <v>538</v>
      </c>
    </row>
    <row r="251" spans="1:7" x14ac:dyDescent="0.25">
      <c r="A251" s="1">
        <v>250</v>
      </c>
      <c r="B251" t="s">
        <v>539</v>
      </c>
      <c r="C251" s="1" t="s">
        <v>267</v>
      </c>
      <c r="D251" s="1">
        <v>2020</v>
      </c>
      <c r="E251" s="1" t="s">
        <v>3967</v>
      </c>
      <c r="F251" s="1">
        <v>60</v>
      </c>
      <c r="G251" t="s">
        <v>540</v>
      </c>
    </row>
    <row r="252" spans="1:7" x14ac:dyDescent="0.25">
      <c r="A252" s="1">
        <v>251</v>
      </c>
      <c r="B252" t="s">
        <v>541</v>
      </c>
      <c r="C252" s="1" t="s">
        <v>54</v>
      </c>
      <c r="D252" s="1">
        <v>2018</v>
      </c>
      <c r="E252" s="1" t="s">
        <v>3967</v>
      </c>
      <c r="F252" s="1">
        <v>50</v>
      </c>
      <c r="G252" t="s">
        <v>542</v>
      </c>
    </row>
    <row r="253" spans="1:7" x14ac:dyDescent="0.25">
      <c r="A253" s="1">
        <v>252</v>
      </c>
      <c r="B253" t="s">
        <v>543</v>
      </c>
      <c r="C253" s="1" t="s">
        <v>28</v>
      </c>
      <c r="D253" s="1">
        <v>2017</v>
      </c>
      <c r="E253" s="1">
        <v>2021</v>
      </c>
      <c r="F253" s="1">
        <v>30</v>
      </c>
      <c r="G253" t="s">
        <v>544</v>
      </c>
    </row>
    <row r="254" spans="1:7" x14ac:dyDescent="0.25">
      <c r="A254" s="1">
        <v>253</v>
      </c>
      <c r="B254" t="s">
        <v>545</v>
      </c>
      <c r="C254" s="1" t="s">
        <v>131</v>
      </c>
      <c r="D254" s="1">
        <v>2015</v>
      </c>
      <c r="E254" s="1">
        <v>2019</v>
      </c>
      <c r="F254" s="1">
        <v>42</v>
      </c>
      <c r="G254" t="s">
        <v>546</v>
      </c>
    </row>
    <row r="255" spans="1:7" x14ac:dyDescent="0.25">
      <c r="A255" s="1">
        <v>254</v>
      </c>
      <c r="B255" t="s">
        <v>547</v>
      </c>
      <c r="C255" s="1" t="s">
        <v>131</v>
      </c>
      <c r="D255" s="1">
        <v>1995</v>
      </c>
      <c r="E255" s="1">
        <v>2001</v>
      </c>
      <c r="F255" s="1">
        <v>44</v>
      </c>
      <c r="G255" t="s">
        <v>548</v>
      </c>
    </row>
    <row r="256" spans="1:7" x14ac:dyDescent="0.25">
      <c r="A256" s="1">
        <v>255</v>
      </c>
      <c r="B256" t="s">
        <v>549</v>
      </c>
      <c r="C256" s="1">
        <v>8</v>
      </c>
      <c r="D256" s="1">
        <v>2017</v>
      </c>
      <c r="E256" s="1" t="s">
        <v>3967</v>
      </c>
      <c r="F256" s="1">
        <v>44</v>
      </c>
      <c r="G256" t="s">
        <v>550</v>
      </c>
    </row>
    <row r="257" spans="1:7" x14ac:dyDescent="0.25">
      <c r="A257" s="1">
        <v>256</v>
      </c>
      <c r="B257" t="s">
        <v>551</v>
      </c>
      <c r="C257" s="1" t="s">
        <v>108</v>
      </c>
      <c r="D257" s="1">
        <v>2009</v>
      </c>
      <c r="E257" s="1">
        <v>2010</v>
      </c>
      <c r="F257" s="1">
        <v>42</v>
      </c>
      <c r="G257" t="s">
        <v>552</v>
      </c>
    </row>
    <row r="258" spans="1:7" x14ac:dyDescent="0.25">
      <c r="A258" s="1">
        <v>257</v>
      </c>
      <c r="B258" t="s">
        <v>553</v>
      </c>
      <c r="C258" s="1" t="s">
        <v>25</v>
      </c>
      <c r="D258" s="1">
        <v>2011</v>
      </c>
      <c r="E258" s="1">
        <v>2018</v>
      </c>
      <c r="F258" s="1">
        <v>60</v>
      </c>
      <c r="G258" t="s">
        <v>554</v>
      </c>
    </row>
    <row r="259" spans="1:7" x14ac:dyDescent="0.25">
      <c r="A259" s="1">
        <v>258</v>
      </c>
      <c r="B259" t="s">
        <v>556</v>
      </c>
      <c r="C259" s="1" t="s">
        <v>108</v>
      </c>
      <c r="D259" s="1">
        <v>2012</v>
      </c>
      <c r="E259" s="1">
        <v>2015</v>
      </c>
      <c r="F259" s="1">
        <v>45</v>
      </c>
      <c r="G259" t="s">
        <v>557</v>
      </c>
    </row>
    <row r="260" spans="1:7" x14ac:dyDescent="0.25">
      <c r="A260" s="1">
        <v>259</v>
      </c>
      <c r="B260" t="s">
        <v>558</v>
      </c>
      <c r="C260" s="1">
        <v>8</v>
      </c>
      <c r="D260" s="1">
        <v>2017</v>
      </c>
      <c r="E260" s="1" t="s">
        <v>3967</v>
      </c>
      <c r="F260" s="1">
        <v>30</v>
      </c>
      <c r="G260" t="s">
        <v>559</v>
      </c>
    </row>
    <row r="261" spans="1:7" x14ac:dyDescent="0.25">
      <c r="A261" s="1">
        <v>260</v>
      </c>
      <c r="B261" t="s">
        <v>560</v>
      </c>
      <c r="C261" s="1" t="s">
        <v>205</v>
      </c>
      <c r="D261" s="1">
        <v>2013</v>
      </c>
      <c r="E261" s="1">
        <v>2017</v>
      </c>
      <c r="F261" s="1">
        <v>45</v>
      </c>
      <c r="G261" t="s">
        <v>561</v>
      </c>
    </row>
    <row r="262" spans="1:7" x14ac:dyDescent="0.25">
      <c r="A262" s="1">
        <v>261</v>
      </c>
      <c r="B262" t="s">
        <v>562</v>
      </c>
      <c r="C262" s="1" t="s">
        <v>131</v>
      </c>
      <c r="D262" s="1">
        <v>2017</v>
      </c>
      <c r="E262" s="1">
        <v>2019</v>
      </c>
      <c r="F262" s="1">
        <v>30</v>
      </c>
      <c r="G262" t="s">
        <v>563</v>
      </c>
    </row>
    <row r="263" spans="1:7" x14ac:dyDescent="0.25">
      <c r="A263" s="1">
        <v>262</v>
      </c>
      <c r="B263" t="s">
        <v>564</v>
      </c>
      <c r="C263" s="1" t="s">
        <v>82</v>
      </c>
      <c r="D263" s="1">
        <v>2008</v>
      </c>
      <c r="E263" s="1">
        <v>2009</v>
      </c>
      <c r="F263" s="1">
        <v>60</v>
      </c>
      <c r="G263" t="s">
        <v>565</v>
      </c>
    </row>
    <row r="264" spans="1:7" x14ac:dyDescent="0.25">
      <c r="A264" s="1">
        <v>263</v>
      </c>
      <c r="B264" t="s">
        <v>178</v>
      </c>
      <c r="C264" s="1" t="s">
        <v>42</v>
      </c>
      <c r="D264" s="1">
        <v>2017</v>
      </c>
      <c r="E264" s="1" t="s">
        <v>3967</v>
      </c>
      <c r="F264" s="1">
        <v>60</v>
      </c>
      <c r="G264" t="s">
        <v>566</v>
      </c>
    </row>
    <row r="265" spans="1:7" x14ac:dyDescent="0.25">
      <c r="A265" s="1">
        <v>264</v>
      </c>
      <c r="B265" t="s">
        <v>567</v>
      </c>
      <c r="C265" s="1" t="s">
        <v>229</v>
      </c>
      <c r="D265" s="1">
        <v>2015</v>
      </c>
      <c r="E265" s="1">
        <v>2018</v>
      </c>
      <c r="F265" s="1">
        <v>42</v>
      </c>
      <c r="G265" t="s">
        <v>568</v>
      </c>
    </row>
    <row r="266" spans="1:7" x14ac:dyDescent="0.25">
      <c r="A266" s="1">
        <v>265</v>
      </c>
      <c r="B266" t="s">
        <v>569</v>
      </c>
      <c r="C266" s="1" t="s">
        <v>25</v>
      </c>
      <c r="D266" s="1">
        <v>2006</v>
      </c>
      <c r="E266" s="1">
        <v>2011</v>
      </c>
      <c r="F266" s="1">
        <v>44</v>
      </c>
      <c r="G266" t="s">
        <v>570</v>
      </c>
    </row>
    <row r="267" spans="1:7" x14ac:dyDescent="0.25">
      <c r="A267" s="1">
        <v>266</v>
      </c>
      <c r="B267" t="s">
        <v>571</v>
      </c>
      <c r="C267" s="1">
        <v>8</v>
      </c>
      <c r="D267" s="1">
        <v>2019</v>
      </c>
      <c r="E267" s="1" t="s">
        <v>3967</v>
      </c>
      <c r="F267" s="1">
        <v>30</v>
      </c>
      <c r="G267" t="s">
        <v>572</v>
      </c>
    </row>
    <row r="268" spans="1:7" x14ac:dyDescent="0.25">
      <c r="A268" s="1">
        <v>267</v>
      </c>
      <c r="B268" t="s">
        <v>573</v>
      </c>
      <c r="C268" s="1" t="s">
        <v>42</v>
      </c>
      <c r="D268" s="1">
        <v>2007</v>
      </c>
      <c r="E268" s="1">
        <v>2009</v>
      </c>
      <c r="F268" s="1">
        <v>28</v>
      </c>
      <c r="G268" t="s">
        <v>574</v>
      </c>
    </row>
    <row r="269" spans="1:7" x14ac:dyDescent="0.25">
      <c r="A269" s="1">
        <v>268</v>
      </c>
      <c r="B269" t="s">
        <v>575</v>
      </c>
      <c r="C269" s="1" t="s">
        <v>39</v>
      </c>
      <c r="D269" s="1">
        <v>2003</v>
      </c>
      <c r="E269" s="1">
        <v>2006</v>
      </c>
      <c r="F269" s="1">
        <v>22</v>
      </c>
      <c r="G269" t="s">
        <v>576</v>
      </c>
    </row>
    <row r="270" spans="1:7" x14ac:dyDescent="0.25">
      <c r="A270" s="1">
        <v>269</v>
      </c>
      <c r="B270" t="s">
        <v>577</v>
      </c>
      <c r="C270" s="1" t="s">
        <v>42</v>
      </c>
      <c r="D270" s="1">
        <v>2000</v>
      </c>
      <c r="E270" s="1">
        <v>2004</v>
      </c>
      <c r="F270" s="1">
        <v>25</v>
      </c>
      <c r="G270" t="s">
        <v>578</v>
      </c>
    </row>
    <row r="271" spans="1:7" x14ac:dyDescent="0.25">
      <c r="A271" s="1">
        <v>270</v>
      </c>
      <c r="B271" t="s">
        <v>579</v>
      </c>
      <c r="C271" s="1" t="s">
        <v>51</v>
      </c>
      <c r="D271" s="1">
        <v>2014</v>
      </c>
      <c r="E271" s="1">
        <v>2018</v>
      </c>
      <c r="F271" s="1">
        <v>60</v>
      </c>
      <c r="G271" t="s">
        <v>580</v>
      </c>
    </row>
    <row r="272" spans="1:7" x14ac:dyDescent="0.25">
      <c r="A272" s="1">
        <v>271</v>
      </c>
      <c r="B272" t="s">
        <v>581</v>
      </c>
      <c r="C272" s="1" t="s">
        <v>343</v>
      </c>
      <c r="D272" s="1">
        <v>2016</v>
      </c>
      <c r="E272" s="1">
        <v>2017</v>
      </c>
      <c r="F272" s="1">
        <v>42</v>
      </c>
      <c r="G272" t="s">
        <v>582</v>
      </c>
    </row>
    <row r="273" spans="1:7" x14ac:dyDescent="0.25">
      <c r="A273" s="1">
        <v>272</v>
      </c>
      <c r="B273" t="s">
        <v>583</v>
      </c>
      <c r="C273" s="1" t="s">
        <v>131</v>
      </c>
      <c r="D273" s="1">
        <v>2017</v>
      </c>
      <c r="E273" s="1">
        <v>2019</v>
      </c>
      <c r="F273" s="1">
        <v>50</v>
      </c>
      <c r="G273" t="s">
        <v>584</v>
      </c>
    </row>
    <row r="274" spans="1:7" x14ac:dyDescent="0.25">
      <c r="A274" s="1">
        <v>273</v>
      </c>
      <c r="B274" t="s">
        <v>585</v>
      </c>
      <c r="C274" s="1" t="s">
        <v>168</v>
      </c>
      <c r="D274" s="1">
        <v>2006</v>
      </c>
      <c r="E274" s="1">
        <v>2008</v>
      </c>
      <c r="F274" s="1">
        <v>45</v>
      </c>
      <c r="G274" t="s">
        <v>586</v>
      </c>
    </row>
    <row r="275" spans="1:7" x14ac:dyDescent="0.25">
      <c r="A275" s="1">
        <v>274</v>
      </c>
      <c r="B275" t="s">
        <v>587</v>
      </c>
      <c r="C275" s="1" t="s">
        <v>28</v>
      </c>
      <c r="D275" s="1">
        <v>2007</v>
      </c>
      <c r="E275" s="1">
        <v>2009</v>
      </c>
      <c r="F275" s="1">
        <v>44</v>
      </c>
      <c r="G275" t="s">
        <v>588</v>
      </c>
    </row>
    <row r="276" spans="1:7" x14ac:dyDescent="0.25">
      <c r="A276" s="1">
        <v>275</v>
      </c>
      <c r="B276" t="s">
        <v>589</v>
      </c>
      <c r="C276" s="1" t="s">
        <v>334</v>
      </c>
      <c r="D276" s="1">
        <v>2016</v>
      </c>
      <c r="E276" s="1">
        <v>2019</v>
      </c>
      <c r="F276" s="1">
        <v>42</v>
      </c>
      <c r="G276" t="s">
        <v>590</v>
      </c>
    </row>
    <row r="277" spans="1:7" x14ac:dyDescent="0.25">
      <c r="A277" s="1">
        <v>276</v>
      </c>
      <c r="B277" t="s">
        <v>591</v>
      </c>
      <c r="C277" s="1" t="s">
        <v>25</v>
      </c>
      <c r="D277" s="1">
        <v>2003</v>
      </c>
      <c r="E277" s="1">
        <v>2015</v>
      </c>
      <c r="F277" s="1">
        <v>25</v>
      </c>
      <c r="G277" t="s">
        <v>592</v>
      </c>
    </row>
    <row r="278" spans="1:7" x14ac:dyDescent="0.25">
      <c r="A278" s="1">
        <v>277</v>
      </c>
      <c r="B278" t="s">
        <v>593</v>
      </c>
      <c r="C278" s="1" t="s">
        <v>594</v>
      </c>
      <c r="D278" s="1">
        <v>2002</v>
      </c>
      <c r="E278" s="1">
        <v>2012</v>
      </c>
      <c r="F278" s="1">
        <v>43</v>
      </c>
      <c r="G278" t="s">
        <v>595</v>
      </c>
    </row>
    <row r="279" spans="1:7" x14ac:dyDescent="0.25">
      <c r="A279" s="1">
        <v>278</v>
      </c>
      <c r="B279" t="s">
        <v>596</v>
      </c>
      <c r="C279" s="1" t="s">
        <v>42</v>
      </c>
      <c r="D279" s="1">
        <v>1995</v>
      </c>
      <c r="E279" s="1">
        <v>2003</v>
      </c>
      <c r="F279" s="1">
        <v>24</v>
      </c>
      <c r="G279" t="s">
        <v>597</v>
      </c>
    </row>
    <row r="280" spans="1:7" x14ac:dyDescent="0.25">
      <c r="A280" s="1">
        <v>279</v>
      </c>
      <c r="B280" t="s">
        <v>598</v>
      </c>
      <c r="C280" s="1" t="s">
        <v>599</v>
      </c>
      <c r="D280" s="1">
        <v>2021</v>
      </c>
      <c r="E280" s="1" t="s">
        <v>3967</v>
      </c>
      <c r="F280" s="1">
        <v>30</v>
      </c>
      <c r="G280" t="s">
        <v>600</v>
      </c>
    </row>
    <row r="281" spans="1:7" x14ac:dyDescent="0.25">
      <c r="A281" s="1">
        <v>280</v>
      </c>
      <c r="B281" t="s">
        <v>601</v>
      </c>
      <c r="C281" s="1">
        <v>8</v>
      </c>
      <c r="D281" s="1">
        <v>1993</v>
      </c>
      <c r="E281" s="1">
        <v>1999</v>
      </c>
      <c r="F281" s="1">
        <v>45</v>
      </c>
      <c r="G281" t="s">
        <v>602</v>
      </c>
    </row>
    <row r="282" spans="1:7" x14ac:dyDescent="0.25">
      <c r="A282" s="1">
        <v>281</v>
      </c>
      <c r="B282" t="s">
        <v>604</v>
      </c>
      <c r="C282" s="1" t="s">
        <v>28</v>
      </c>
      <c r="D282" s="1">
        <v>2005</v>
      </c>
      <c r="E282" s="1">
        <v>2007</v>
      </c>
      <c r="F282" s="1">
        <v>30</v>
      </c>
      <c r="G282" t="s">
        <v>605</v>
      </c>
    </row>
    <row r="283" spans="1:7" x14ac:dyDescent="0.25">
      <c r="A283" s="1">
        <v>282</v>
      </c>
      <c r="B283" t="s">
        <v>607</v>
      </c>
      <c r="C283" s="1" t="s">
        <v>229</v>
      </c>
      <c r="D283" s="1">
        <v>1987</v>
      </c>
      <c r="E283" s="1">
        <v>1995</v>
      </c>
      <c r="F283" s="1">
        <v>22</v>
      </c>
      <c r="G283" t="s">
        <v>608</v>
      </c>
    </row>
    <row r="284" spans="1:7" x14ac:dyDescent="0.25">
      <c r="A284" s="1">
        <v>283</v>
      </c>
      <c r="B284" t="s">
        <v>609</v>
      </c>
      <c r="C284" s="1" t="s">
        <v>267</v>
      </c>
      <c r="D284" s="1">
        <v>2015</v>
      </c>
      <c r="E284" s="1">
        <v>2018</v>
      </c>
      <c r="F284" s="1">
        <v>22</v>
      </c>
      <c r="G284" t="s">
        <v>610</v>
      </c>
    </row>
    <row r="285" spans="1:7" x14ac:dyDescent="0.25">
      <c r="A285" s="1">
        <v>284</v>
      </c>
      <c r="B285" t="s">
        <v>611</v>
      </c>
      <c r="C285" s="1" t="s">
        <v>108</v>
      </c>
      <c r="D285" s="1">
        <v>2003</v>
      </c>
      <c r="E285" s="1">
        <v>2010</v>
      </c>
      <c r="F285" s="1">
        <v>44</v>
      </c>
      <c r="G285" t="s">
        <v>612</v>
      </c>
    </row>
    <row r="286" spans="1:7" x14ac:dyDescent="0.25">
      <c r="A286" s="1">
        <v>285</v>
      </c>
      <c r="B286" t="s">
        <v>613</v>
      </c>
      <c r="C286" s="1" t="s">
        <v>54</v>
      </c>
      <c r="D286" s="1">
        <v>2019</v>
      </c>
      <c r="E286" s="1" t="s">
        <v>3967</v>
      </c>
      <c r="F286" s="1">
        <v>60</v>
      </c>
      <c r="G286" t="s">
        <v>614</v>
      </c>
    </row>
    <row r="287" spans="1:7" x14ac:dyDescent="0.25">
      <c r="A287" s="1">
        <v>286</v>
      </c>
      <c r="B287" t="s">
        <v>615</v>
      </c>
      <c r="C287" s="1" t="s">
        <v>168</v>
      </c>
      <c r="D287" s="1">
        <v>2019</v>
      </c>
      <c r="E287" s="1" t="s">
        <v>3967</v>
      </c>
      <c r="F287" s="1">
        <v>60</v>
      </c>
      <c r="G287" t="s">
        <v>616</v>
      </c>
    </row>
    <row r="288" spans="1:7" x14ac:dyDescent="0.25">
      <c r="A288" s="1">
        <v>287</v>
      </c>
      <c r="B288" t="s">
        <v>617</v>
      </c>
      <c r="C288" s="1" t="s">
        <v>25</v>
      </c>
      <c r="D288" s="1">
        <v>2016</v>
      </c>
      <c r="E288" s="1" t="s">
        <v>3967</v>
      </c>
      <c r="F288" s="1">
        <v>30</v>
      </c>
      <c r="G288" t="s">
        <v>618</v>
      </c>
    </row>
    <row r="289" spans="1:7" x14ac:dyDescent="0.25">
      <c r="A289" s="1">
        <v>288</v>
      </c>
      <c r="B289" t="s">
        <v>619</v>
      </c>
      <c r="C289" s="1" t="s">
        <v>205</v>
      </c>
      <c r="D289" s="1">
        <v>2015</v>
      </c>
      <c r="E289" s="1">
        <v>2016</v>
      </c>
      <c r="F289" s="1">
        <v>60</v>
      </c>
      <c r="G289" t="s">
        <v>620</v>
      </c>
    </row>
    <row r="290" spans="1:7" x14ac:dyDescent="0.25">
      <c r="A290" s="1">
        <v>289</v>
      </c>
      <c r="B290" t="s">
        <v>621</v>
      </c>
      <c r="C290" s="1" t="s">
        <v>22</v>
      </c>
      <c r="D290" s="1">
        <v>2017</v>
      </c>
      <c r="E290" s="1" t="s">
        <v>3967</v>
      </c>
      <c r="F290" s="1">
        <v>60</v>
      </c>
      <c r="G290" t="s">
        <v>622</v>
      </c>
    </row>
    <row r="291" spans="1:7" x14ac:dyDescent="0.25">
      <c r="A291" s="1">
        <v>290</v>
      </c>
      <c r="B291" t="s">
        <v>623</v>
      </c>
      <c r="C291" s="1" t="s">
        <v>10</v>
      </c>
      <c r="D291" s="1">
        <v>2009</v>
      </c>
      <c r="E291" s="1">
        <v>2013</v>
      </c>
      <c r="F291" s="1">
        <v>28</v>
      </c>
      <c r="G291" t="s">
        <v>624</v>
      </c>
    </row>
    <row r="292" spans="1:7" x14ac:dyDescent="0.25">
      <c r="A292" s="1">
        <v>291</v>
      </c>
      <c r="B292" t="s">
        <v>625</v>
      </c>
      <c r="C292" s="1" t="s">
        <v>25</v>
      </c>
      <c r="D292" s="1">
        <v>2006</v>
      </c>
      <c r="E292" s="1">
        <v>2012</v>
      </c>
      <c r="F292" s="1">
        <v>24</v>
      </c>
      <c r="G292" t="s">
        <v>626</v>
      </c>
    </row>
    <row r="293" spans="1:7" x14ac:dyDescent="0.25">
      <c r="A293" s="1">
        <v>292</v>
      </c>
      <c r="B293" t="s">
        <v>627</v>
      </c>
      <c r="C293" s="1" t="s">
        <v>343</v>
      </c>
      <c r="D293" s="1">
        <v>1998</v>
      </c>
      <c r="E293" s="1">
        <v>2020</v>
      </c>
      <c r="F293" s="1">
        <v>22</v>
      </c>
      <c r="G293" t="s">
        <v>628</v>
      </c>
    </row>
    <row r="294" spans="1:7" x14ac:dyDescent="0.25">
      <c r="A294" s="1">
        <v>293</v>
      </c>
      <c r="B294" t="s">
        <v>629</v>
      </c>
      <c r="C294" s="1" t="s">
        <v>54</v>
      </c>
      <c r="D294" s="1">
        <v>2018</v>
      </c>
      <c r="E294" s="1" t="s">
        <v>3967</v>
      </c>
      <c r="F294" s="1">
        <v>60</v>
      </c>
      <c r="G294" t="s">
        <v>630</v>
      </c>
    </row>
    <row r="295" spans="1:7" x14ac:dyDescent="0.25">
      <c r="A295" s="1">
        <v>294</v>
      </c>
      <c r="B295" t="s">
        <v>631</v>
      </c>
      <c r="C295" s="1" t="s">
        <v>42</v>
      </c>
      <c r="D295" s="1">
        <v>1995</v>
      </c>
      <c r="E295" s="1">
        <v>1996</v>
      </c>
      <c r="F295" s="1">
        <v>24</v>
      </c>
      <c r="G295" t="s">
        <v>632</v>
      </c>
    </row>
    <row r="296" spans="1:7" x14ac:dyDescent="0.25">
      <c r="A296" s="1">
        <v>295</v>
      </c>
      <c r="B296" t="s">
        <v>633</v>
      </c>
      <c r="C296" s="1" t="s">
        <v>82</v>
      </c>
      <c r="D296" s="1">
        <v>1994</v>
      </c>
      <c r="E296" s="1">
        <v>2009</v>
      </c>
      <c r="F296" s="1">
        <v>44</v>
      </c>
      <c r="G296" t="s">
        <v>634</v>
      </c>
    </row>
    <row r="297" spans="1:7" x14ac:dyDescent="0.25">
      <c r="A297" s="1">
        <v>296</v>
      </c>
      <c r="B297" t="s">
        <v>635</v>
      </c>
      <c r="C297" s="1" t="s">
        <v>25</v>
      </c>
      <c r="D297" s="1">
        <v>1999</v>
      </c>
      <c r="E297" s="1">
        <v>2001</v>
      </c>
      <c r="F297" s="1">
        <v>25</v>
      </c>
      <c r="G297" t="s">
        <v>636</v>
      </c>
    </row>
    <row r="298" spans="1:7" x14ac:dyDescent="0.25">
      <c r="A298" s="1">
        <v>297</v>
      </c>
      <c r="B298" t="s">
        <v>637</v>
      </c>
      <c r="C298" s="1" t="s">
        <v>54</v>
      </c>
      <c r="D298" s="1">
        <v>1972</v>
      </c>
      <c r="E298" s="1">
        <v>1983</v>
      </c>
      <c r="F298" s="1">
        <v>25</v>
      </c>
      <c r="G298" t="s">
        <v>638</v>
      </c>
    </row>
    <row r="299" spans="1:7" x14ac:dyDescent="0.25">
      <c r="A299" s="1">
        <v>298</v>
      </c>
      <c r="B299" t="s">
        <v>639</v>
      </c>
      <c r="C299" s="1" t="s">
        <v>28</v>
      </c>
      <c r="D299" s="1">
        <v>2003</v>
      </c>
      <c r="E299" s="1" t="s">
        <v>3967</v>
      </c>
      <c r="F299" s="1">
        <v>44</v>
      </c>
      <c r="G299" t="s">
        <v>640</v>
      </c>
    </row>
    <row r="300" spans="1:7" x14ac:dyDescent="0.25">
      <c r="A300" s="1">
        <v>299</v>
      </c>
      <c r="B300" t="s">
        <v>641</v>
      </c>
      <c r="C300" s="1" t="s">
        <v>51</v>
      </c>
      <c r="D300" s="1">
        <v>2014</v>
      </c>
      <c r="E300" s="1">
        <v>2015</v>
      </c>
      <c r="F300" s="1">
        <v>43</v>
      </c>
      <c r="G300" t="s">
        <v>642</v>
      </c>
    </row>
    <row r="301" spans="1:7" x14ac:dyDescent="0.25">
      <c r="A301" s="1">
        <v>300</v>
      </c>
      <c r="B301" t="s">
        <v>643</v>
      </c>
      <c r="C301" s="1" t="s">
        <v>28</v>
      </c>
      <c r="D301" s="1">
        <v>2010</v>
      </c>
      <c r="E301" s="1">
        <v>2011</v>
      </c>
      <c r="F301" s="1">
        <v>22</v>
      </c>
      <c r="G301" t="s">
        <v>644</v>
      </c>
    </row>
    <row r="302" spans="1:7" x14ac:dyDescent="0.25">
      <c r="A302" s="1">
        <v>301</v>
      </c>
      <c r="B302" t="s">
        <v>645</v>
      </c>
      <c r="C302" s="1" t="s">
        <v>82</v>
      </c>
      <c r="D302" s="1">
        <v>2010</v>
      </c>
      <c r="E302" s="1">
        <v>2013</v>
      </c>
      <c r="F302" s="1">
        <v>60</v>
      </c>
      <c r="G302" t="s">
        <v>646</v>
      </c>
    </row>
    <row r="303" spans="1:7" x14ac:dyDescent="0.25">
      <c r="A303" s="1">
        <v>302</v>
      </c>
      <c r="B303" t="s">
        <v>647</v>
      </c>
      <c r="C303" s="1" t="s">
        <v>229</v>
      </c>
      <c r="D303" s="1">
        <v>2009</v>
      </c>
      <c r="E303" s="1" t="s">
        <v>3967</v>
      </c>
      <c r="F303" s="1">
        <v>43</v>
      </c>
      <c r="G303" t="s">
        <v>648</v>
      </c>
    </row>
    <row r="304" spans="1:7" x14ac:dyDescent="0.25">
      <c r="A304" s="1">
        <v>303</v>
      </c>
      <c r="B304" t="s">
        <v>649</v>
      </c>
      <c r="C304" s="1" t="s">
        <v>39</v>
      </c>
      <c r="D304" s="1">
        <v>1989</v>
      </c>
      <c r="E304" s="1" t="s">
        <v>3967</v>
      </c>
      <c r="F304" s="1">
        <v>175</v>
      </c>
      <c r="G304" t="s">
        <v>650</v>
      </c>
    </row>
    <row r="305" spans="1:7" x14ac:dyDescent="0.25">
      <c r="A305" s="1">
        <v>304</v>
      </c>
      <c r="B305" t="s">
        <v>651</v>
      </c>
      <c r="C305" s="1" t="s">
        <v>108</v>
      </c>
      <c r="D305" s="1">
        <v>2018</v>
      </c>
      <c r="E305" s="1" t="s">
        <v>3967</v>
      </c>
      <c r="F305" s="1">
        <v>60</v>
      </c>
      <c r="G305" t="s">
        <v>652</v>
      </c>
    </row>
    <row r="306" spans="1:7" x14ac:dyDescent="0.25">
      <c r="A306" s="1">
        <v>305</v>
      </c>
      <c r="B306" t="s">
        <v>653</v>
      </c>
      <c r="C306" s="1" t="s">
        <v>168</v>
      </c>
      <c r="D306" s="1">
        <v>2011</v>
      </c>
      <c r="E306" s="1">
        <v>2013</v>
      </c>
      <c r="F306" s="1">
        <v>50</v>
      </c>
      <c r="G306" t="s">
        <v>654</v>
      </c>
    </row>
    <row r="307" spans="1:7" x14ac:dyDescent="0.25">
      <c r="A307" s="1">
        <v>306</v>
      </c>
      <c r="B307" t="s">
        <v>655</v>
      </c>
      <c r="C307" s="1" t="s">
        <v>168</v>
      </c>
      <c r="D307" s="1">
        <v>2006</v>
      </c>
      <c r="E307" s="1">
        <v>2012</v>
      </c>
      <c r="F307" s="1">
        <v>60</v>
      </c>
      <c r="G307" t="s">
        <v>656</v>
      </c>
    </row>
    <row r="308" spans="1:7" x14ac:dyDescent="0.25">
      <c r="A308" s="1">
        <v>307</v>
      </c>
      <c r="B308" t="s">
        <v>657</v>
      </c>
      <c r="C308" s="1" t="s">
        <v>131</v>
      </c>
      <c r="D308" s="1">
        <v>1982</v>
      </c>
      <c r="E308" s="1">
        <v>1993</v>
      </c>
      <c r="F308" s="1">
        <v>22</v>
      </c>
      <c r="G308" t="s">
        <v>658</v>
      </c>
    </row>
    <row r="309" spans="1:7" x14ac:dyDescent="0.25">
      <c r="A309" s="1">
        <v>308</v>
      </c>
      <c r="B309" t="s">
        <v>659</v>
      </c>
      <c r="C309" s="1" t="s">
        <v>42</v>
      </c>
      <c r="D309" s="1">
        <v>1986</v>
      </c>
      <c r="E309" s="1">
        <v>1989</v>
      </c>
      <c r="F309" s="1">
        <v>24</v>
      </c>
      <c r="G309" t="s">
        <v>660</v>
      </c>
    </row>
    <row r="310" spans="1:7" x14ac:dyDescent="0.25">
      <c r="A310" s="1">
        <v>309</v>
      </c>
      <c r="B310" t="s">
        <v>661</v>
      </c>
      <c r="C310" s="1" t="s">
        <v>28</v>
      </c>
      <c r="D310" s="1">
        <v>2011</v>
      </c>
      <c r="E310" s="1">
        <v>2016</v>
      </c>
      <c r="F310" s="1">
        <v>42</v>
      </c>
      <c r="G310" t="s">
        <v>662</v>
      </c>
    </row>
    <row r="311" spans="1:7" x14ac:dyDescent="0.25">
      <c r="A311" s="1">
        <v>310</v>
      </c>
      <c r="B311" t="s">
        <v>663</v>
      </c>
      <c r="C311" s="1">
        <v>8</v>
      </c>
      <c r="D311" s="1">
        <v>2013</v>
      </c>
      <c r="E311" s="1">
        <v>2014</v>
      </c>
      <c r="F311" s="1">
        <v>60</v>
      </c>
      <c r="G311" t="s">
        <v>664</v>
      </c>
    </row>
    <row r="312" spans="1:7" x14ac:dyDescent="0.25">
      <c r="A312" s="1">
        <v>311</v>
      </c>
      <c r="B312" t="s">
        <v>665</v>
      </c>
      <c r="C312" s="1" t="s">
        <v>108</v>
      </c>
      <c r="D312" s="1">
        <v>2009</v>
      </c>
      <c r="E312" s="1">
        <v>2011</v>
      </c>
      <c r="F312" s="1">
        <v>43</v>
      </c>
      <c r="G312" t="s">
        <v>666</v>
      </c>
    </row>
    <row r="313" spans="1:7" x14ac:dyDescent="0.25">
      <c r="A313" s="1">
        <v>312</v>
      </c>
      <c r="B313" t="s">
        <v>667</v>
      </c>
      <c r="C313" s="1" t="s">
        <v>343</v>
      </c>
      <c r="D313" s="1">
        <v>2018</v>
      </c>
      <c r="E313" s="1" t="s">
        <v>3967</v>
      </c>
      <c r="F313" s="1">
        <v>30</v>
      </c>
      <c r="G313" t="s">
        <v>668</v>
      </c>
    </row>
    <row r="314" spans="1:7" x14ac:dyDescent="0.25">
      <c r="A314" s="1">
        <v>313</v>
      </c>
      <c r="B314" t="s">
        <v>669</v>
      </c>
      <c r="C314" s="1" t="s">
        <v>82</v>
      </c>
      <c r="D314" s="1">
        <v>1996</v>
      </c>
      <c r="E314" s="1">
        <v>2001</v>
      </c>
      <c r="F314" s="1">
        <v>60</v>
      </c>
      <c r="G314" t="s">
        <v>670</v>
      </c>
    </row>
    <row r="315" spans="1:7" x14ac:dyDescent="0.25">
      <c r="A315" s="1">
        <v>314</v>
      </c>
      <c r="B315" t="s">
        <v>671</v>
      </c>
      <c r="C315" s="1" t="s">
        <v>108</v>
      </c>
      <c r="D315" s="1">
        <v>2009</v>
      </c>
      <c r="E315" s="1">
        <v>2014</v>
      </c>
      <c r="F315" s="1">
        <v>43</v>
      </c>
      <c r="G315" t="s">
        <v>672</v>
      </c>
    </row>
    <row r="316" spans="1:7" x14ac:dyDescent="0.25">
      <c r="A316" s="1">
        <v>315</v>
      </c>
      <c r="B316" t="s">
        <v>673</v>
      </c>
      <c r="C316" s="1" t="s">
        <v>108</v>
      </c>
      <c r="D316" s="1">
        <v>2020</v>
      </c>
      <c r="E316" s="1" t="s">
        <v>3967</v>
      </c>
      <c r="F316" s="1">
        <v>48</v>
      </c>
      <c r="G316" t="s">
        <v>674</v>
      </c>
    </row>
    <row r="317" spans="1:7" x14ac:dyDescent="0.25">
      <c r="A317" s="1">
        <v>316</v>
      </c>
      <c r="B317" t="s">
        <v>675</v>
      </c>
      <c r="C317" s="1" t="s">
        <v>311</v>
      </c>
      <c r="D317" s="1">
        <v>2014</v>
      </c>
      <c r="E317" s="1">
        <v>2018</v>
      </c>
      <c r="F317" s="1">
        <v>43</v>
      </c>
      <c r="G317" t="s">
        <v>676</v>
      </c>
    </row>
    <row r="318" spans="1:7" x14ac:dyDescent="0.25">
      <c r="A318" s="1">
        <v>317</v>
      </c>
      <c r="B318" t="s">
        <v>677</v>
      </c>
      <c r="C318" s="1" t="s">
        <v>54</v>
      </c>
      <c r="D318" s="1">
        <v>2014</v>
      </c>
      <c r="E318" s="1" t="s">
        <v>3967</v>
      </c>
      <c r="F318" s="1">
        <v>51</v>
      </c>
      <c r="G318" t="s">
        <v>678</v>
      </c>
    </row>
    <row r="319" spans="1:7" x14ac:dyDescent="0.25">
      <c r="A319" s="1">
        <v>318</v>
      </c>
      <c r="B319" t="s">
        <v>679</v>
      </c>
      <c r="C319" s="1" t="s">
        <v>25</v>
      </c>
      <c r="D319" s="1">
        <v>2018</v>
      </c>
      <c r="E319" s="1" t="s">
        <v>3967</v>
      </c>
      <c r="F319" s="1">
        <v>60</v>
      </c>
      <c r="G319" t="s">
        <v>680</v>
      </c>
    </row>
    <row r="320" spans="1:7" x14ac:dyDescent="0.25">
      <c r="A320" s="1">
        <v>319</v>
      </c>
      <c r="B320" t="s">
        <v>681</v>
      </c>
      <c r="C320" s="1" t="s">
        <v>51</v>
      </c>
      <c r="D320" s="1">
        <v>2001</v>
      </c>
      <c r="E320" s="1">
        <v>2005</v>
      </c>
      <c r="F320" s="1">
        <v>60</v>
      </c>
      <c r="G320" t="s">
        <v>682</v>
      </c>
    </row>
    <row r="321" spans="1:7" x14ac:dyDescent="0.25">
      <c r="A321" s="1">
        <v>320</v>
      </c>
      <c r="B321" t="s">
        <v>683</v>
      </c>
      <c r="C321" s="1" t="s">
        <v>82</v>
      </c>
      <c r="D321" s="1">
        <v>2009</v>
      </c>
      <c r="E321" s="1">
        <v>2010</v>
      </c>
      <c r="F321" s="1">
        <v>44</v>
      </c>
      <c r="G321" t="s">
        <v>684</v>
      </c>
    </row>
    <row r="322" spans="1:7" x14ac:dyDescent="0.25">
      <c r="A322" s="1">
        <v>321</v>
      </c>
      <c r="B322" t="s">
        <v>685</v>
      </c>
      <c r="C322" s="1" t="s">
        <v>13</v>
      </c>
      <c r="D322" s="1">
        <v>1981</v>
      </c>
      <c r="E322" s="1">
        <v>2003</v>
      </c>
      <c r="F322" s="1">
        <v>95</v>
      </c>
      <c r="G322" t="s">
        <v>686</v>
      </c>
    </row>
    <row r="323" spans="1:7" x14ac:dyDescent="0.25">
      <c r="A323" s="1">
        <v>322</v>
      </c>
      <c r="B323" t="s">
        <v>687</v>
      </c>
      <c r="C323" s="1" t="s">
        <v>168</v>
      </c>
      <c r="D323" s="1">
        <v>2019</v>
      </c>
      <c r="E323" s="1" t="s">
        <v>3967</v>
      </c>
      <c r="F323" s="1">
        <v>56</v>
      </c>
      <c r="G323" t="s">
        <v>688</v>
      </c>
    </row>
    <row r="324" spans="1:7" x14ac:dyDescent="0.25">
      <c r="A324" s="1">
        <v>323</v>
      </c>
      <c r="B324" t="s">
        <v>689</v>
      </c>
      <c r="C324" s="1" t="s">
        <v>82</v>
      </c>
      <c r="D324" s="1">
        <v>2011</v>
      </c>
      <c r="E324" s="1">
        <v>2015</v>
      </c>
      <c r="F324" s="1">
        <v>60</v>
      </c>
      <c r="G324" t="s">
        <v>690</v>
      </c>
    </row>
    <row r="325" spans="1:7" x14ac:dyDescent="0.25">
      <c r="A325" s="1">
        <v>324</v>
      </c>
      <c r="B325" t="s">
        <v>691</v>
      </c>
      <c r="C325" s="1" t="s">
        <v>22</v>
      </c>
      <c r="D325" s="1">
        <v>2011</v>
      </c>
      <c r="E325" s="1">
        <v>2017</v>
      </c>
      <c r="F325" s="1">
        <v>22</v>
      </c>
      <c r="G325" t="s">
        <v>692</v>
      </c>
    </row>
    <row r="326" spans="1:7" x14ac:dyDescent="0.25">
      <c r="A326" s="1">
        <v>325</v>
      </c>
      <c r="B326" t="s">
        <v>693</v>
      </c>
      <c r="C326" s="1" t="s">
        <v>42</v>
      </c>
      <c r="D326" s="1">
        <v>2001</v>
      </c>
      <c r="E326" s="1">
        <v>2017</v>
      </c>
      <c r="F326" s="1">
        <v>25</v>
      </c>
      <c r="G326" t="s">
        <v>694</v>
      </c>
    </row>
    <row r="327" spans="1:7" x14ac:dyDescent="0.25">
      <c r="A327" s="1">
        <v>326</v>
      </c>
      <c r="B327" t="s">
        <v>695</v>
      </c>
      <c r="C327" s="1" t="s">
        <v>22</v>
      </c>
      <c r="D327" s="1">
        <v>2016</v>
      </c>
      <c r="E327" s="1">
        <v>2018</v>
      </c>
      <c r="F327" s="1">
        <v>45</v>
      </c>
      <c r="G327" t="s">
        <v>696</v>
      </c>
    </row>
    <row r="328" spans="1:7" x14ac:dyDescent="0.25">
      <c r="A328" s="1">
        <v>327</v>
      </c>
      <c r="B328" t="s">
        <v>697</v>
      </c>
      <c r="C328" s="1" t="s">
        <v>28</v>
      </c>
      <c r="D328" s="1">
        <v>2018</v>
      </c>
      <c r="E328" s="1" t="s">
        <v>3967</v>
      </c>
      <c r="F328" s="1">
        <v>30</v>
      </c>
      <c r="G328" t="s">
        <v>698</v>
      </c>
    </row>
    <row r="329" spans="1:7" x14ac:dyDescent="0.25">
      <c r="A329" s="1">
        <v>328</v>
      </c>
      <c r="B329" t="s">
        <v>699</v>
      </c>
      <c r="C329" s="1" t="s">
        <v>267</v>
      </c>
      <c r="D329" s="1">
        <v>1997</v>
      </c>
      <c r="E329" s="1">
        <v>2010</v>
      </c>
      <c r="F329" s="1">
        <v>30</v>
      </c>
      <c r="G329" t="s">
        <v>700</v>
      </c>
    </row>
    <row r="330" spans="1:7" x14ac:dyDescent="0.25">
      <c r="A330" s="1">
        <v>329</v>
      </c>
      <c r="B330" t="s">
        <v>701</v>
      </c>
      <c r="C330" s="1" t="s">
        <v>28</v>
      </c>
      <c r="D330" s="1">
        <v>2012</v>
      </c>
      <c r="E330" s="1">
        <v>2019</v>
      </c>
      <c r="F330" s="1">
        <v>28</v>
      </c>
      <c r="G330" t="s">
        <v>702</v>
      </c>
    </row>
    <row r="331" spans="1:7" x14ac:dyDescent="0.25">
      <c r="A331" s="1">
        <v>330</v>
      </c>
      <c r="B331" t="s">
        <v>703</v>
      </c>
      <c r="C331" s="1" t="s">
        <v>360</v>
      </c>
      <c r="D331" s="1">
        <v>2020</v>
      </c>
      <c r="E331" s="1" t="s">
        <v>3967</v>
      </c>
      <c r="F331" s="1">
        <v>30</v>
      </c>
      <c r="G331" t="s">
        <v>704</v>
      </c>
    </row>
    <row r="332" spans="1:7" x14ac:dyDescent="0.25">
      <c r="A332" s="1">
        <v>331</v>
      </c>
      <c r="B332" t="s">
        <v>705</v>
      </c>
      <c r="C332" s="1" t="s">
        <v>108</v>
      </c>
      <c r="D332" s="1">
        <v>2001</v>
      </c>
      <c r="E332" s="1">
        <v>2006</v>
      </c>
      <c r="F332" s="1">
        <v>42</v>
      </c>
      <c r="G332" t="s">
        <v>706</v>
      </c>
    </row>
    <row r="333" spans="1:7" x14ac:dyDescent="0.25">
      <c r="A333" s="1">
        <v>332</v>
      </c>
      <c r="B333" t="s">
        <v>707</v>
      </c>
      <c r="C333" s="1" t="s">
        <v>82</v>
      </c>
      <c r="D333" s="1">
        <v>2018</v>
      </c>
      <c r="E333" s="1">
        <v>2020</v>
      </c>
      <c r="F333" s="1">
        <v>60</v>
      </c>
      <c r="G333" t="s">
        <v>708</v>
      </c>
    </row>
    <row r="334" spans="1:7" x14ac:dyDescent="0.25">
      <c r="A334" s="1">
        <v>333</v>
      </c>
      <c r="B334" t="s">
        <v>709</v>
      </c>
      <c r="C334" s="1" t="s">
        <v>267</v>
      </c>
      <c r="D334" s="1">
        <v>2011</v>
      </c>
      <c r="E334" s="1">
        <v>2012</v>
      </c>
      <c r="F334" s="1">
        <v>45</v>
      </c>
      <c r="G334" t="s">
        <v>710</v>
      </c>
    </row>
    <row r="335" spans="1:7" x14ac:dyDescent="0.25">
      <c r="A335" s="1">
        <v>334</v>
      </c>
      <c r="B335" t="s">
        <v>711</v>
      </c>
      <c r="C335" s="1" t="s">
        <v>108</v>
      </c>
      <c r="D335" s="1">
        <v>2021</v>
      </c>
      <c r="E335" s="1" t="s">
        <v>3967</v>
      </c>
      <c r="F335" s="1">
        <v>231</v>
      </c>
      <c r="G335" t="s">
        <v>712</v>
      </c>
    </row>
    <row r="336" spans="1:7" x14ac:dyDescent="0.25">
      <c r="A336" s="1">
        <v>335</v>
      </c>
      <c r="B336" t="s">
        <v>713</v>
      </c>
      <c r="C336" s="1" t="s">
        <v>51</v>
      </c>
      <c r="D336" s="1">
        <v>2009</v>
      </c>
      <c r="E336" s="1">
        <v>2018</v>
      </c>
      <c r="F336" s="1">
        <v>22</v>
      </c>
      <c r="G336" t="s">
        <v>714</v>
      </c>
    </row>
    <row r="337" spans="1:7" x14ac:dyDescent="0.25">
      <c r="A337" s="1">
        <v>336</v>
      </c>
      <c r="B337" t="s">
        <v>715</v>
      </c>
      <c r="C337" s="1" t="s">
        <v>28</v>
      </c>
      <c r="D337" s="1">
        <v>1996</v>
      </c>
      <c r="E337" s="1" t="s">
        <v>3967</v>
      </c>
      <c r="F337" s="1">
        <v>22</v>
      </c>
      <c r="G337" t="s">
        <v>716</v>
      </c>
    </row>
    <row r="338" spans="1:7" x14ac:dyDescent="0.25">
      <c r="A338" s="1">
        <v>337</v>
      </c>
      <c r="B338" t="s">
        <v>717</v>
      </c>
      <c r="C338" s="1" t="s">
        <v>311</v>
      </c>
      <c r="D338" s="1">
        <v>2020</v>
      </c>
      <c r="E338" s="1" t="s">
        <v>3967</v>
      </c>
      <c r="F338" s="1">
        <v>30</v>
      </c>
      <c r="G338" t="s">
        <v>718</v>
      </c>
    </row>
    <row r="339" spans="1:7" x14ac:dyDescent="0.25">
      <c r="A339" s="1">
        <v>338</v>
      </c>
      <c r="B339" t="s">
        <v>719</v>
      </c>
      <c r="C339" s="1" t="s">
        <v>22</v>
      </c>
      <c r="D339" s="1">
        <v>2004</v>
      </c>
      <c r="E339" s="1">
        <v>2012</v>
      </c>
      <c r="F339" s="1">
        <v>24</v>
      </c>
      <c r="G339" t="s">
        <v>720</v>
      </c>
    </row>
    <row r="340" spans="1:7" x14ac:dyDescent="0.25">
      <c r="A340" s="1">
        <v>339</v>
      </c>
      <c r="B340" t="s">
        <v>721</v>
      </c>
      <c r="C340" s="1">
        <v>8</v>
      </c>
      <c r="D340" s="1">
        <v>2015</v>
      </c>
      <c r="E340" s="1">
        <v>2017</v>
      </c>
      <c r="F340" s="1">
        <v>60</v>
      </c>
      <c r="G340" t="s">
        <v>722</v>
      </c>
    </row>
    <row r="341" spans="1:7" x14ac:dyDescent="0.25">
      <c r="A341" s="1">
        <v>340</v>
      </c>
      <c r="B341" t="s">
        <v>723</v>
      </c>
      <c r="C341" s="1" t="s">
        <v>108</v>
      </c>
      <c r="D341" s="1">
        <v>2015</v>
      </c>
      <c r="E341" s="1">
        <v>2020</v>
      </c>
      <c r="F341" s="1">
        <v>60</v>
      </c>
      <c r="G341" t="s">
        <v>724</v>
      </c>
    </row>
    <row r="342" spans="1:7" x14ac:dyDescent="0.25">
      <c r="A342" s="1">
        <v>341</v>
      </c>
      <c r="B342" t="s">
        <v>725</v>
      </c>
      <c r="C342" s="1" t="s">
        <v>10</v>
      </c>
      <c r="D342" s="1">
        <v>2009</v>
      </c>
      <c r="E342" s="1">
        <v>2015</v>
      </c>
      <c r="F342" s="1">
        <v>22</v>
      </c>
      <c r="G342" t="s">
        <v>726</v>
      </c>
    </row>
    <row r="343" spans="1:7" x14ac:dyDescent="0.25">
      <c r="A343" s="1">
        <v>342</v>
      </c>
      <c r="B343" t="s">
        <v>727</v>
      </c>
      <c r="C343" s="1" t="s">
        <v>258</v>
      </c>
      <c r="D343" s="1">
        <v>2004</v>
      </c>
      <c r="E343" s="1">
        <v>2013</v>
      </c>
      <c r="F343" s="1">
        <v>43</v>
      </c>
      <c r="G343" t="s">
        <v>728</v>
      </c>
    </row>
    <row r="344" spans="1:7" x14ac:dyDescent="0.25">
      <c r="A344" s="1">
        <v>343</v>
      </c>
      <c r="B344" t="s">
        <v>729</v>
      </c>
      <c r="C344" s="1" t="s">
        <v>42</v>
      </c>
      <c r="D344" s="1">
        <v>2014</v>
      </c>
      <c r="E344" s="1">
        <v>2015</v>
      </c>
      <c r="F344" s="1">
        <v>58</v>
      </c>
      <c r="G344" t="s">
        <v>730</v>
      </c>
    </row>
    <row r="345" spans="1:7" x14ac:dyDescent="0.25">
      <c r="A345" s="1">
        <v>344</v>
      </c>
      <c r="B345" t="s">
        <v>731</v>
      </c>
      <c r="C345" s="1" t="s">
        <v>51</v>
      </c>
      <c r="D345" s="1">
        <v>2020</v>
      </c>
      <c r="E345" s="1" t="s">
        <v>3967</v>
      </c>
      <c r="F345" s="1">
        <v>46</v>
      </c>
      <c r="G345" t="s">
        <v>732</v>
      </c>
    </row>
    <row r="346" spans="1:7" x14ac:dyDescent="0.25">
      <c r="A346" s="1">
        <v>345</v>
      </c>
      <c r="B346" t="s">
        <v>733</v>
      </c>
      <c r="C346" s="1" t="s">
        <v>168</v>
      </c>
      <c r="D346" s="1">
        <v>1996</v>
      </c>
      <c r="E346" s="1">
        <v>2003</v>
      </c>
      <c r="F346" s="1">
        <v>23</v>
      </c>
      <c r="G346" t="s">
        <v>734</v>
      </c>
    </row>
    <row r="347" spans="1:7" x14ac:dyDescent="0.25">
      <c r="A347" s="1">
        <v>346</v>
      </c>
      <c r="B347" t="s">
        <v>735</v>
      </c>
      <c r="C347" s="1" t="s">
        <v>51</v>
      </c>
      <c r="D347" s="1">
        <v>2013</v>
      </c>
      <c r="E347" s="1">
        <v>2017</v>
      </c>
      <c r="F347" s="1">
        <v>42</v>
      </c>
      <c r="G347" t="s">
        <v>736</v>
      </c>
    </row>
    <row r="348" spans="1:7" x14ac:dyDescent="0.25">
      <c r="A348" s="1">
        <v>347</v>
      </c>
      <c r="B348" t="s">
        <v>737</v>
      </c>
      <c r="C348" s="1" t="s">
        <v>25</v>
      </c>
      <c r="D348" s="1">
        <v>1986</v>
      </c>
      <c r="E348" s="1" t="s">
        <v>3967</v>
      </c>
      <c r="F348" s="1">
        <v>176</v>
      </c>
      <c r="G348" t="s">
        <v>738</v>
      </c>
    </row>
    <row r="349" spans="1:7" x14ac:dyDescent="0.25">
      <c r="A349" s="1">
        <v>348</v>
      </c>
      <c r="B349" t="s">
        <v>739</v>
      </c>
      <c r="C349" s="1" t="s">
        <v>22</v>
      </c>
      <c r="D349" s="1">
        <v>1975</v>
      </c>
      <c r="E349" s="1" t="s">
        <v>3967</v>
      </c>
      <c r="F349" s="1">
        <v>90</v>
      </c>
      <c r="G349" t="s">
        <v>740</v>
      </c>
    </row>
    <row r="350" spans="1:7" x14ac:dyDescent="0.25">
      <c r="A350" s="1">
        <v>349</v>
      </c>
      <c r="B350" t="s">
        <v>741</v>
      </c>
      <c r="C350" s="1" t="s">
        <v>28</v>
      </c>
      <c r="D350" s="1">
        <v>2016</v>
      </c>
      <c r="E350" s="1">
        <v>2017</v>
      </c>
      <c r="F350" s="1">
        <v>60</v>
      </c>
      <c r="G350" t="s">
        <v>742</v>
      </c>
    </row>
    <row r="351" spans="1:7" x14ac:dyDescent="0.25">
      <c r="A351" s="1">
        <v>350</v>
      </c>
      <c r="B351" t="s">
        <v>743</v>
      </c>
      <c r="C351" s="1" t="s">
        <v>42</v>
      </c>
      <c r="D351" s="1">
        <v>2000</v>
      </c>
      <c r="E351" s="1">
        <v>2004</v>
      </c>
      <c r="F351" s="1">
        <v>30</v>
      </c>
      <c r="G351" t="s">
        <v>744</v>
      </c>
    </row>
    <row r="352" spans="1:7" x14ac:dyDescent="0.25">
      <c r="A352" s="1">
        <v>351</v>
      </c>
      <c r="B352" t="s">
        <v>745</v>
      </c>
      <c r="C352" s="1" t="s">
        <v>594</v>
      </c>
      <c r="D352" s="1">
        <v>2005</v>
      </c>
      <c r="E352" s="1">
        <v>2010</v>
      </c>
      <c r="F352" s="1">
        <v>60</v>
      </c>
      <c r="G352" t="s">
        <v>746</v>
      </c>
    </row>
    <row r="353" spans="1:7" x14ac:dyDescent="0.25">
      <c r="A353" s="1">
        <v>352</v>
      </c>
      <c r="B353" t="s">
        <v>747</v>
      </c>
      <c r="C353" s="1" t="s">
        <v>168</v>
      </c>
      <c r="D353" s="1">
        <v>2008</v>
      </c>
      <c r="E353" s="1">
        <v>2012</v>
      </c>
      <c r="F353" s="1">
        <v>42</v>
      </c>
      <c r="G353" t="s">
        <v>748</v>
      </c>
    </row>
    <row r="354" spans="1:7" x14ac:dyDescent="0.25">
      <c r="A354" s="1">
        <v>353</v>
      </c>
      <c r="B354" t="s">
        <v>749</v>
      </c>
      <c r="C354" s="1" t="s">
        <v>51</v>
      </c>
      <c r="D354" s="1">
        <v>2011</v>
      </c>
      <c r="E354" s="1">
        <v>2016</v>
      </c>
      <c r="F354" s="1">
        <v>22</v>
      </c>
      <c r="G354" t="s">
        <v>750</v>
      </c>
    </row>
    <row r="355" spans="1:7" x14ac:dyDescent="0.25">
      <c r="A355" s="1">
        <v>354</v>
      </c>
      <c r="B355" t="s">
        <v>751</v>
      </c>
      <c r="C355" s="1" t="s">
        <v>54</v>
      </c>
      <c r="D355" s="1">
        <v>2004</v>
      </c>
      <c r="E355" s="1">
        <v>2008</v>
      </c>
      <c r="F355" s="1">
        <v>44</v>
      </c>
      <c r="G355" t="s">
        <v>752</v>
      </c>
    </row>
    <row r="356" spans="1:7" x14ac:dyDescent="0.25">
      <c r="A356" s="1">
        <v>355</v>
      </c>
      <c r="B356" t="s">
        <v>753</v>
      </c>
      <c r="C356" s="1" t="s">
        <v>54</v>
      </c>
      <c r="D356" s="1">
        <v>2003</v>
      </c>
      <c r="E356" s="1">
        <v>2005</v>
      </c>
      <c r="F356" s="1">
        <v>55</v>
      </c>
      <c r="G356" t="s">
        <v>754</v>
      </c>
    </row>
    <row r="357" spans="1:7" x14ac:dyDescent="0.25">
      <c r="A357" s="1">
        <v>356</v>
      </c>
      <c r="B357" t="s">
        <v>755</v>
      </c>
      <c r="C357" s="1" t="s">
        <v>267</v>
      </c>
      <c r="D357" s="1">
        <v>2004</v>
      </c>
      <c r="E357" s="1">
        <v>2007</v>
      </c>
      <c r="F357" s="1">
        <v>43</v>
      </c>
      <c r="G357" t="s">
        <v>756</v>
      </c>
    </row>
    <row r="358" spans="1:7" x14ac:dyDescent="0.25">
      <c r="A358" s="1">
        <v>357</v>
      </c>
      <c r="B358" s="1">
        <v>90210</v>
      </c>
      <c r="C358" s="1" t="s">
        <v>757</v>
      </c>
      <c r="D358" s="1">
        <v>2008</v>
      </c>
      <c r="E358" s="1">
        <v>2013</v>
      </c>
      <c r="F358" s="1">
        <v>60</v>
      </c>
      <c r="G358" t="s">
        <v>758</v>
      </c>
    </row>
    <row r="359" spans="1:7" x14ac:dyDescent="0.25">
      <c r="A359" s="1">
        <v>358</v>
      </c>
      <c r="B359" t="s">
        <v>759</v>
      </c>
      <c r="C359" s="1" t="s">
        <v>108</v>
      </c>
      <c r="D359" s="1">
        <v>2019</v>
      </c>
      <c r="E359" s="1" t="s">
        <v>3967</v>
      </c>
      <c r="F359" s="1">
        <v>60</v>
      </c>
      <c r="G359" t="s">
        <v>760</v>
      </c>
    </row>
    <row r="360" spans="1:7" x14ac:dyDescent="0.25">
      <c r="A360" s="1">
        <v>359</v>
      </c>
      <c r="B360" t="s">
        <v>761</v>
      </c>
      <c r="C360" s="1" t="s">
        <v>229</v>
      </c>
      <c r="D360" s="1">
        <v>1995</v>
      </c>
      <c r="E360" s="1">
        <v>2001</v>
      </c>
      <c r="F360" s="1">
        <v>45</v>
      </c>
      <c r="G360" t="s">
        <v>762</v>
      </c>
    </row>
    <row r="361" spans="1:7" x14ac:dyDescent="0.25">
      <c r="A361" s="1">
        <v>360</v>
      </c>
      <c r="B361" t="s">
        <v>763</v>
      </c>
      <c r="C361" s="1" t="s">
        <v>267</v>
      </c>
      <c r="D361" s="1">
        <v>2012</v>
      </c>
      <c r="E361" s="1">
        <v>2013</v>
      </c>
      <c r="F361" s="1">
        <v>43</v>
      </c>
      <c r="G361" t="s">
        <v>764</v>
      </c>
    </row>
    <row r="362" spans="1:7" x14ac:dyDescent="0.25">
      <c r="A362" s="1">
        <v>361</v>
      </c>
      <c r="B362" t="s">
        <v>765</v>
      </c>
      <c r="C362" s="1" t="s">
        <v>205</v>
      </c>
      <c r="D362" s="1">
        <v>2020</v>
      </c>
      <c r="E362" s="1" t="s">
        <v>3967</v>
      </c>
      <c r="F362" s="1">
        <v>48</v>
      </c>
      <c r="G362" t="s">
        <v>766</v>
      </c>
    </row>
    <row r="363" spans="1:7" x14ac:dyDescent="0.25">
      <c r="A363" s="1">
        <v>362</v>
      </c>
      <c r="B363" t="s">
        <v>768</v>
      </c>
      <c r="C363" s="1">
        <v>8</v>
      </c>
      <c r="D363" s="1">
        <v>2015</v>
      </c>
      <c r="E363" s="1">
        <v>2019</v>
      </c>
      <c r="F363" s="1">
        <v>42</v>
      </c>
      <c r="G363" t="s">
        <v>769</v>
      </c>
    </row>
    <row r="364" spans="1:7" x14ac:dyDescent="0.25">
      <c r="A364" s="1">
        <v>363</v>
      </c>
      <c r="B364" t="s">
        <v>770</v>
      </c>
      <c r="C364" s="1" t="s">
        <v>108</v>
      </c>
      <c r="D364" s="1">
        <v>2020</v>
      </c>
      <c r="E364" s="1" t="s">
        <v>3967</v>
      </c>
      <c r="F364" s="1">
        <v>30</v>
      </c>
      <c r="G364" t="s">
        <v>771</v>
      </c>
    </row>
    <row r="365" spans="1:7" x14ac:dyDescent="0.25">
      <c r="A365" s="1">
        <v>364</v>
      </c>
      <c r="B365" t="s">
        <v>772</v>
      </c>
      <c r="C365" s="1" t="s">
        <v>42</v>
      </c>
      <c r="D365" s="1">
        <v>2001</v>
      </c>
      <c r="E365" s="1">
        <v>2004</v>
      </c>
      <c r="F365" s="1">
        <v>22</v>
      </c>
      <c r="G365" t="s">
        <v>773</v>
      </c>
    </row>
    <row r="366" spans="1:7" x14ac:dyDescent="0.25">
      <c r="A366" s="1">
        <v>365</v>
      </c>
      <c r="B366" t="s">
        <v>774</v>
      </c>
      <c r="C366" s="1" t="s">
        <v>25</v>
      </c>
      <c r="D366" s="1">
        <v>1987</v>
      </c>
      <c r="E366" s="1" t="s">
        <v>3967</v>
      </c>
      <c r="F366" s="1">
        <v>180</v>
      </c>
      <c r="G366" t="s">
        <v>775</v>
      </c>
    </row>
    <row r="367" spans="1:7" x14ac:dyDescent="0.25">
      <c r="A367" s="1">
        <v>366</v>
      </c>
      <c r="B367" t="s">
        <v>776</v>
      </c>
      <c r="C367" s="1">
        <v>6</v>
      </c>
      <c r="D367" s="1">
        <v>2004</v>
      </c>
      <c r="E367" s="1">
        <v>2006</v>
      </c>
      <c r="F367" s="1">
        <v>22</v>
      </c>
      <c r="G367" t="s">
        <v>777</v>
      </c>
    </row>
    <row r="368" spans="1:7" x14ac:dyDescent="0.25">
      <c r="A368" s="1">
        <v>367</v>
      </c>
      <c r="B368" t="s">
        <v>778</v>
      </c>
      <c r="C368" s="1" t="s">
        <v>42</v>
      </c>
      <c r="D368" s="1">
        <v>2004</v>
      </c>
      <c r="E368" s="1">
        <v>2005</v>
      </c>
      <c r="F368" s="1">
        <v>24</v>
      </c>
      <c r="G368" t="s">
        <v>779</v>
      </c>
    </row>
    <row r="369" spans="1:7" x14ac:dyDescent="0.25">
      <c r="A369" s="1">
        <v>368</v>
      </c>
      <c r="B369" t="s">
        <v>780</v>
      </c>
      <c r="C369" s="1">
        <v>7</v>
      </c>
      <c r="D369" s="1">
        <v>2013</v>
      </c>
      <c r="E369" s="1">
        <v>2015</v>
      </c>
      <c r="F369" s="1">
        <v>43</v>
      </c>
      <c r="G369" t="s">
        <v>781</v>
      </c>
    </row>
    <row r="370" spans="1:7" x14ac:dyDescent="0.25">
      <c r="A370" s="1">
        <v>369</v>
      </c>
      <c r="B370" t="s">
        <v>782</v>
      </c>
      <c r="C370" s="1">
        <v>7</v>
      </c>
      <c r="D370" s="1">
        <v>2009</v>
      </c>
      <c r="E370" s="1">
        <v>2015</v>
      </c>
      <c r="F370" s="1">
        <v>22</v>
      </c>
      <c r="G370" t="s">
        <v>783</v>
      </c>
    </row>
    <row r="371" spans="1:7" x14ac:dyDescent="0.25">
      <c r="A371" s="1">
        <v>370</v>
      </c>
      <c r="B371" t="s">
        <v>784</v>
      </c>
      <c r="C371" s="1" t="s">
        <v>168</v>
      </c>
      <c r="D371" s="1">
        <v>2014</v>
      </c>
      <c r="E371" s="1">
        <v>2019</v>
      </c>
      <c r="F371" s="1">
        <v>60</v>
      </c>
      <c r="G371" t="s">
        <v>785</v>
      </c>
    </row>
    <row r="372" spans="1:7" x14ac:dyDescent="0.25">
      <c r="A372" s="1">
        <v>371</v>
      </c>
      <c r="B372" t="s">
        <v>786</v>
      </c>
      <c r="C372" s="1" t="s">
        <v>82</v>
      </c>
      <c r="D372" s="1">
        <v>2015</v>
      </c>
      <c r="E372" s="1">
        <v>2018</v>
      </c>
      <c r="F372" s="1">
        <v>42</v>
      </c>
      <c r="G372" t="s">
        <v>787</v>
      </c>
    </row>
    <row r="373" spans="1:7" x14ac:dyDescent="0.25">
      <c r="A373" s="1">
        <v>372</v>
      </c>
      <c r="B373" t="s">
        <v>788</v>
      </c>
      <c r="C373" s="1">
        <v>8</v>
      </c>
      <c r="D373" s="1">
        <v>2017</v>
      </c>
      <c r="E373" s="1">
        <v>2019</v>
      </c>
      <c r="F373" s="1">
        <v>35</v>
      </c>
      <c r="G373" t="s">
        <v>789</v>
      </c>
    </row>
    <row r="374" spans="1:7" x14ac:dyDescent="0.25">
      <c r="A374" s="1">
        <v>373</v>
      </c>
      <c r="B374" t="s">
        <v>790</v>
      </c>
      <c r="C374" s="1">
        <v>8</v>
      </c>
      <c r="D374" s="1">
        <v>2020</v>
      </c>
      <c r="E374" s="1" t="s">
        <v>3967</v>
      </c>
      <c r="F374" s="1">
        <v>296</v>
      </c>
      <c r="G374" t="s">
        <v>791</v>
      </c>
    </row>
    <row r="375" spans="1:7" x14ac:dyDescent="0.25">
      <c r="A375" s="1">
        <v>374</v>
      </c>
      <c r="B375" t="s">
        <v>792</v>
      </c>
      <c r="C375" s="1" t="s">
        <v>131</v>
      </c>
      <c r="D375" s="1">
        <v>2020</v>
      </c>
      <c r="E375" s="1" t="s">
        <v>3967</v>
      </c>
      <c r="F375" s="1">
        <v>44</v>
      </c>
      <c r="G375" t="s">
        <v>793</v>
      </c>
    </row>
    <row r="376" spans="1:7" x14ac:dyDescent="0.25">
      <c r="A376" s="1">
        <v>375</v>
      </c>
      <c r="B376" t="s">
        <v>794</v>
      </c>
      <c r="C376" s="1" t="s">
        <v>22</v>
      </c>
      <c r="D376" s="1">
        <v>2003</v>
      </c>
      <c r="E376" s="1">
        <v>2004</v>
      </c>
      <c r="F376" s="1">
        <v>60</v>
      </c>
      <c r="G376" t="s">
        <v>795</v>
      </c>
    </row>
    <row r="377" spans="1:7" x14ac:dyDescent="0.25">
      <c r="A377" s="1">
        <v>376</v>
      </c>
      <c r="B377" t="s">
        <v>797</v>
      </c>
      <c r="C377" s="1" t="s">
        <v>131</v>
      </c>
      <c r="D377" s="1">
        <v>2011</v>
      </c>
      <c r="E377" s="1">
        <v>2014</v>
      </c>
      <c r="F377" s="1">
        <v>22</v>
      </c>
      <c r="G377" t="s">
        <v>798</v>
      </c>
    </row>
    <row r="378" spans="1:7" x14ac:dyDescent="0.25">
      <c r="A378" s="1">
        <v>377</v>
      </c>
      <c r="B378" t="s">
        <v>799</v>
      </c>
      <c r="C378" s="1" t="s">
        <v>343</v>
      </c>
      <c r="D378" s="1">
        <v>1991</v>
      </c>
      <c r="E378" s="1">
        <v>1999</v>
      </c>
      <c r="F378" s="1">
        <v>22</v>
      </c>
      <c r="G378" t="s">
        <v>800</v>
      </c>
    </row>
    <row r="379" spans="1:7" x14ac:dyDescent="0.25">
      <c r="A379" s="1">
        <v>378</v>
      </c>
      <c r="B379" t="s">
        <v>801</v>
      </c>
      <c r="C379" s="1" t="s">
        <v>282</v>
      </c>
      <c r="D379" s="1">
        <v>2006</v>
      </c>
      <c r="E379" s="1">
        <v>2010</v>
      </c>
      <c r="F379" s="1">
        <v>60</v>
      </c>
      <c r="G379" t="s">
        <v>802</v>
      </c>
    </row>
    <row r="380" spans="1:7" x14ac:dyDescent="0.25">
      <c r="A380" s="1">
        <v>379</v>
      </c>
      <c r="B380" t="s">
        <v>803</v>
      </c>
      <c r="C380" s="1" t="s">
        <v>22</v>
      </c>
      <c r="D380" s="1">
        <v>2014</v>
      </c>
      <c r="E380" s="1">
        <v>2020</v>
      </c>
      <c r="F380" s="1">
        <v>50</v>
      </c>
      <c r="G380" t="s">
        <v>804</v>
      </c>
    </row>
    <row r="381" spans="1:7" x14ac:dyDescent="0.25">
      <c r="A381" s="1">
        <v>380</v>
      </c>
      <c r="B381" t="s">
        <v>805</v>
      </c>
      <c r="C381" s="1">
        <v>7</v>
      </c>
      <c r="D381" s="1">
        <v>1988</v>
      </c>
      <c r="E381" s="1">
        <v>2018</v>
      </c>
      <c r="F381" s="1">
        <v>21</v>
      </c>
      <c r="G381" t="s">
        <v>806</v>
      </c>
    </row>
    <row r="382" spans="1:7" x14ac:dyDescent="0.25">
      <c r="A382" s="1">
        <v>381</v>
      </c>
      <c r="B382" t="s">
        <v>807</v>
      </c>
      <c r="C382" s="1" t="s">
        <v>82</v>
      </c>
      <c r="D382" s="1">
        <v>2005</v>
      </c>
      <c r="E382" s="1" t="s">
        <v>3967</v>
      </c>
      <c r="F382" s="1">
        <v>11</v>
      </c>
      <c r="G382" t="s">
        <v>808</v>
      </c>
    </row>
    <row r="383" spans="1:7" x14ac:dyDescent="0.25">
      <c r="A383" s="1">
        <v>382</v>
      </c>
      <c r="B383" t="s">
        <v>809</v>
      </c>
      <c r="C383" s="1" t="s">
        <v>258</v>
      </c>
      <c r="D383" s="1">
        <v>2005</v>
      </c>
      <c r="E383" s="1">
        <v>2010</v>
      </c>
      <c r="F383" s="1">
        <v>43</v>
      </c>
      <c r="G383" t="s">
        <v>810</v>
      </c>
    </row>
    <row r="384" spans="1:7" x14ac:dyDescent="0.25">
      <c r="A384" s="1">
        <v>383</v>
      </c>
      <c r="B384" t="s">
        <v>811</v>
      </c>
      <c r="C384" s="1" t="s">
        <v>28</v>
      </c>
      <c r="D384" s="1">
        <v>2015</v>
      </c>
      <c r="E384" s="1" t="s">
        <v>3967</v>
      </c>
      <c r="F384" s="1">
        <v>30</v>
      </c>
      <c r="G384" t="s">
        <v>812</v>
      </c>
    </row>
    <row r="385" spans="1:7" x14ac:dyDescent="0.25">
      <c r="A385" s="1">
        <v>384</v>
      </c>
      <c r="B385" t="s">
        <v>813</v>
      </c>
      <c r="C385" s="1" t="s">
        <v>51</v>
      </c>
      <c r="D385" s="1">
        <v>2015</v>
      </c>
      <c r="E385" s="1">
        <v>2017</v>
      </c>
      <c r="F385" s="1">
        <v>42</v>
      </c>
      <c r="G385" t="s">
        <v>814</v>
      </c>
    </row>
    <row r="386" spans="1:7" x14ac:dyDescent="0.25">
      <c r="A386" s="1">
        <v>385</v>
      </c>
      <c r="B386" t="s">
        <v>815</v>
      </c>
      <c r="C386" s="1" t="s">
        <v>22</v>
      </c>
      <c r="D386" s="1">
        <v>1993</v>
      </c>
      <c r="E386" s="1">
        <v>2000</v>
      </c>
      <c r="F386" s="1">
        <v>23</v>
      </c>
      <c r="G386" t="s">
        <v>816</v>
      </c>
    </row>
    <row r="387" spans="1:7" x14ac:dyDescent="0.25">
      <c r="A387" s="1">
        <v>386</v>
      </c>
      <c r="B387" t="s">
        <v>817</v>
      </c>
      <c r="C387" s="1" t="s">
        <v>131</v>
      </c>
      <c r="D387" s="1">
        <v>2014</v>
      </c>
      <c r="E387" s="1">
        <v>2019</v>
      </c>
      <c r="F387" s="1">
        <v>60</v>
      </c>
      <c r="G387" t="s">
        <v>818</v>
      </c>
    </row>
    <row r="388" spans="1:7" x14ac:dyDescent="0.25">
      <c r="A388" s="1">
        <v>387</v>
      </c>
      <c r="B388" t="s">
        <v>819</v>
      </c>
      <c r="C388" s="1" t="s">
        <v>10</v>
      </c>
      <c r="D388" s="1">
        <v>2017</v>
      </c>
      <c r="E388" s="1" t="s">
        <v>3967</v>
      </c>
      <c r="F388" s="1">
        <v>23</v>
      </c>
      <c r="G388" t="s">
        <v>820</v>
      </c>
    </row>
    <row r="389" spans="1:7" x14ac:dyDescent="0.25">
      <c r="A389" s="1">
        <v>388</v>
      </c>
      <c r="B389" t="s">
        <v>821</v>
      </c>
      <c r="C389" s="1" t="s">
        <v>168</v>
      </c>
      <c r="D389" s="1">
        <v>2012</v>
      </c>
      <c r="E389" s="1" t="s">
        <v>3967</v>
      </c>
      <c r="F389" s="1">
        <v>43</v>
      </c>
      <c r="G389" t="s">
        <v>822</v>
      </c>
    </row>
    <row r="390" spans="1:7" x14ac:dyDescent="0.25">
      <c r="A390" s="1">
        <v>389</v>
      </c>
      <c r="B390" t="s">
        <v>823</v>
      </c>
      <c r="C390" s="1" t="s">
        <v>267</v>
      </c>
      <c r="D390" s="1">
        <v>2020</v>
      </c>
      <c r="E390" s="1" t="s">
        <v>3967</v>
      </c>
      <c r="F390" s="1">
        <v>53</v>
      </c>
      <c r="G390" t="s">
        <v>824</v>
      </c>
    </row>
    <row r="391" spans="1:7" x14ac:dyDescent="0.25">
      <c r="A391" s="1">
        <v>390</v>
      </c>
      <c r="B391" t="s">
        <v>825</v>
      </c>
      <c r="C391" s="1" t="s">
        <v>82</v>
      </c>
      <c r="D391" s="1">
        <v>2006</v>
      </c>
      <c r="E391" s="1">
        <v>2011</v>
      </c>
      <c r="F391" s="1">
        <v>50</v>
      </c>
      <c r="G391" t="s">
        <v>826</v>
      </c>
    </row>
    <row r="392" spans="1:7" x14ac:dyDescent="0.25">
      <c r="A392" s="1">
        <v>391</v>
      </c>
      <c r="B392" t="s">
        <v>827</v>
      </c>
      <c r="C392" s="1" t="s">
        <v>108</v>
      </c>
      <c r="D392" s="1">
        <v>2018</v>
      </c>
      <c r="E392" s="1">
        <v>2019</v>
      </c>
      <c r="F392" s="1">
        <v>60</v>
      </c>
      <c r="G392" t="s">
        <v>828</v>
      </c>
    </row>
    <row r="393" spans="1:7" x14ac:dyDescent="0.25">
      <c r="A393" s="1">
        <v>392</v>
      </c>
      <c r="B393" t="s">
        <v>829</v>
      </c>
      <c r="C393" s="1" t="s">
        <v>830</v>
      </c>
      <c r="D393" s="1">
        <v>2009</v>
      </c>
      <c r="E393" s="1">
        <v>2013</v>
      </c>
      <c r="F393" s="1">
        <v>22</v>
      </c>
      <c r="G393" t="s">
        <v>831</v>
      </c>
    </row>
    <row r="394" spans="1:7" x14ac:dyDescent="0.25">
      <c r="A394" s="1">
        <v>393</v>
      </c>
      <c r="B394" t="s">
        <v>832</v>
      </c>
      <c r="C394" s="1">
        <v>7</v>
      </c>
      <c r="D394" s="1">
        <v>2012</v>
      </c>
      <c r="E394" s="1" t="s">
        <v>3967</v>
      </c>
      <c r="F394" s="1">
        <v>60</v>
      </c>
      <c r="G394" t="s">
        <v>833</v>
      </c>
    </row>
    <row r="395" spans="1:7" x14ac:dyDescent="0.25">
      <c r="A395" s="1">
        <v>394</v>
      </c>
      <c r="B395" t="s">
        <v>834</v>
      </c>
      <c r="C395" s="1" t="s">
        <v>25</v>
      </c>
      <c r="D395" s="1">
        <v>1989</v>
      </c>
      <c r="E395" s="1">
        <v>2013</v>
      </c>
      <c r="F395" s="1">
        <v>100</v>
      </c>
      <c r="G395" t="s">
        <v>835</v>
      </c>
    </row>
    <row r="396" spans="1:7" x14ac:dyDescent="0.25">
      <c r="A396" s="1">
        <v>395</v>
      </c>
      <c r="B396" t="s">
        <v>836</v>
      </c>
      <c r="C396" s="1" t="s">
        <v>10</v>
      </c>
      <c r="D396" s="1">
        <v>1999</v>
      </c>
      <c r="E396" s="1">
        <v>2002</v>
      </c>
      <c r="F396" s="1">
        <v>11</v>
      </c>
      <c r="G396" t="s">
        <v>837</v>
      </c>
    </row>
    <row r="397" spans="1:7" x14ac:dyDescent="0.25">
      <c r="A397" s="1">
        <v>396</v>
      </c>
      <c r="B397" t="s">
        <v>838</v>
      </c>
      <c r="C397" s="1" t="s">
        <v>108</v>
      </c>
      <c r="D397" s="1">
        <v>2015</v>
      </c>
      <c r="E397" s="1">
        <v>2019</v>
      </c>
      <c r="F397" s="1">
        <v>30</v>
      </c>
      <c r="G397" t="s">
        <v>839</v>
      </c>
    </row>
    <row r="398" spans="1:7" x14ac:dyDescent="0.25">
      <c r="A398" s="1">
        <v>397</v>
      </c>
      <c r="B398" t="s">
        <v>840</v>
      </c>
      <c r="C398" s="1" t="s">
        <v>16</v>
      </c>
      <c r="D398" s="1">
        <v>2017</v>
      </c>
      <c r="E398" s="1">
        <v>2019</v>
      </c>
      <c r="F398" s="1">
        <v>60</v>
      </c>
      <c r="G398" t="s">
        <v>841</v>
      </c>
    </row>
    <row r="399" spans="1:7" x14ac:dyDescent="0.25">
      <c r="A399" s="1">
        <v>398</v>
      </c>
      <c r="B399" t="s">
        <v>842</v>
      </c>
      <c r="C399" s="1" t="s">
        <v>51</v>
      </c>
      <c r="D399" s="1">
        <v>1997</v>
      </c>
      <c r="E399" s="1" t="s">
        <v>3967</v>
      </c>
      <c r="F399" s="1">
        <v>24</v>
      </c>
      <c r="G399" t="s">
        <v>843</v>
      </c>
    </row>
    <row r="400" spans="1:7" x14ac:dyDescent="0.25">
      <c r="A400" s="1">
        <v>399</v>
      </c>
      <c r="B400" t="s">
        <v>844</v>
      </c>
      <c r="C400" s="1" t="s">
        <v>108</v>
      </c>
      <c r="D400" s="1">
        <v>2020</v>
      </c>
      <c r="E400" s="1" t="s">
        <v>3967</v>
      </c>
      <c r="F400" s="1">
        <v>43</v>
      </c>
      <c r="G400" t="s">
        <v>845</v>
      </c>
    </row>
    <row r="401" spans="1:7" x14ac:dyDescent="0.25">
      <c r="A401" s="1">
        <v>400</v>
      </c>
      <c r="B401" t="s">
        <v>846</v>
      </c>
      <c r="C401" s="1" t="s">
        <v>54</v>
      </c>
      <c r="D401" s="1">
        <v>2005</v>
      </c>
      <c r="E401" s="1">
        <v>2014</v>
      </c>
      <c r="F401" s="1">
        <v>30</v>
      </c>
      <c r="G401" t="s">
        <v>847</v>
      </c>
    </row>
    <row r="402" spans="1:7" x14ac:dyDescent="0.25">
      <c r="A402" s="1">
        <v>401</v>
      </c>
      <c r="B402" t="s">
        <v>848</v>
      </c>
      <c r="C402" s="1" t="s">
        <v>54</v>
      </c>
      <c r="D402" s="1">
        <v>1992</v>
      </c>
      <c r="E402" s="1">
        <v>1997</v>
      </c>
      <c r="F402" s="1">
        <v>23</v>
      </c>
      <c r="G402" t="s">
        <v>849</v>
      </c>
    </row>
    <row r="403" spans="1:7" x14ac:dyDescent="0.25">
      <c r="A403" s="1">
        <v>402</v>
      </c>
      <c r="B403" t="s">
        <v>850</v>
      </c>
      <c r="C403" s="1" t="s">
        <v>258</v>
      </c>
      <c r="D403" s="1">
        <v>1993</v>
      </c>
      <c r="E403" s="1">
        <v>1999</v>
      </c>
      <c r="F403" s="1">
        <v>22</v>
      </c>
      <c r="G403" t="s">
        <v>851</v>
      </c>
    </row>
    <row r="404" spans="1:7" x14ac:dyDescent="0.25">
      <c r="A404" s="1">
        <v>403</v>
      </c>
      <c r="B404" t="s">
        <v>852</v>
      </c>
      <c r="C404" s="1" t="s">
        <v>205</v>
      </c>
      <c r="D404" s="1">
        <v>2015</v>
      </c>
      <c r="E404" s="1">
        <v>2020</v>
      </c>
      <c r="F404" s="1">
        <v>42</v>
      </c>
      <c r="G404" t="s">
        <v>853</v>
      </c>
    </row>
    <row r="405" spans="1:7" x14ac:dyDescent="0.25">
      <c r="A405" s="1">
        <v>404</v>
      </c>
      <c r="B405" t="s">
        <v>854</v>
      </c>
      <c r="C405" s="1" t="s">
        <v>54</v>
      </c>
      <c r="D405" s="1">
        <v>2001</v>
      </c>
      <c r="E405" s="1">
        <v>2018</v>
      </c>
      <c r="F405" s="1">
        <v>30</v>
      </c>
      <c r="G405" t="s">
        <v>855</v>
      </c>
    </row>
    <row r="406" spans="1:7" x14ac:dyDescent="0.25">
      <c r="A406" s="1">
        <v>405</v>
      </c>
      <c r="B406" t="s">
        <v>856</v>
      </c>
      <c r="C406" s="1" t="s">
        <v>343</v>
      </c>
      <c r="D406" s="1">
        <v>1998</v>
      </c>
      <c r="E406" s="1">
        <v>2005</v>
      </c>
      <c r="F406" s="1">
        <v>30</v>
      </c>
      <c r="G406" t="s">
        <v>857</v>
      </c>
    </row>
    <row r="407" spans="1:7" x14ac:dyDescent="0.25">
      <c r="A407" s="1">
        <v>406</v>
      </c>
      <c r="B407" t="s">
        <v>858</v>
      </c>
      <c r="C407" s="1" t="s">
        <v>82</v>
      </c>
      <c r="D407" s="1">
        <v>2016</v>
      </c>
      <c r="E407" s="1">
        <v>2018</v>
      </c>
      <c r="F407" s="1">
        <v>50</v>
      </c>
      <c r="G407" t="s">
        <v>859</v>
      </c>
    </row>
    <row r="408" spans="1:7" x14ac:dyDescent="0.25">
      <c r="A408" s="1">
        <v>407</v>
      </c>
      <c r="B408" t="s">
        <v>860</v>
      </c>
      <c r="C408" s="1" t="s">
        <v>16</v>
      </c>
      <c r="D408" s="1">
        <v>2020</v>
      </c>
      <c r="E408" s="1" t="s">
        <v>3967</v>
      </c>
      <c r="F408" s="1">
        <v>30</v>
      </c>
      <c r="G408" t="s">
        <v>861</v>
      </c>
    </row>
    <row r="409" spans="1:7" x14ac:dyDescent="0.25">
      <c r="A409" s="1">
        <v>408</v>
      </c>
      <c r="B409" t="s">
        <v>862</v>
      </c>
      <c r="C409" s="1">
        <v>8</v>
      </c>
      <c r="D409" s="1">
        <v>2018</v>
      </c>
      <c r="E409" s="1" t="s">
        <v>3967</v>
      </c>
      <c r="F409" s="1">
        <v>60</v>
      </c>
      <c r="G409" t="s">
        <v>863</v>
      </c>
    </row>
    <row r="410" spans="1:7" x14ac:dyDescent="0.25">
      <c r="A410" s="1">
        <v>409</v>
      </c>
      <c r="B410" t="s">
        <v>864</v>
      </c>
      <c r="C410" s="1" t="s">
        <v>865</v>
      </c>
      <c r="D410" s="1">
        <v>2006</v>
      </c>
      <c r="E410" s="1">
        <v>2011</v>
      </c>
      <c r="F410" s="1">
        <v>23</v>
      </c>
      <c r="G410" t="s">
        <v>866</v>
      </c>
    </row>
    <row r="411" spans="1:7" x14ac:dyDescent="0.25">
      <c r="A411" s="1">
        <v>410</v>
      </c>
      <c r="B411" t="s">
        <v>867</v>
      </c>
      <c r="C411" s="1" t="s">
        <v>311</v>
      </c>
      <c r="D411" s="1">
        <v>2013</v>
      </c>
      <c r="E411" s="1">
        <v>2015</v>
      </c>
      <c r="F411" s="1">
        <v>46</v>
      </c>
      <c r="G411" t="s">
        <v>868</v>
      </c>
    </row>
    <row r="412" spans="1:7" x14ac:dyDescent="0.25">
      <c r="A412" s="1">
        <v>411</v>
      </c>
      <c r="B412" t="s">
        <v>869</v>
      </c>
      <c r="C412" s="1" t="s">
        <v>82</v>
      </c>
      <c r="D412" s="1">
        <v>2016</v>
      </c>
      <c r="E412" s="1">
        <v>2018</v>
      </c>
      <c r="F412" s="1">
        <v>60</v>
      </c>
      <c r="G412" t="s">
        <v>870</v>
      </c>
    </row>
    <row r="413" spans="1:7" x14ac:dyDescent="0.25">
      <c r="A413" s="1">
        <v>412</v>
      </c>
      <c r="B413" t="s">
        <v>871</v>
      </c>
      <c r="C413" s="1" t="s">
        <v>168</v>
      </c>
      <c r="D413" s="1">
        <v>2014</v>
      </c>
      <c r="E413" s="1" t="s">
        <v>3967</v>
      </c>
      <c r="F413" s="1">
        <v>24</v>
      </c>
      <c r="G413" t="s">
        <v>872</v>
      </c>
    </row>
    <row r="414" spans="1:7" x14ac:dyDescent="0.25">
      <c r="A414" s="1">
        <v>413</v>
      </c>
      <c r="B414" t="s">
        <v>873</v>
      </c>
      <c r="C414" s="1" t="s">
        <v>108</v>
      </c>
      <c r="D414" s="1">
        <v>2012</v>
      </c>
      <c r="E414" s="1" t="s">
        <v>3967</v>
      </c>
      <c r="F414" s="1">
        <v>24</v>
      </c>
      <c r="G414" t="s">
        <v>874</v>
      </c>
    </row>
    <row r="415" spans="1:7" x14ac:dyDescent="0.25">
      <c r="A415" s="1">
        <v>414</v>
      </c>
      <c r="B415" t="s">
        <v>875</v>
      </c>
      <c r="C415" s="1" t="s">
        <v>25</v>
      </c>
      <c r="D415" s="1">
        <v>1995</v>
      </c>
      <c r="E415" s="1">
        <v>1998</v>
      </c>
      <c r="F415" s="1">
        <v>25</v>
      </c>
      <c r="G415" t="s">
        <v>876</v>
      </c>
    </row>
    <row r="416" spans="1:7" x14ac:dyDescent="0.25">
      <c r="A416" s="1">
        <v>415</v>
      </c>
      <c r="B416" t="s">
        <v>877</v>
      </c>
      <c r="C416" s="1" t="s">
        <v>42</v>
      </c>
      <c r="D416" s="1">
        <v>2019</v>
      </c>
      <c r="E416" s="1" t="s">
        <v>3967</v>
      </c>
      <c r="F416" s="1">
        <v>30</v>
      </c>
      <c r="G416" t="s">
        <v>878</v>
      </c>
    </row>
    <row r="417" spans="1:7" x14ac:dyDescent="0.25">
      <c r="A417" s="1">
        <v>416</v>
      </c>
      <c r="B417" t="s">
        <v>879</v>
      </c>
      <c r="C417" s="1" t="s">
        <v>334</v>
      </c>
      <c r="D417" s="1">
        <v>1998</v>
      </c>
      <c r="E417" s="1">
        <v>2003</v>
      </c>
      <c r="F417" s="1">
        <v>60</v>
      </c>
      <c r="G417" t="s">
        <v>880</v>
      </c>
    </row>
    <row r="418" spans="1:7" x14ac:dyDescent="0.25">
      <c r="A418" s="1">
        <v>417</v>
      </c>
      <c r="B418" t="s">
        <v>881</v>
      </c>
      <c r="C418" s="1">
        <v>8</v>
      </c>
      <c r="D418" s="1">
        <v>2015</v>
      </c>
      <c r="E418" s="1">
        <v>2018</v>
      </c>
      <c r="F418" s="1">
        <v>42</v>
      </c>
      <c r="G418" t="s">
        <v>882</v>
      </c>
    </row>
    <row r="419" spans="1:7" x14ac:dyDescent="0.25">
      <c r="A419" s="1">
        <v>418</v>
      </c>
      <c r="B419" t="s">
        <v>883</v>
      </c>
      <c r="C419" s="1" t="s">
        <v>22</v>
      </c>
      <c r="D419" s="1">
        <v>1982</v>
      </c>
      <c r="E419" s="1">
        <v>1983</v>
      </c>
      <c r="F419" s="1">
        <v>195</v>
      </c>
      <c r="G419" t="s">
        <v>884</v>
      </c>
    </row>
    <row r="420" spans="1:7" x14ac:dyDescent="0.25">
      <c r="A420" s="1">
        <v>419</v>
      </c>
      <c r="B420" t="s">
        <v>886</v>
      </c>
      <c r="C420" s="1" t="s">
        <v>42</v>
      </c>
      <c r="D420" s="1">
        <v>2016</v>
      </c>
      <c r="E420" s="1" t="s">
        <v>3967</v>
      </c>
      <c r="F420" s="1">
        <v>24</v>
      </c>
      <c r="G420" t="s">
        <v>887</v>
      </c>
    </row>
    <row r="421" spans="1:7" x14ac:dyDescent="0.25">
      <c r="A421" s="1">
        <v>420</v>
      </c>
      <c r="B421" t="s">
        <v>888</v>
      </c>
      <c r="C421" s="1" t="s">
        <v>82</v>
      </c>
      <c r="D421" s="1">
        <v>2004</v>
      </c>
      <c r="E421" s="1">
        <v>2007</v>
      </c>
      <c r="F421" s="1">
        <v>23</v>
      </c>
      <c r="G421" t="s">
        <v>889</v>
      </c>
    </row>
    <row r="422" spans="1:7" x14ac:dyDescent="0.25">
      <c r="A422" s="1">
        <v>421</v>
      </c>
      <c r="B422" t="s">
        <v>890</v>
      </c>
      <c r="C422" s="1" t="s">
        <v>54</v>
      </c>
      <c r="D422" s="1">
        <v>2018</v>
      </c>
      <c r="E422" s="1" t="s">
        <v>3967</v>
      </c>
      <c r="F422" s="1">
        <v>41</v>
      </c>
      <c r="G422" t="s">
        <v>891</v>
      </c>
    </row>
    <row r="423" spans="1:7" x14ac:dyDescent="0.25">
      <c r="A423" s="1">
        <v>422</v>
      </c>
      <c r="B423" t="s">
        <v>892</v>
      </c>
      <c r="C423" s="1" t="s">
        <v>108</v>
      </c>
      <c r="D423" s="1">
        <v>2010</v>
      </c>
      <c r="E423" s="1" t="s">
        <v>3967</v>
      </c>
      <c r="F423" s="1">
        <v>60</v>
      </c>
      <c r="G423" t="s">
        <v>893</v>
      </c>
    </row>
    <row r="424" spans="1:7" x14ac:dyDescent="0.25">
      <c r="A424" s="1">
        <v>423</v>
      </c>
      <c r="B424" t="s">
        <v>160</v>
      </c>
      <c r="C424" s="1" t="s">
        <v>54</v>
      </c>
      <c r="D424" s="1">
        <v>1963</v>
      </c>
      <c r="E424" s="1">
        <v>1989</v>
      </c>
      <c r="F424" s="1">
        <v>45</v>
      </c>
      <c r="G424" t="s">
        <v>894</v>
      </c>
    </row>
    <row r="425" spans="1:7" x14ac:dyDescent="0.25">
      <c r="A425" s="1">
        <v>424</v>
      </c>
      <c r="B425" t="s">
        <v>895</v>
      </c>
      <c r="C425" s="1">
        <v>8</v>
      </c>
      <c r="D425" s="1">
        <v>2007</v>
      </c>
      <c r="E425" s="1">
        <v>2015</v>
      </c>
      <c r="F425" s="1">
        <v>15</v>
      </c>
      <c r="G425" t="s">
        <v>896</v>
      </c>
    </row>
    <row r="426" spans="1:7" x14ac:dyDescent="0.25">
      <c r="A426" s="1">
        <v>425</v>
      </c>
      <c r="B426" t="s">
        <v>897</v>
      </c>
      <c r="C426" s="1" t="s">
        <v>168</v>
      </c>
      <c r="D426" s="1">
        <v>2016</v>
      </c>
      <c r="E426" s="1">
        <v>2019</v>
      </c>
      <c r="F426" s="1">
        <v>44</v>
      </c>
      <c r="G426" t="s">
        <v>898</v>
      </c>
    </row>
    <row r="427" spans="1:7" x14ac:dyDescent="0.25">
      <c r="A427" s="1">
        <v>426</v>
      </c>
      <c r="B427" t="s">
        <v>899</v>
      </c>
      <c r="C427" s="1">
        <v>8</v>
      </c>
      <c r="D427" s="1">
        <v>2010</v>
      </c>
      <c r="E427" s="1">
        <v>2014</v>
      </c>
      <c r="F427" s="1">
        <v>22</v>
      </c>
      <c r="G427" t="s">
        <v>900</v>
      </c>
    </row>
    <row r="428" spans="1:7" x14ac:dyDescent="0.25">
      <c r="A428" s="1">
        <v>427</v>
      </c>
      <c r="B428" t="s">
        <v>902</v>
      </c>
      <c r="C428" s="1" t="s">
        <v>168</v>
      </c>
      <c r="D428" s="1">
        <v>2013</v>
      </c>
      <c r="E428" s="1">
        <v>2016</v>
      </c>
      <c r="F428" s="1">
        <v>60</v>
      </c>
      <c r="G428" t="s">
        <v>903</v>
      </c>
    </row>
    <row r="429" spans="1:7" x14ac:dyDescent="0.25">
      <c r="A429" s="1">
        <v>428</v>
      </c>
      <c r="B429" t="s">
        <v>904</v>
      </c>
      <c r="C429" s="1" t="s">
        <v>205</v>
      </c>
      <c r="D429" s="1">
        <v>2017</v>
      </c>
      <c r="E429" s="1" t="s">
        <v>3967</v>
      </c>
      <c r="F429" s="1">
        <v>30</v>
      </c>
      <c r="G429" t="s">
        <v>905</v>
      </c>
    </row>
    <row r="430" spans="1:7" x14ac:dyDescent="0.25">
      <c r="A430" s="1">
        <v>429</v>
      </c>
      <c r="B430" t="s">
        <v>906</v>
      </c>
      <c r="C430" s="1" t="s">
        <v>311</v>
      </c>
      <c r="D430" s="1">
        <v>2015</v>
      </c>
      <c r="E430" s="1">
        <v>2016</v>
      </c>
      <c r="F430" s="1">
        <v>45</v>
      </c>
      <c r="G430" t="s">
        <v>907</v>
      </c>
    </row>
    <row r="431" spans="1:7" x14ac:dyDescent="0.25">
      <c r="A431" s="1">
        <v>430</v>
      </c>
      <c r="B431" t="s">
        <v>908</v>
      </c>
      <c r="C431" s="1" t="s">
        <v>229</v>
      </c>
      <c r="D431" s="1">
        <v>1996</v>
      </c>
      <c r="E431" s="1">
        <v>2003</v>
      </c>
      <c r="F431" s="1">
        <v>22</v>
      </c>
      <c r="G431" t="s">
        <v>909</v>
      </c>
    </row>
    <row r="432" spans="1:7" x14ac:dyDescent="0.25">
      <c r="A432" s="1">
        <v>431</v>
      </c>
      <c r="B432" t="s">
        <v>910</v>
      </c>
      <c r="C432" s="1" t="s">
        <v>168</v>
      </c>
      <c r="D432" s="1">
        <v>2019</v>
      </c>
      <c r="E432" s="1" t="s">
        <v>3967</v>
      </c>
      <c r="F432" s="1">
        <v>60</v>
      </c>
      <c r="G432" t="s">
        <v>911</v>
      </c>
    </row>
    <row r="433" spans="1:7" x14ac:dyDescent="0.25">
      <c r="A433" s="1">
        <v>432</v>
      </c>
      <c r="B433" t="s">
        <v>912</v>
      </c>
      <c r="C433" s="1" t="s">
        <v>16</v>
      </c>
      <c r="D433" s="1">
        <v>2012</v>
      </c>
      <c r="E433" s="1" t="s">
        <v>3967</v>
      </c>
      <c r="F433" s="1">
        <v>60</v>
      </c>
      <c r="G433" t="s">
        <v>913</v>
      </c>
    </row>
    <row r="434" spans="1:7" x14ac:dyDescent="0.25">
      <c r="A434" s="1">
        <v>433</v>
      </c>
      <c r="B434" t="s">
        <v>914</v>
      </c>
      <c r="C434" s="1" t="s">
        <v>267</v>
      </c>
      <c r="D434" s="1">
        <v>2012</v>
      </c>
      <c r="E434" s="1">
        <v>2013</v>
      </c>
      <c r="F434" s="1">
        <v>22</v>
      </c>
      <c r="G434" t="s">
        <v>915</v>
      </c>
    </row>
    <row r="435" spans="1:7" x14ac:dyDescent="0.25">
      <c r="A435" s="1">
        <v>434</v>
      </c>
      <c r="B435" t="s">
        <v>916</v>
      </c>
      <c r="C435" s="1" t="s">
        <v>51</v>
      </c>
      <c r="D435" s="1">
        <v>1983</v>
      </c>
      <c r="E435" s="1">
        <v>1987</v>
      </c>
      <c r="F435" s="1">
        <v>60</v>
      </c>
      <c r="G435" t="s">
        <v>917</v>
      </c>
    </row>
    <row r="436" spans="1:7" x14ac:dyDescent="0.25">
      <c r="A436" s="1">
        <v>435</v>
      </c>
      <c r="B436" t="s">
        <v>918</v>
      </c>
      <c r="C436" s="1" t="s">
        <v>82</v>
      </c>
      <c r="D436" s="1">
        <v>2011</v>
      </c>
      <c r="E436" s="1">
        <v>2020</v>
      </c>
      <c r="F436" s="1">
        <v>22</v>
      </c>
      <c r="G436" t="s">
        <v>919</v>
      </c>
    </row>
    <row r="437" spans="1:7" x14ac:dyDescent="0.25">
      <c r="A437" s="1">
        <v>436</v>
      </c>
      <c r="B437" t="s">
        <v>920</v>
      </c>
      <c r="C437" s="1" t="s">
        <v>28</v>
      </c>
      <c r="D437" s="1">
        <v>1988</v>
      </c>
      <c r="E437" s="1">
        <v>1993</v>
      </c>
      <c r="F437" s="1">
        <v>22</v>
      </c>
      <c r="G437" t="s">
        <v>921</v>
      </c>
    </row>
    <row r="438" spans="1:7" x14ac:dyDescent="0.25">
      <c r="A438" s="1">
        <v>437</v>
      </c>
      <c r="B438" t="s">
        <v>922</v>
      </c>
      <c r="C438" s="1" t="s">
        <v>205</v>
      </c>
      <c r="D438" s="1">
        <v>2005</v>
      </c>
      <c r="E438" s="1">
        <v>2009</v>
      </c>
      <c r="F438" s="1">
        <v>22</v>
      </c>
      <c r="G438" t="s">
        <v>923</v>
      </c>
    </row>
    <row r="439" spans="1:7" x14ac:dyDescent="0.25">
      <c r="A439" s="1">
        <v>438</v>
      </c>
      <c r="B439" t="s">
        <v>924</v>
      </c>
      <c r="C439" s="1" t="s">
        <v>594</v>
      </c>
      <c r="D439" s="1">
        <v>2001</v>
      </c>
      <c r="E439" s="1">
        <v>2009</v>
      </c>
      <c r="F439" s="1">
        <v>30</v>
      </c>
      <c r="G439" t="s">
        <v>925</v>
      </c>
    </row>
    <row r="440" spans="1:7" x14ac:dyDescent="0.25">
      <c r="A440" s="1">
        <v>439</v>
      </c>
      <c r="B440" t="s">
        <v>926</v>
      </c>
      <c r="C440" s="1" t="s">
        <v>343</v>
      </c>
      <c r="D440" s="1">
        <v>2015</v>
      </c>
      <c r="E440" s="1">
        <v>2019</v>
      </c>
      <c r="F440" s="1">
        <v>45</v>
      </c>
      <c r="G440" t="s">
        <v>927</v>
      </c>
    </row>
    <row r="441" spans="1:7" x14ac:dyDescent="0.25">
      <c r="A441" s="1">
        <v>440</v>
      </c>
      <c r="B441" t="s">
        <v>928</v>
      </c>
      <c r="C441" s="1" t="s">
        <v>343</v>
      </c>
      <c r="D441" s="1">
        <v>2013</v>
      </c>
      <c r="E441" s="1">
        <v>2014</v>
      </c>
      <c r="F441" s="1">
        <v>43</v>
      </c>
      <c r="G441" t="s">
        <v>929</v>
      </c>
    </row>
    <row r="442" spans="1:7" x14ac:dyDescent="0.25">
      <c r="A442" s="1">
        <v>441</v>
      </c>
      <c r="B442" t="s">
        <v>930</v>
      </c>
      <c r="C442" s="1" t="s">
        <v>343</v>
      </c>
      <c r="D442" s="1">
        <v>2001</v>
      </c>
      <c r="E442" s="1">
        <v>2017</v>
      </c>
      <c r="F442" s="1">
        <v>30</v>
      </c>
      <c r="G442" t="s">
        <v>931</v>
      </c>
    </row>
    <row r="443" spans="1:7" x14ac:dyDescent="0.25">
      <c r="A443" s="1">
        <v>442</v>
      </c>
      <c r="B443" t="s">
        <v>932</v>
      </c>
      <c r="C443" s="1" t="s">
        <v>51</v>
      </c>
      <c r="D443" s="1">
        <v>2016</v>
      </c>
      <c r="E443" s="1">
        <v>2020</v>
      </c>
      <c r="F443" s="1">
        <v>30</v>
      </c>
      <c r="G443" t="s">
        <v>933</v>
      </c>
    </row>
    <row r="444" spans="1:7" x14ac:dyDescent="0.25">
      <c r="A444" s="1">
        <v>443</v>
      </c>
      <c r="B444" t="s">
        <v>934</v>
      </c>
      <c r="C444" s="1" t="s">
        <v>54</v>
      </c>
      <c r="D444" s="1">
        <v>2014</v>
      </c>
      <c r="E444" s="1" t="s">
        <v>3967</v>
      </c>
      <c r="F444" s="1">
        <v>58</v>
      </c>
      <c r="G444" t="s">
        <v>935</v>
      </c>
    </row>
    <row r="445" spans="1:7" x14ac:dyDescent="0.25">
      <c r="A445" s="1">
        <v>444</v>
      </c>
      <c r="B445" t="s">
        <v>936</v>
      </c>
      <c r="C445" s="1" t="s">
        <v>25</v>
      </c>
      <c r="D445" s="1">
        <v>2011</v>
      </c>
      <c r="E445" s="1" t="s">
        <v>3967</v>
      </c>
      <c r="F445" s="1">
        <v>30</v>
      </c>
      <c r="G445" t="s">
        <v>937</v>
      </c>
    </row>
    <row r="446" spans="1:7" x14ac:dyDescent="0.25">
      <c r="A446" s="1">
        <v>445</v>
      </c>
      <c r="B446" t="s">
        <v>938</v>
      </c>
      <c r="C446" s="1" t="s">
        <v>10</v>
      </c>
      <c r="D446" s="1">
        <v>2016</v>
      </c>
      <c r="E446" s="1" t="s">
        <v>3967</v>
      </c>
      <c r="F446" s="1">
        <v>60</v>
      </c>
      <c r="G446" t="s">
        <v>939</v>
      </c>
    </row>
    <row r="447" spans="1:7" x14ac:dyDescent="0.25">
      <c r="A447" s="1">
        <v>446</v>
      </c>
      <c r="B447" t="s">
        <v>940</v>
      </c>
      <c r="C447" s="1" t="s">
        <v>10</v>
      </c>
      <c r="D447" s="1">
        <v>1999</v>
      </c>
      <c r="E447" s="1">
        <v>2003</v>
      </c>
      <c r="F447" s="1">
        <v>50</v>
      </c>
      <c r="G447" t="s">
        <v>941</v>
      </c>
    </row>
    <row r="448" spans="1:7" x14ac:dyDescent="0.25">
      <c r="A448" s="1">
        <v>447</v>
      </c>
      <c r="B448" t="s">
        <v>942</v>
      </c>
      <c r="C448" s="1" t="s">
        <v>108</v>
      </c>
      <c r="D448" s="1">
        <v>2008</v>
      </c>
      <c r="E448" s="1">
        <v>2010</v>
      </c>
      <c r="F448" s="1">
        <v>44</v>
      </c>
      <c r="G448" t="s">
        <v>943</v>
      </c>
    </row>
    <row r="449" spans="1:7" x14ac:dyDescent="0.25">
      <c r="A449" s="1">
        <v>448</v>
      </c>
      <c r="B449" t="s">
        <v>944</v>
      </c>
      <c r="C449" s="1" t="s">
        <v>205</v>
      </c>
      <c r="D449" s="1">
        <v>1999</v>
      </c>
      <c r="E449" s="1">
        <v>2008</v>
      </c>
      <c r="F449" s="1">
        <v>30</v>
      </c>
      <c r="G449" t="s">
        <v>945</v>
      </c>
    </row>
    <row r="450" spans="1:7" x14ac:dyDescent="0.25">
      <c r="A450" s="1">
        <v>449</v>
      </c>
      <c r="B450" t="s">
        <v>946</v>
      </c>
      <c r="C450" s="1" t="s">
        <v>10</v>
      </c>
      <c r="D450" s="1">
        <v>2017</v>
      </c>
      <c r="E450" s="1">
        <v>2019</v>
      </c>
      <c r="F450" s="1">
        <v>60</v>
      </c>
      <c r="G450" t="s">
        <v>947</v>
      </c>
    </row>
    <row r="451" spans="1:7" x14ac:dyDescent="0.25">
      <c r="A451" s="1">
        <v>450</v>
      </c>
      <c r="B451" t="s">
        <v>948</v>
      </c>
      <c r="C451" s="1" t="s">
        <v>131</v>
      </c>
      <c r="D451" s="1">
        <v>2011</v>
      </c>
      <c r="E451" s="1">
        <v>2017</v>
      </c>
      <c r="F451" s="1">
        <v>30</v>
      </c>
      <c r="G451" t="s">
        <v>949</v>
      </c>
    </row>
    <row r="452" spans="1:7" x14ac:dyDescent="0.25">
      <c r="A452" s="1">
        <v>451</v>
      </c>
      <c r="B452" t="s">
        <v>950</v>
      </c>
      <c r="C452" s="1" t="s">
        <v>334</v>
      </c>
      <c r="D452" s="1">
        <v>2007</v>
      </c>
      <c r="E452" s="1">
        <v>2012</v>
      </c>
      <c r="F452" s="1">
        <v>30</v>
      </c>
      <c r="G452" t="s">
        <v>951</v>
      </c>
    </row>
    <row r="453" spans="1:7" x14ac:dyDescent="0.25">
      <c r="A453" s="1">
        <v>452</v>
      </c>
      <c r="B453" t="s">
        <v>952</v>
      </c>
      <c r="C453" s="1" t="s">
        <v>51</v>
      </c>
      <c r="D453" s="1">
        <v>1960</v>
      </c>
      <c r="E453" s="1">
        <v>1966</v>
      </c>
      <c r="F453" s="1">
        <v>26</v>
      </c>
      <c r="G453" t="s">
        <v>953</v>
      </c>
    </row>
    <row r="454" spans="1:7" x14ac:dyDescent="0.25">
      <c r="A454" s="1">
        <v>453</v>
      </c>
      <c r="B454" t="s">
        <v>954</v>
      </c>
      <c r="C454" s="1" t="s">
        <v>343</v>
      </c>
      <c r="D454" s="1">
        <v>1997</v>
      </c>
      <c r="E454" s="1">
        <v>2004</v>
      </c>
      <c r="F454" s="1">
        <v>30</v>
      </c>
      <c r="G454" t="s">
        <v>955</v>
      </c>
    </row>
    <row r="455" spans="1:7" x14ac:dyDescent="0.25">
      <c r="A455" s="1">
        <v>454</v>
      </c>
      <c r="B455" t="s">
        <v>956</v>
      </c>
      <c r="C455" s="1" t="s">
        <v>28</v>
      </c>
      <c r="D455" s="1">
        <v>2018</v>
      </c>
      <c r="E455" s="1" t="s">
        <v>3967</v>
      </c>
      <c r="F455" s="1">
        <v>30</v>
      </c>
      <c r="G455" t="s">
        <v>957</v>
      </c>
    </row>
    <row r="456" spans="1:7" x14ac:dyDescent="0.25">
      <c r="A456" s="1">
        <v>455</v>
      </c>
      <c r="B456" t="s">
        <v>958</v>
      </c>
      <c r="C456" s="1" t="s">
        <v>229</v>
      </c>
      <c r="D456" s="1">
        <v>2014</v>
      </c>
      <c r="E456" s="1">
        <v>2018</v>
      </c>
      <c r="F456" s="1">
        <v>44</v>
      </c>
      <c r="G456" t="s">
        <v>959</v>
      </c>
    </row>
    <row r="457" spans="1:7" x14ac:dyDescent="0.25">
      <c r="A457" s="1">
        <v>456</v>
      </c>
      <c r="B457" t="s">
        <v>960</v>
      </c>
      <c r="C457" s="1" t="s">
        <v>282</v>
      </c>
      <c r="D457" s="1">
        <v>2005</v>
      </c>
      <c r="E457" s="1">
        <v>2008</v>
      </c>
      <c r="F457" s="1">
        <v>30</v>
      </c>
      <c r="G457" t="s">
        <v>961</v>
      </c>
    </row>
    <row r="458" spans="1:7" x14ac:dyDescent="0.25">
      <c r="A458" s="1">
        <v>457</v>
      </c>
      <c r="B458" t="s">
        <v>962</v>
      </c>
      <c r="C458" s="1" t="s">
        <v>54</v>
      </c>
      <c r="D458" s="1">
        <v>1988</v>
      </c>
      <c r="E458" s="1" t="s">
        <v>3967</v>
      </c>
      <c r="F458" s="1">
        <v>30</v>
      </c>
      <c r="G458" t="s">
        <v>963</v>
      </c>
    </row>
    <row r="459" spans="1:7" x14ac:dyDescent="0.25">
      <c r="A459" s="1">
        <v>458</v>
      </c>
      <c r="B459" t="s">
        <v>964</v>
      </c>
      <c r="C459" s="1" t="s">
        <v>28</v>
      </c>
      <c r="D459" s="1">
        <v>2007</v>
      </c>
      <c r="E459" s="1">
        <v>2009</v>
      </c>
      <c r="F459" s="1">
        <v>45</v>
      </c>
      <c r="G459" t="s">
        <v>965</v>
      </c>
    </row>
    <row r="460" spans="1:7" x14ac:dyDescent="0.25">
      <c r="A460" s="1">
        <v>459</v>
      </c>
      <c r="B460" t="s">
        <v>966</v>
      </c>
      <c r="C460" s="1" t="s">
        <v>108</v>
      </c>
      <c r="D460" s="1">
        <v>2010</v>
      </c>
      <c r="E460" s="1" t="s">
        <v>3967</v>
      </c>
      <c r="F460" s="1">
        <v>43</v>
      </c>
      <c r="G460" t="s">
        <v>967</v>
      </c>
    </row>
    <row r="461" spans="1:7" x14ac:dyDescent="0.25">
      <c r="A461" s="1">
        <v>460</v>
      </c>
      <c r="B461" t="s">
        <v>968</v>
      </c>
      <c r="C461" s="1" t="s">
        <v>51</v>
      </c>
      <c r="D461" s="1">
        <v>2013</v>
      </c>
      <c r="E461" s="1">
        <v>2017</v>
      </c>
      <c r="F461" s="1">
        <v>60</v>
      </c>
      <c r="G461" t="s">
        <v>969</v>
      </c>
    </row>
    <row r="462" spans="1:7" x14ac:dyDescent="0.25">
      <c r="A462" s="1">
        <v>461</v>
      </c>
      <c r="B462" t="s">
        <v>970</v>
      </c>
      <c r="C462" s="1" t="s">
        <v>971</v>
      </c>
      <c r="D462" s="1">
        <v>2019</v>
      </c>
      <c r="E462" s="1" t="s">
        <v>3967</v>
      </c>
      <c r="F462" s="1">
        <v>45</v>
      </c>
      <c r="G462" t="s">
        <v>972</v>
      </c>
    </row>
    <row r="463" spans="1:7" x14ac:dyDescent="0.25">
      <c r="A463" s="1">
        <v>462</v>
      </c>
      <c r="B463" t="s">
        <v>973</v>
      </c>
      <c r="C463" s="1">
        <v>7</v>
      </c>
      <c r="D463" s="1">
        <v>1989</v>
      </c>
      <c r="E463" s="1">
        <v>1992</v>
      </c>
      <c r="F463" s="1">
        <v>30</v>
      </c>
      <c r="G463" t="s">
        <v>974</v>
      </c>
    </row>
    <row r="464" spans="1:7" x14ac:dyDescent="0.25">
      <c r="A464" s="1">
        <v>463</v>
      </c>
      <c r="B464" t="s">
        <v>975</v>
      </c>
      <c r="C464" s="1" t="s">
        <v>7</v>
      </c>
      <c r="D464" s="1">
        <v>2011</v>
      </c>
      <c r="E464" s="1">
        <v>2017</v>
      </c>
      <c r="F464" s="1">
        <v>12</v>
      </c>
      <c r="G464" t="s">
        <v>976</v>
      </c>
    </row>
    <row r="465" spans="1:7" x14ac:dyDescent="0.25">
      <c r="A465" s="1">
        <v>464</v>
      </c>
      <c r="B465" t="s">
        <v>977</v>
      </c>
      <c r="C465" s="1" t="s">
        <v>267</v>
      </c>
      <c r="D465" s="1">
        <v>2018</v>
      </c>
      <c r="E465" s="1" t="s">
        <v>3967</v>
      </c>
      <c r="F465" s="1">
        <v>60</v>
      </c>
      <c r="G465" t="s">
        <v>978</v>
      </c>
    </row>
    <row r="466" spans="1:7" x14ac:dyDescent="0.25">
      <c r="A466" s="1">
        <v>465</v>
      </c>
      <c r="B466" t="s">
        <v>979</v>
      </c>
      <c r="C466" s="1" t="s">
        <v>25</v>
      </c>
      <c r="D466" s="1">
        <v>2018</v>
      </c>
      <c r="E466" s="1" t="s">
        <v>3967</v>
      </c>
      <c r="F466" s="1">
        <v>60</v>
      </c>
      <c r="G466" t="s">
        <v>980</v>
      </c>
    </row>
    <row r="467" spans="1:7" x14ac:dyDescent="0.25">
      <c r="A467" s="1">
        <v>466</v>
      </c>
      <c r="B467" t="s">
        <v>981</v>
      </c>
      <c r="C467" s="1" t="s">
        <v>131</v>
      </c>
      <c r="D467" s="1">
        <v>2018</v>
      </c>
      <c r="E467" s="1" t="s">
        <v>3967</v>
      </c>
      <c r="F467" s="1">
        <v>43</v>
      </c>
      <c r="G467" t="s">
        <v>982</v>
      </c>
    </row>
    <row r="468" spans="1:7" x14ac:dyDescent="0.25">
      <c r="A468" s="1">
        <v>467</v>
      </c>
      <c r="B468" t="s">
        <v>983</v>
      </c>
      <c r="C468" s="1" t="s">
        <v>205</v>
      </c>
      <c r="D468" s="1">
        <v>1990</v>
      </c>
      <c r="E468" s="1">
        <v>2006</v>
      </c>
      <c r="F468" s="1">
        <v>30</v>
      </c>
      <c r="G468" t="s">
        <v>984</v>
      </c>
    </row>
    <row r="469" spans="1:7" x14ac:dyDescent="0.25">
      <c r="A469" s="1">
        <v>468</v>
      </c>
      <c r="B469" t="s">
        <v>985</v>
      </c>
      <c r="C469" s="1" t="s">
        <v>82</v>
      </c>
      <c r="D469" s="1">
        <v>1990</v>
      </c>
      <c r="E469" s="1">
        <v>2010</v>
      </c>
      <c r="F469" s="1">
        <v>45</v>
      </c>
      <c r="G469" t="s">
        <v>986</v>
      </c>
    </row>
    <row r="470" spans="1:7" x14ac:dyDescent="0.25">
      <c r="A470" s="1">
        <v>469</v>
      </c>
      <c r="B470" t="s">
        <v>987</v>
      </c>
      <c r="C470" s="1" t="s">
        <v>25</v>
      </c>
      <c r="D470" s="1">
        <v>2010</v>
      </c>
      <c r="E470" s="1" t="s">
        <v>3967</v>
      </c>
      <c r="F470" s="1">
        <v>23</v>
      </c>
      <c r="G470" t="s">
        <v>988</v>
      </c>
    </row>
    <row r="471" spans="1:7" x14ac:dyDescent="0.25">
      <c r="A471" s="1">
        <v>470</v>
      </c>
      <c r="B471" t="s">
        <v>989</v>
      </c>
      <c r="C471" s="1" t="s">
        <v>168</v>
      </c>
      <c r="D471" s="1">
        <v>1985</v>
      </c>
      <c r="E471" s="1">
        <v>1992</v>
      </c>
      <c r="F471" s="1">
        <v>30</v>
      </c>
      <c r="G471" t="s">
        <v>990</v>
      </c>
    </row>
    <row r="472" spans="1:7" x14ac:dyDescent="0.25">
      <c r="A472" s="1">
        <v>471</v>
      </c>
      <c r="B472" t="s">
        <v>991</v>
      </c>
      <c r="C472" s="1" t="s">
        <v>267</v>
      </c>
      <c r="D472" s="1">
        <v>2007</v>
      </c>
      <c r="E472" s="1">
        <v>2013</v>
      </c>
      <c r="F472" s="1">
        <v>22</v>
      </c>
      <c r="G472" t="s">
        <v>992</v>
      </c>
    </row>
    <row r="473" spans="1:7" x14ac:dyDescent="0.25">
      <c r="A473" s="1">
        <v>472</v>
      </c>
      <c r="B473" t="s">
        <v>993</v>
      </c>
      <c r="C473" s="1" t="s">
        <v>205</v>
      </c>
      <c r="D473" s="1">
        <v>1986</v>
      </c>
      <c r="E473" s="1">
        <v>1990</v>
      </c>
      <c r="F473" s="1">
        <v>30</v>
      </c>
      <c r="G473" t="s">
        <v>994</v>
      </c>
    </row>
    <row r="474" spans="1:7" x14ac:dyDescent="0.25">
      <c r="A474" s="1">
        <v>473</v>
      </c>
      <c r="B474" t="s">
        <v>995</v>
      </c>
      <c r="C474" s="1" t="s">
        <v>229</v>
      </c>
      <c r="D474" s="1">
        <v>2018</v>
      </c>
      <c r="E474" s="1">
        <v>2020</v>
      </c>
      <c r="F474" s="1">
        <v>40</v>
      </c>
      <c r="G474" t="s">
        <v>996</v>
      </c>
    </row>
    <row r="475" spans="1:7" x14ac:dyDescent="0.25">
      <c r="A475" s="1">
        <v>474</v>
      </c>
      <c r="B475" t="s">
        <v>997</v>
      </c>
      <c r="C475" s="1" t="s">
        <v>51</v>
      </c>
      <c r="D475" s="1">
        <v>2016</v>
      </c>
      <c r="E475" s="1">
        <v>2018</v>
      </c>
      <c r="F475" s="1">
        <v>60</v>
      </c>
      <c r="G475" t="s">
        <v>998</v>
      </c>
    </row>
    <row r="476" spans="1:7" x14ac:dyDescent="0.25">
      <c r="A476" s="1">
        <v>475</v>
      </c>
      <c r="B476" t="s">
        <v>999</v>
      </c>
      <c r="C476" s="1" t="s">
        <v>168</v>
      </c>
      <c r="D476" s="1">
        <v>2009</v>
      </c>
      <c r="E476" s="1">
        <v>2011</v>
      </c>
      <c r="F476" s="1">
        <v>28</v>
      </c>
      <c r="G476" t="s">
        <v>1000</v>
      </c>
    </row>
    <row r="477" spans="1:7" x14ac:dyDescent="0.25">
      <c r="A477" s="1">
        <v>476</v>
      </c>
      <c r="B477" t="s">
        <v>1001</v>
      </c>
      <c r="C477" s="1" t="s">
        <v>22</v>
      </c>
      <c r="D477" s="1">
        <v>2013</v>
      </c>
      <c r="E477" s="1" t="s">
        <v>3967</v>
      </c>
      <c r="F477" s="1">
        <v>22</v>
      </c>
      <c r="G477" t="s">
        <v>1002</v>
      </c>
    </row>
    <row r="478" spans="1:7" x14ac:dyDescent="0.25">
      <c r="A478" s="1">
        <v>477</v>
      </c>
      <c r="B478" t="s">
        <v>1003</v>
      </c>
      <c r="C478" s="1" t="s">
        <v>267</v>
      </c>
      <c r="D478" s="1">
        <v>1984</v>
      </c>
      <c r="E478" s="1">
        <v>1992</v>
      </c>
      <c r="F478" s="1">
        <v>30</v>
      </c>
      <c r="G478" t="s">
        <v>1004</v>
      </c>
    </row>
    <row r="479" spans="1:7" x14ac:dyDescent="0.25">
      <c r="A479" s="1">
        <v>478</v>
      </c>
      <c r="B479" t="s">
        <v>1005</v>
      </c>
      <c r="C479" s="1" t="s">
        <v>42</v>
      </c>
      <c r="D479" s="1">
        <v>2019</v>
      </c>
      <c r="E479" s="1" t="s">
        <v>3967</v>
      </c>
      <c r="F479" s="1">
        <v>45</v>
      </c>
      <c r="G479" t="s">
        <v>1006</v>
      </c>
    </row>
    <row r="480" spans="1:7" x14ac:dyDescent="0.25">
      <c r="A480" s="1">
        <v>479</v>
      </c>
      <c r="B480" t="s">
        <v>1007</v>
      </c>
      <c r="C480" s="1" t="s">
        <v>594</v>
      </c>
      <c r="D480" s="1">
        <v>1990</v>
      </c>
      <c r="E480" s="1">
        <v>2000</v>
      </c>
      <c r="F480" s="1">
        <v>44</v>
      </c>
      <c r="G480" t="s">
        <v>1008</v>
      </c>
    </row>
    <row r="481" spans="1:7" x14ac:dyDescent="0.25">
      <c r="A481" s="1">
        <v>480</v>
      </c>
      <c r="B481" t="s">
        <v>1009</v>
      </c>
      <c r="C481" s="1">
        <v>8</v>
      </c>
      <c r="D481" s="1">
        <v>2018</v>
      </c>
      <c r="E481" s="1" t="s">
        <v>3967</v>
      </c>
      <c r="F481" s="1">
        <v>60</v>
      </c>
      <c r="G481" t="s">
        <v>1010</v>
      </c>
    </row>
    <row r="482" spans="1:7" x14ac:dyDescent="0.25">
      <c r="A482" s="1">
        <v>481</v>
      </c>
      <c r="B482" t="s">
        <v>1011</v>
      </c>
      <c r="C482" s="1" t="s">
        <v>25</v>
      </c>
      <c r="D482" s="1">
        <v>1960</v>
      </c>
      <c r="E482" s="1">
        <v>1975</v>
      </c>
      <c r="F482" s="1">
        <v>30</v>
      </c>
      <c r="G482" t="s">
        <v>1012</v>
      </c>
    </row>
    <row r="483" spans="1:7" x14ac:dyDescent="0.25">
      <c r="A483" s="1">
        <v>482</v>
      </c>
      <c r="B483" t="s">
        <v>1013</v>
      </c>
      <c r="C483" s="1">
        <v>8</v>
      </c>
      <c r="D483" s="1">
        <v>2014</v>
      </c>
      <c r="E483" s="1">
        <v>2018</v>
      </c>
      <c r="F483" s="1">
        <v>22</v>
      </c>
      <c r="G483" t="s">
        <v>1014</v>
      </c>
    </row>
    <row r="484" spans="1:7" x14ac:dyDescent="0.25">
      <c r="A484" s="1">
        <v>483</v>
      </c>
      <c r="B484" t="s">
        <v>1015</v>
      </c>
      <c r="C484" s="1" t="s">
        <v>267</v>
      </c>
      <c r="D484" s="1">
        <v>2017</v>
      </c>
      <c r="E484" s="1">
        <v>2019</v>
      </c>
      <c r="F484" s="1">
        <v>43</v>
      </c>
      <c r="G484" t="s">
        <v>1016</v>
      </c>
    </row>
    <row r="485" spans="1:7" x14ac:dyDescent="0.25">
      <c r="A485" s="1">
        <v>484</v>
      </c>
      <c r="B485" t="s">
        <v>1017</v>
      </c>
      <c r="C485" s="1" t="s">
        <v>343</v>
      </c>
      <c r="D485" s="1">
        <v>2020</v>
      </c>
      <c r="E485" s="1" t="s">
        <v>3967</v>
      </c>
      <c r="F485" s="1">
        <v>60</v>
      </c>
      <c r="G485" t="s">
        <v>1018</v>
      </c>
    </row>
    <row r="486" spans="1:7" x14ac:dyDescent="0.25">
      <c r="A486" s="1">
        <v>485</v>
      </c>
      <c r="B486" t="s">
        <v>1019</v>
      </c>
      <c r="C486" s="1" t="s">
        <v>297</v>
      </c>
      <c r="D486" s="1">
        <v>2018</v>
      </c>
      <c r="E486" s="1">
        <v>2020</v>
      </c>
      <c r="F486" s="1">
        <v>45</v>
      </c>
      <c r="G486" t="s">
        <v>1020</v>
      </c>
    </row>
    <row r="487" spans="1:7" x14ac:dyDescent="0.25">
      <c r="A487" s="1">
        <v>486</v>
      </c>
      <c r="B487" t="s">
        <v>1021</v>
      </c>
      <c r="C487" s="1" t="s">
        <v>10</v>
      </c>
      <c r="D487" s="1">
        <v>2010</v>
      </c>
      <c r="E487" s="1">
        <v>2015</v>
      </c>
      <c r="F487" s="1">
        <v>60</v>
      </c>
      <c r="G487" t="s">
        <v>1022</v>
      </c>
    </row>
    <row r="488" spans="1:7" x14ac:dyDescent="0.25">
      <c r="A488" s="1">
        <v>487</v>
      </c>
      <c r="B488" t="s">
        <v>1023</v>
      </c>
      <c r="C488" s="1" t="s">
        <v>205</v>
      </c>
      <c r="D488" s="1">
        <v>2000</v>
      </c>
      <c r="E488" s="1">
        <v>2002</v>
      </c>
      <c r="F488" s="1">
        <v>60</v>
      </c>
      <c r="G488" t="s">
        <v>1024</v>
      </c>
    </row>
    <row r="489" spans="1:7" x14ac:dyDescent="0.25">
      <c r="A489" s="1">
        <v>488</v>
      </c>
      <c r="B489" t="s">
        <v>1026</v>
      </c>
      <c r="C489" s="1" t="s">
        <v>108</v>
      </c>
      <c r="D489" s="1">
        <v>1996</v>
      </c>
      <c r="E489" s="1">
        <v>2004</v>
      </c>
      <c r="F489" s="1">
        <v>15</v>
      </c>
      <c r="G489" t="s">
        <v>1027</v>
      </c>
    </row>
    <row r="490" spans="1:7" x14ac:dyDescent="0.25">
      <c r="A490" s="1">
        <v>489</v>
      </c>
      <c r="B490" t="s">
        <v>1028</v>
      </c>
      <c r="C490" s="1" t="s">
        <v>360</v>
      </c>
      <c r="D490" s="1">
        <v>1997</v>
      </c>
      <c r="E490" s="1">
        <v>2002</v>
      </c>
      <c r="F490" s="1">
        <v>45</v>
      </c>
      <c r="G490" t="s">
        <v>1029</v>
      </c>
    </row>
    <row r="491" spans="1:7" x14ac:dyDescent="0.25">
      <c r="A491" s="1">
        <v>490</v>
      </c>
      <c r="B491" t="s">
        <v>1030</v>
      </c>
      <c r="C491" s="1" t="s">
        <v>343</v>
      </c>
      <c r="D491" s="1">
        <v>2011</v>
      </c>
      <c r="E491" s="1">
        <v>2014</v>
      </c>
      <c r="F491" s="1">
        <v>22</v>
      </c>
      <c r="G491" t="s">
        <v>1031</v>
      </c>
    </row>
    <row r="492" spans="1:7" x14ac:dyDescent="0.25">
      <c r="A492" s="1">
        <v>491</v>
      </c>
      <c r="B492" t="s">
        <v>1032</v>
      </c>
      <c r="C492" s="1" t="s">
        <v>205</v>
      </c>
      <c r="D492" s="1">
        <v>2016</v>
      </c>
      <c r="E492" s="1">
        <v>2018</v>
      </c>
      <c r="F492" s="1">
        <v>42</v>
      </c>
      <c r="G492" t="s">
        <v>1033</v>
      </c>
    </row>
    <row r="493" spans="1:7" x14ac:dyDescent="0.25">
      <c r="A493" s="1">
        <v>492</v>
      </c>
      <c r="B493" t="s">
        <v>1034</v>
      </c>
      <c r="C493" s="1" t="s">
        <v>22</v>
      </c>
      <c r="D493" s="1">
        <v>2015</v>
      </c>
      <c r="E493" s="1">
        <v>2019</v>
      </c>
      <c r="F493" s="1">
        <v>60</v>
      </c>
      <c r="G493" t="s">
        <v>1035</v>
      </c>
    </row>
    <row r="494" spans="1:7" x14ac:dyDescent="0.25">
      <c r="A494" s="1">
        <v>493</v>
      </c>
      <c r="B494" t="s">
        <v>1037</v>
      </c>
      <c r="C494" s="1" t="s">
        <v>168</v>
      </c>
      <c r="D494" s="1">
        <v>1969</v>
      </c>
      <c r="E494" s="1">
        <v>1970</v>
      </c>
      <c r="F494" s="1">
        <v>22</v>
      </c>
      <c r="G494" t="s">
        <v>1038</v>
      </c>
    </row>
    <row r="495" spans="1:7" x14ac:dyDescent="0.25">
      <c r="A495" s="1">
        <v>494</v>
      </c>
      <c r="B495" t="s">
        <v>1039</v>
      </c>
      <c r="C495" s="1" t="s">
        <v>28</v>
      </c>
      <c r="D495" s="1">
        <v>2010</v>
      </c>
      <c r="E495" s="1">
        <v>2012</v>
      </c>
      <c r="F495" s="1">
        <v>43</v>
      </c>
      <c r="G495" t="s">
        <v>1040</v>
      </c>
    </row>
    <row r="496" spans="1:7" x14ac:dyDescent="0.25">
      <c r="A496" s="1">
        <v>495</v>
      </c>
      <c r="B496" t="s">
        <v>1042</v>
      </c>
      <c r="C496" s="1" t="s">
        <v>54</v>
      </c>
      <c r="D496" s="1">
        <v>2009</v>
      </c>
      <c r="E496" s="1">
        <v>2017</v>
      </c>
      <c r="F496" s="1">
        <v>23</v>
      </c>
      <c r="G496" t="s">
        <v>1043</v>
      </c>
    </row>
    <row r="497" spans="1:7" x14ac:dyDescent="0.25">
      <c r="A497" s="1">
        <v>496</v>
      </c>
      <c r="B497" t="s">
        <v>1044</v>
      </c>
      <c r="C497" s="1" t="s">
        <v>334</v>
      </c>
      <c r="D497" s="1">
        <v>2012</v>
      </c>
      <c r="E497" s="1">
        <v>2014</v>
      </c>
      <c r="F497" s="1">
        <v>22</v>
      </c>
      <c r="G497" t="s">
        <v>1045</v>
      </c>
    </row>
    <row r="498" spans="1:7" x14ac:dyDescent="0.25">
      <c r="A498" s="1">
        <v>497</v>
      </c>
      <c r="B498" t="s">
        <v>1046</v>
      </c>
      <c r="C498" s="1" t="s">
        <v>108</v>
      </c>
      <c r="D498" s="1">
        <v>2010</v>
      </c>
      <c r="E498" s="1">
        <v>2016</v>
      </c>
      <c r="F498" s="1">
        <v>60</v>
      </c>
      <c r="G498" t="s">
        <v>1047</v>
      </c>
    </row>
    <row r="499" spans="1:7" x14ac:dyDescent="0.25">
      <c r="A499" s="1">
        <v>498</v>
      </c>
      <c r="B499" t="s">
        <v>1048</v>
      </c>
      <c r="C499" s="1" t="s">
        <v>16</v>
      </c>
      <c r="D499" s="1">
        <v>2014</v>
      </c>
      <c r="E499" s="1" t="s">
        <v>3967</v>
      </c>
      <c r="F499" s="1">
        <v>55</v>
      </c>
      <c r="G499" t="s">
        <v>1049</v>
      </c>
    </row>
    <row r="500" spans="1:7" x14ac:dyDescent="0.25">
      <c r="A500" s="1">
        <v>499</v>
      </c>
      <c r="B500" t="s">
        <v>1050</v>
      </c>
      <c r="C500" s="1" t="s">
        <v>258</v>
      </c>
      <c r="D500" s="1">
        <v>2007</v>
      </c>
      <c r="E500" s="1">
        <v>2012</v>
      </c>
      <c r="F500" s="1">
        <v>22</v>
      </c>
      <c r="G500" t="s">
        <v>1051</v>
      </c>
    </row>
    <row r="501" spans="1:7" x14ac:dyDescent="0.25">
      <c r="A501" s="1">
        <v>500</v>
      </c>
      <c r="B501" t="s">
        <v>1052</v>
      </c>
      <c r="C501" s="1" t="s">
        <v>25</v>
      </c>
      <c r="D501" s="1">
        <v>2003</v>
      </c>
      <c r="E501" s="1" t="s">
        <v>3967</v>
      </c>
      <c r="F501" s="1">
        <v>30</v>
      </c>
      <c r="G501" t="s">
        <v>1053</v>
      </c>
    </row>
    <row r="502" spans="1:7" x14ac:dyDescent="0.25">
      <c r="A502" s="1">
        <v>501</v>
      </c>
      <c r="B502" t="s">
        <v>1054</v>
      </c>
      <c r="C502" s="1" t="s">
        <v>108</v>
      </c>
      <c r="D502" s="1">
        <v>2011</v>
      </c>
      <c r="E502" s="1">
        <v>2021</v>
      </c>
      <c r="F502" s="1">
        <v>30</v>
      </c>
      <c r="G502" t="s">
        <v>1055</v>
      </c>
    </row>
    <row r="503" spans="1:7" x14ac:dyDescent="0.25">
      <c r="A503" s="1">
        <v>502</v>
      </c>
      <c r="B503" t="s">
        <v>1056</v>
      </c>
      <c r="C503" s="1">
        <v>8</v>
      </c>
      <c r="D503" s="1">
        <v>2015</v>
      </c>
      <c r="E503" s="1" t="s">
        <v>3967</v>
      </c>
      <c r="F503" s="1">
        <v>30</v>
      </c>
      <c r="G503" t="s">
        <v>1057</v>
      </c>
    </row>
    <row r="504" spans="1:7" x14ac:dyDescent="0.25">
      <c r="A504" s="1">
        <v>503</v>
      </c>
      <c r="B504" t="s">
        <v>1059</v>
      </c>
      <c r="C504" s="1" t="s">
        <v>10</v>
      </c>
      <c r="D504" s="1">
        <v>2010</v>
      </c>
      <c r="E504" s="1">
        <v>2020</v>
      </c>
      <c r="F504" s="1">
        <v>45</v>
      </c>
      <c r="G504" t="s">
        <v>1060</v>
      </c>
    </row>
    <row r="505" spans="1:7" x14ac:dyDescent="0.25">
      <c r="A505" s="1">
        <v>504</v>
      </c>
      <c r="B505" t="s">
        <v>1061</v>
      </c>
      <c r="C505" s="1" t="s">
        <v>28</v>
      </c>
      <c r="D505" s="1">
        <v>2012</v>
      </c>
      <c r="E505" s="1">
        <v>2017</v>
      </c>
      <c r="F505" s="1">
        <v>60</v>
      </c>
      <c r="G505" t="s">
        <v>1062</v>
      </c>
    </row>
    <row r="506" spans="1:7" x14ac:dyDescent="0.25">
      <c r="A506" s="1">
        <v>505</v>
      </c>
      <c r="B506" t="s">
        <v>1063</v>
      </c>
      <c r="C506" s="1" t="s">
        <v>311</v>
      </c>
      <c r="D506" s="1">
        <v>2020</v>
      </c>
      <c r="E506" s="1" t="s">
        <v>3967</v>
      </c>
      <c r="F506" s="1">
        <v>60</v>
      </c>
      <c r="G506" t="s">
        <v>1064</v>
      </c>
    </row>
    <row r="507" spans="1:7" x14ac:dyDescent="0.25">
      <c r="A507" s="1">
        <v>506</v>
      </c>
      <c r="B507" t="s">
        <v>1065</v>
      </c>
      <c r="C507" s="1" t="s">
        <v>16</v>
      </c>
      <c r="D507" s="1">
        <v>1997</v>
      </c>
      <c r="E507" s="1">
        <v>1998</v>
      </c>
      <c r="F507" s="1">
        <v>23</v>
      </c>
      <c r="G507" t="s">
        <v>1066</v>
      </c>
    </row>
    <row r="508" spans="1:7" x14ac:dyDescent="0.25">
      <c r="A508" s="1">
        <v>507</v>
      </c>
      <c r="B508" t="s">
        <v>1068</v>
      </c>
      <c r="C508" s="1" t="s">
        <v>82</v>
      </c>
      <c r="D508" s="1">
        <v>2010</v>
      </c>
      <c r="E508" s="1">
        <v>2016</v>
      </c>
      <c r="F508" s="1">
        <v>44</v>
      </c>
      <c r="G508" t="s">
        <v>1069</v>
      </c>
    </row>
    <row r="509" spans="1:7" x14ac:dyDescent="0.25">
      <c r="A509" s="1">
        <v>508</v>
      </c>
      <c r="B509" t="s">
        <v>1070</v>
      </c>
      <c r="C509" s="1" t="s">
        <v>205</v>
      </c>
      <c r="D509" s="1">
        <v>2012</v>
      </c>
      <c r="E509" s="1">
        <v>2017</v>
      </c>
      <c r="F509" s="1">
        <v>30</v>
      </c>
      <c r="G509" t="s">
        <v>1071</v>
      </c>
    </row>
    <row r="510" spans="1:7" x14ac:dyDescent="0.25">
      <c r="A510" s="1">
        <v>509</v>
      </c>
      <c r="B510" t="s">
        <v>1072</v>
      </c>
      <c r="C510" s="1" t="s">
        <v>54</v>
      </c>
      <c r="D510" s="1">
        <v>2014</v>
      </c>
      <c r="E510" s="1">
        <v>2017</v>
      </c>
      <c r="F510" s="1">
        <v>60</v>
      </c>
      <c r="G510" t="s">
        <v>1073</v>
      </c>
    </row>
    <row r="511" spans="1:7" x14ac:dyDescent="0.25">
      <c r="A511" s="1">
        <v>510</v>
      </c>
      <c r="B511" t="s">
        <v>1074</v>
      </c>
      <c r="C511" s="1" t="s">
        <v>343</v>
      </c>
      <c r="D511" s="1">
        <v>2013</v>
      </c>
      <c r="E511" s="1">
        <v>2021</v>
      </c>
      <c r="F511" s="1">
        <v>30</v>
      </c>
      <c r="G511" t="s">
        <v>1075</v>
      </c>
    </row>
    <row r="512" spans="1:7" x14ac:dyDescent="0.25">
      <c r="A512" s="1">
        <v>511</v>
      </c>
      <c r="B512" t="s">
        <v>1076</v>
      </c>
      <c r="C512" s="1" t="s">
        <v>297</v>
      </c>
      <c r="D512" s="1">
        <v>1997</v>
      </c>
      <c r="E512" s="1">
        <v>2002</v>
      </c>
      <c r="F512" s="1">
        <v>30</v>
      </c>
      <c r="G512" t="s">
        <v>1077</v>
      </c>
    </row>
    <row r="513" spans="1:7" x14ac:dyDescent="0.25">
      <c r="A513" s="1">
        <v>512</v>
      </c>
      <c r="B513" t="s">
        <v>1078</v>
      </c>
      <c r="C513" s="1" t="s">
        <v>22</v>
      </c>
      <c r="D513" s="1">
        <v>2014</v>
      </c>
      <c r="E513" s="1" t="s">
        <v>3967</v>
      </c>
      <c r="F513" s="1">
        <v>43</v>
      </c>
      <c r="G513" t="s">
        <v>1079</v>
      </c>
    </row>
    <row r="514" spans="1:7" x14ac:dyDescent="0.25">
      <c r="A514" s="1">
        <v>513</v>
      </c>
      <c r="B514" t="s">
        <v>1080</v>
      </c>
      <c r="C514" s="1" t="s">
        <v>16</v>
      </c>
      <c r="D514" s="1">
        <v>2019</v>
      </c>
      <c r="E514" s="1" t="s">
        <v>3967</v>
      </c>
      <c r="F514" s="1">
        <v>25</v>
      </c>
      <c r="G514" t="s">
        <v>1081</v>
      </c>
    </row>
    <row r="515" spans="1:7" x14ac:dyDescent="0.25">
      <c r="A515" s="1">
        <v>514</v>
      </c>
      <c r="B515" t="s">
        <v>1082</v>
      </c>
      <c r="C515" s="1">
        <v>8</v>
      </c>
      <c r="D515" s="1">
        <v>2012</v>
      </c>
      <c r="E515" s="1">
        <v>2014</v>
      </c>
      <c r="F515" s="1">
        <v>23</v>
      </c>
      <c r="G515" t="s">
        <v>1083</v>
      </c>
    </row>
    <row r="516" spans="1:7" x14ac:dyDescent="0.25">
      <c r="A516" s="1">
        <v>515</v>
      </c>
      <c r="B516" t="s">
        <v>1084</v>
      </c>
      <c r="C516" s="1" t="s">
        <v>10</v>
      </c>
      <c r="D516" s="1">
        <v>1971</v>
      </c>
      <c r="E516" s="1">
        <v>2003</v>
      </c>
      <c r="F516" s="1">
        <v>100</v>
      </c>
      <c r="G516" t="s">
        <v>1085</v>
      </c>
    </row>
    <row r="517" spans="1:7" x14ac:dyDescent="0.25">
      <c r="A517" s="1">
        <v>516</v>
      </c>
      <c r="B517" t="s">
        <v>1086</v>
      </c>
      <c r="C517" s="1" t="s">
        <v>360</v>
      </c>
      <c r="D517" s="1">
        <v>2014</v>
      </c>
      <c r="E517" s="1">
        <v>2015</v>
      </c>
      <c r="F517" s="1">
        <v>40</v>
      </c>
      <c r="G517" t="s">
        <v>1087</v>
      </c>
    </row>
    <row r="518" spans="1:7" x14ac:dyDescent="0.25">
      <c r="A518" s="1">
        <v>517</v>
      </c>
      <c r="B518" t="s">
        <v>1088</v>
      </c>
      <c r="C518" s="1" t="s">
        <v>168</v>
      </c>
      <c r="D518" s="1">
        <v>2014</v>
      </c>
      <c r="E518" s="1">
        <v>2019</v>
      </c>
      <c r="F518" s="1">
        <v>120</v>
      </c>
      <c r="G518" t="s">
        <v>1089</v>
      </c>
    </row>
    <row r="519" spans="1:7" x14ac:dyDescent="0.25">
      <c r="A519" s="1">
        <v>518</v>
      </c>
      <c r="B519" t="s">
        <v>1090</v>
      </c>
      <c r="C519" s="1" t="s">
        <v>168</v>
      </c>
      <c r="D519" s="1">
        <v>1995</v>
      </c>
      <c r="E519" s="1">
        <v>1998</v>
      </c>
      <c r="F519" s="1">
        <v>30</v>
      </c>
      <c r="G519" t="s">
        <v>1091</v>
      </c>
    </row>
    <row r="520" spans="1:7" x14ac:dyDescent="0.25">
      <c r="A520" s="1">
        <v>519</v>
      </c>
      <c r="B520" t="s">
        <v>1092</v>
      </c>
      <c r="C520" s="1" t="s">
        <v>25</v>
      </c>
      <c r="D520" s="1">
        <v>2015</v>
      </c>
      <c r="E520" s="1">
        <v>2017</v>
      </c>
      <c r="F520" s="1">
        <v>30</v>
      </c>
      <c r="G520" t="s">
        <v>1093</v>
      </c>
    </row>
    <row r="521" spans="1:7" x14ac:dyDescent="0.25">
      <c r="A521" s="1">
        <v>520</v>
      </c>
      <c r="B521" t="s">
        <v>1094</v>
      </c>
      <c r="C521" s="1" t="s">
        <v>205</v>
      </c>
      <c r="D521" s="1">
        <v>2013</v>
      </c>
      <c r="E521" s="1">
        <v>2014</v>
      </c>
      <c r="F521" s="1">
        <v>43</v>
      </c>
      <c r="G521" t="s">
        <v>1095</v>
      </c>
    </row>
    <row r="522" spans="1:7" x14ac:dyDescent="0.25">
      <c r="A522" s="1">
        <v>521</v>
      </c>
      <c r="B522" t="s">
        <v>1096</v>
      </c>
      <c r="C522" s="1" t="s">
        <v>28</v>
      </c>
      <c r="D522" s="1">
        <v>1993</v>
      </c>
      <c r="E522" s="1">
        <v>1998</v>
      </c>
      <c r="F522" s="1">
        <v>45</v>
      </c>
      <c r="G522" t="s">
        <v>1097</v>
      </c>
    </row>
    <row r="523" spans="1:7" x14ac:dyDescent="0.25">
      <c r="A523" s="1">
        <v>522</v>
      </c>
      <c r="B523" t="s">
        <v>1098</v>
      </c>
      <c r="C523" s="1" t="s">
        <v>51</v>
      </c>
      <c r="D523" s="1">
        <v>2006</v>
      </c>
      <c r="E523" s="1">
        <v>2009</v>
      </c>
      <c r="F523" s="1">
        <v>60</v>
      </c>
      <c r="G523" t="s">
        <v>1099</v>
      </c>
    </row>
    <row r="524" spans="1:7" x14ac:dyDescent="0.25">
      <c r="A524" s="1">
        <v>523</v>
      </c>
      <c r="B524" t="s">
        <v>1100</v>
      </c>
      <c r="C524" s="1">
        <v>9</v>
      </c>
      <c r="D524" s="1">
        <v>2019</v>
      </c>
      <c r="E524" s="1" t="s">
        <v>3967</v>
      </c>
      <c r="F524" s="1">
        <v>45</v>
      </c>
      <c r="G524" t="s">
        <v>1101</v>
      </c>
    </row>
    <row r="525" spans="1:7" x14ac:dyDescent="0.25">
      <c r="A525" s="1">
        <v>524</v>
      </c>
      <c r="B525" t="s">
        <v>1102</v>
      </c>
      <c r="C525" s="1" t="s">
        <v>22</v>
      </c>
      <c r="D525" s="1">
        <v>2007</v>
      </c>
      <c r="E525" s="1">
        <v>2012</v>
      </c>
      <c r="F525" s="1">
        <v>60</v>
      </c>
      <c r="G525" t="s">
        <v>1103</v>
      </c>
    </row>
    <row r="526" spans="1:7" x14ac:dyDescent="0.25">
      <c r="A526" s="1">
        <v>525</v>
      </c>
      <c r="B526" t="s">
        <v>1104</v>
      </c>
      <c r="C526" s="1" t="s">
        <v>360</v>
      </c>
      <c r="D526" s="1">
        <v>2020</v>
      </c>
      <c r="E526" s="1" t="s">
        <v>3967</v>
      </c>
      <c r="F526" s="1">
        <v>60</v>
      </c>
      <c r="G526" t="s">
        <v>1105</v>
      </c>
    </row>
    <row r="527" spans="1:7" x14ac:dyDescent="0.25">
      <c r="A527" s="1">
        <v>526</v>
      </c>
      <c r="B527" t="s">
        <v>1106</v>
      </c>
      <c r="C527" s="1" t="s">
        <v>10</v>
      </c>
      <c r="D527" s="1">
        <v>2009</v>
      </c>
      <c r="E527" s="1">
        <v>2010</v>
      </c>
      <c r="F527" s="1">
        <v>30</v>
      </c>
      <c r="G527" t="s">
        <v>1107</v>
      </c>
    </row>
    <row r="528" spans="1:7" x14ac:dyDescent="0.25">
      <c r="A528" s="1">
        <v>527</v>
      </c>
      <c r="B528" t="s">
        <v>1108</v>
      </c>
      <c r="C528" s="1" t="s">
        <v>51</v>
      </c>
      <c r="D528" s="1">
        <v>1993</v>
      </c>
      <c r="E528" s="1">
        <v>2011</v>
      </c>
      <c r="F528" s="1">
        <v>15</v>
      </c>
      <c r="G528" t="s">
        <v>1109</v>
      </c>
    </row>
    <row r="529" spans="1:7" x14ac:dyDescent="0.25">
      <c r="A529" s="1">
        <v>528</v>
      </c>
      <c r="B529" t="s">
        <v>1110</v>
      </c>
      <c r="C529" s="1" t="s">
        <v>343</v>
      </c>
      <c r="D529" s="1">
        <v>2011</v>
      </c>
      <c r="E529" s="1">
        <v>2012</v>
      </c>
      <c r="F529" s="1">
        <v>44</v>
      </c>
      <c r="G529" t="s">
        <v>1111</v>
      </c>
    </row>
    <row r="530" spans="1:7" x14ac:dyDescent="0.25">
      <c r="A530" s="1">
        <v>529</v>
      </c>
      <c r="B530" t="s">
        <v>1112</v>
      </c>
      <c r="C530" s="1" t="s">
        <v>282</v>
      </c>
      <c r="D530" s="1">
        <v>1995</v>
      </c>
      <c r="E530" s="1">
        <v>1999</v>
      </c>
      <c r="F530" s="1">
        <v>44</v>
      </c>
      <c r="G530" t="s">
        <v>1113</v>
      </c>
    </row>
    <row r="531" spans="1:7" x14ac:dyDescent="0.25">
      <c r="A531" s="1">
        <v>530</v>
      </c>
      <c r="B531" t="s">
        <v>1114</v>
      </c>
      <c r="C531" s="1" t="s">
        <v>39</v>
      </c>
      <c r="D531" s="1">
        <v>2010</v>
      </c>
      <c r="E531" s="1">
        <v>2019</v>
      </c>
      <c r="F531" s="1">
        <v>90</v>
      </c>
      <c r="G531" t="s">
        <v>1115</v>
      </c>
    </row>
    <row r="532" spans="1:7" x14ac:dyDescent="0.25">
      <c r="A532" s="1">
        <v>531</v>
      </c>
      <c r="B532" t="s">
        <v>1116</v>
      </c>
      <c r="C532" s="1" t="s">
        <v>25</v>
      </c>
      <c r="D532" s="1">
        <v>2009</v>
      </c>
      <c r="E532" s="1">
        <v>2011</v>
      </c>
      <c r="F532" s="1">
        <v>90</v>
      </c>
      <c r="G532" t="s">
        <v>1117</v>
      </c>
    </row>
    <row r="533" spans="1:7" x14ac:dyDescent="0.25">
      <c r="A533" s="1">
        <v>532</v>
      </c>
      <c r="B533" t="s">
        <v>1118</v>
      </c>
      <c r="C533" s="1" t="s">
        <v>51</v>
      </c>
      <c r="D533" s="1">
        <v>1999</v>
      </c>
      <c r="E533" s="1">
        <v>2002</v>
      </c>
      <c r="F533" s="1">
        <v>42</v>
      </c>
      <c r="G533" t="s">
        <v>1119</v>
      </c>
    </row>
    <row r="534" spans="1:7" x14ac:dyDescent="0.25">
      <c r="A534" s="1">
        <v>533</v>
      </c>
      <c r="B534" t="s">
        <v>1120</v>
      </c>
      <c r="C534" s="1" t="s">
        <v>10</v>
      </c>
      <c r="D534" s="1">
        <v>2017</v>
      </c>
      <c r="E534" s="1">
        <v>2018</v>
      </c>
      <c r="F534" s="1">
        <v>34</v>
      </c>
      <c r="G534" t="s">
        <v>1121</v>
      </c>
    </row>
    <row r="535" spans="1:7" x14ac:dyDescent="0.25">
      <c r="A535" s="1">
        <v>534</v>
      </c>
      <c r="B535" t="s">
        <v>1122</v>
      </c>
      <c r="C535" s="1" t="s">
        <v>54</v>
      </c>
      <c r="D535" s="1">
        <v>1994</v>
      </c>
      <c r="E535" s="1">
        <v>1998</v>
      </c>
      <c r="F535" s="1">
        <v>23</v>
      </c>
      <c r="G535" t="s">
        <v>1123</v>
      </c>
    </row>
    <row r="536" spans="1:7" x14ac:dyDescent="0.25">
      <c r="A536" s="1">
        <v>535</v>
      </c>
      <c r="B536" t="s">
        <v>1124</v>
      </c>
      <c r="C536" s="1" t="s">
        <v>54</v>
      </c>
      <c r="D536" s="1">
        <v>2014</v>
      </c>
      <c r="E536" s="1">
        <v>2019</v>
      </c>
      <c r="F536" s="1">
        <v>22</v>
      </c>
      <c r="G536" t="s">
        <v>1125</v>
      </c>
    </row>
    <row r="537" spans="1:7" x14ac:dyDescent="0.25">
      <c r="A537" s="1">
        <v>536</v>
      </c>
      <c r="B537" t="s">
        <v>1126</v>
      </c>
      <c r="C537" s="1" t="s">
        <v>267</v>
      </c>
      <c r="D537" s="1">
        <v>2010</v>
      </c>
      <c r="E537" s="1">
        <v>2014</v>
      </c>
      <c r="F537" s="1">
        <v>60</v>
      </c>
      <c r="G537" t="s">
        <v>1127</v>
      </c>
    </row>
    <row r="538" spans="1:7" x14ac:dyDescent="0.25">
      <c r="A538" s="1">
        <v>537</v>
      </c>
      <c r="B538" t="s">
        <v>1128</v>
      </c>
      <c r="C538" s="1" t="s">
        <v>54</v>
      </c>
      <c r="D538" s="1">
        <v>2005</v>
      </c>
      <c r="E538" s="1">
        <v>2014</v>
      </c>
      <c r="F538" s="1">
        <v>22</v>
      </c>
      <c r="G538" t="s">
        <v>1129</v>
      </c>
    </row>
    <row r="539" spans="1:7" x14ac:dyDescent="0.25">
      <c r="A539" s="1">
        <v>538</v>
      </c>
      <c r="B539" t="s">
        <v>1130</v>
      </c>
      <c r="C539" s="1" t="s">
        <v>1131</v>
      </c>
      <c r="D539" s="1">
        <v>2006</v>
      </c>
      <c r="E539" s="1" t="s">
        <v>3967</v>
      </c>
      <c r="F539" s="1">
        <v>44</v>
      </c>
      <c r="G539" t="s">
        <v>1132</v>
      </c>
    </row>
    <row r="540" spans="1:7" x14ac:dyDescent="0.25">
      <c r="A540" s="1">
        <v>539</v>
      </c>
      <c r="B540" t="s">
        <v>1133</v>
      </c>
      <c r="C540" s="1">
        <v>8</v>
      </c>
      <c r="D540" s="1">
        <v>2012</v>
      </c>
      <c r="E540" s="1">
        <v>2014</v>
      </c>
      <c r="F540" s="1">
        <v>45</v>
      </c>
      <c r="G540" t="s">
        <v>1134</v>
      </c>
    </row>
    <row r="541" spans="1:7" x14ac:dyDescent="0.25">
      <c r="A541" s="1">
        <v>540</v>
      </c>
      <c r="B541" t="s">
        <v>1135</v>
      </c>
      <c r="C541" s="1" t="s">
        <v>16</v>
      </c>
      <c r="D541" s="1">
        <v>2020</v>
      </c>
      <c r="E541" s="1" t="s">
        <v>3967</v>
      </c>
      <c r="F541" s="1">
        <v>35</v>
      </c>
      <c r="G541" t="s">
        <v>1136</v>
      </c>
    </row>
    <row r="542" spans="1:7" x14ac:dyDescent="0.25">
      <c r="A542" s="1">
        <v>541</v>
      </c>
      <c r="B542" t="s">
        <v>1137</v>
      </c>
      <c r="C542" s="1" t="s">
        <v>267</v>
      </c>
      <c r="D542" s="1">
        <v>1996</v>
      </c>
      <c r="E542" s="1">
        <v>2002</v>
      </c>
      <c r="F542" s="1">
        <v>30</v>
      </c>
      <c r="G542" t="s">
        <v>1138</v>
      </c>
    </row>
    <row r="543" spans="1:7" x14ac:dyDescent="0.25">
      <c r="A543" s="1">
        <v>542</v>
      </c>
      <c r="B543" t="s">
        <v>1139</v>
      </c>
      <c r="C543" s="1" t="s">
        <v>131</v>
      </c>
      <c r="D543" s="1">
        <v>2003</v>
      </c>
      <c r="E543" s="1">
        <v>2006</v>
      </c>
      <c r="F543" s="1">
        <v>30</v>
      </c>
      <c r="G543" t="s">
        <v>1140</v>
      </c>
    </row>
    <row r="544" spans="1:7" x14ac:dyDescent="0.25">
      <c r="A544" s="1">
        <v>543</v>
      </c>
      <c r="B544" t="s">
        <v>1141</v>
      </c>
      <c r="C544" s="1" t="s">
        <v>54</v>
      </c>
      <c r="D544" s="1">
        <v>2020</v>
      </c>
      <c r="E544" s="1" t="s">
        <v>3967</v>
      </c>
      <c r="F544" s="1">
        <v>43</v>
      </c>
      <c r="G544" t="s">
        <v>1142</v>
      </c>
    </row>
    <row r="545" spans="1:7" x14ac:dyDescent="0.25">
      <c r="A545" s="1">
        <v>544</v>
      </c>
      <c r="B545" t="s">
        <v>1143</v>
      </c>
      <c r="C545" s="1" t="s">
        <v>22</v>
      </c>
      <c r="D545" s="1">
        <v>1989</v>
      </c>
      <c r="E545" s="1">
        <v>1993</v>
      </c>
      <c r="F545" s="1">
        <v>60</v>
      </c>
      <c r="G545" t="s">
        <v>1144</v>
      </c>
    </row>
    <row r="546" spans="1:7" x14ac:dyDescent="0.25">
      <c r="A546" s="1">
        <v>545</v>
      </c>
      <c r="B546" t="s">
        <v>1145</v>
      </c>
      <c r="C546" s="1" t="s">
        <v>13</v>
      </c>
      <c r="D546" s="1">
        <v>2011</v>
      </c>
      <c r="E546" s="1">
        <v>2016</v>
      </c>
      <c r="F546" s="1">
        <v>60</v>
      </c>
      <c r="G546" t="s">
        <v>1146</v>
      </c>
    </row>
    <row r="547" spans="1:7" x14ac:dyDescent="0.25">
      <c r="A547" s="1">
        <v>546</v>
      </c>
      <c r="B547" t="s">
        <v>1147</v>
      </c>
      <c r="C547" s="1" t="s">
        <v>51</v>
      </c>
      <c r="D547" s="1">
        <v>2019</v>
      </c>
      <c r="E547" s="1" t="s">
        <v>3967</v>
      </c>
      <c r="F547" s="1">
        <v>60</v>
      </c>
      <c r="G547" t="s">
        <v>1148</v>
      </c>
    </row>
    <row r="548" spans="1:7" x14ac:dyDescent="0.25">
      <c r="A548" s="1">
        <v>547</v>
      </c>
      <c r="B548" t="s">
        <v>1149</v>
      </c>
      <c r="C548" s="1" t="s">
        <v>28</v>
      </c>
      <c r="D548" s="1">
        <v>2015</v>
      </c>
      <c r="E548" s="1">
        <v>2019</v>
      </c>
      <c r="F548" s="1">
        <v>60</v>
      </c>
      <c r="G548" t="s">
        <v>1150</v>
      </c>
    </row>
    <row r="549" spans="1:7" x14ac:dyDescent="0.25">
      <c r="A549" s="1">
        <v>548</v>
      </c>
      <c r="B549" t="s">
        <v>1151</v>
      </c>
      <c r="C549" s="1" t="s">
        <v>205</v>
      </c>
      <c r="D549" s="1">
        <v>2003</v>
      </c>
      <c r="E549" s="1">
        <v>2008</v>
      </c>
      <c r="F549" s="1">
        <v>60</v>
      </c>
      <c r="G549" t="s">
        <v>1152</v>
      </c>
    </row>
    <row r="550" spans="1:7" x14ac:dyDescent="0.25">
      <c r="A550" s="1">
        <v>549</v>
      </c>
      <c r="B550" t="s">
        <v>1153</v>
      </c>
      <c r="C550" s="1" t="s">
        <v>10</v>
      </c>
      <c r="D550" s="1">
        <v>2013</v>
      </c>
      <c r="E550" s="1">
        <v>2020</v>
      </c>
      <c r="F550" s="1">
        <v>11</v>
      </c>
      <c r="G550" t="s">
        <v>1154</v>
      </c>
    </row>
    <row r="551" spans="1:7" x14ac:dyDescent="0.25">
      <c r="A551" s="1">
        <v>550</v>
      </c>
      <c r="B551" t="s">
        <v>1155</v>
      </c>
      <c r="C551" s="1">
        <v>7</v>
      </c>
      <c r="D551" s="1">
        <v>2013</v>
      </c>
      <c r="E551" s="1">
        <v>2014</v>
      </c>
      <c r="F551" s="1">
        <v>42</v>
      </c>
      <c r="G551" t="s">
        <v>1156</v>
      </c>
    </row>
    <row r="552" spans="1:7" x14ac:dyDescent="0.25">
      <c r="A552" s="1">
        <v>551</v>
      </c>
      <c r="B552" t="s">
        <v>1157</v>
      </c>
      <c r="C552" s="1" t="s">
        <v>258</v>
      </c>
      <c r="D552" s="1">
        <v>2005</v>
      </c>
      <c r="E552" s="1">
        <v>2011</v>
      </c>
      <c r="F552" s="1">
        <v>60</v>
      </c>
      <c r="G552" t="s">
        <v>1158</v>
      </c>
    </row>
    <row r="553" spans="1:7" x14ac:dyDescent="0.25">
      <c r="A553" s="1">
        <v>552</v>
      </c>
      <c r="B553" t="s">
        <v>1159</v>
      </c>
      <c r="C553" s="1" t="s">
        <v>131</v>
      </c>
      <c r="D553" s="1">
        <v>2015</v>
      </c>
      <c r="E553" s="1" t="s">
        <v>3967</v>
      </c>
      <c r="F553" s="1">
        <v>22</v>
      </c>
      <c r="G553" t="s">
        <v>1160</v>
      </c>
    </row>
    <row r="554" spans="1:7" x14ac:dyDescent="0.25">
      <c r="A554" s="1">
        <v>553</v>
      </c>
      <c r="B554" t="s">
        <v>1161</v>
      </c>
      <c r="C554" s="1">
        <v>8</v>
      </c>
      <c r="D554" s="1">
        <v>2016</v>
      </c>
      <c r="E554" s="1">
        <v>2018</v>
      </c>
      <c r="F554" s="1">
        <v>45</v>
      </c>
      <c r="G554" t="s">
        <v>1162</v>
      </c>
    </row>
    <row r="555" spans="1:7" x14ac:dyDescent="0.25">
      <c r="A555" s="1">
        <v>554</v>
      </c>
      <c r="B555" t="s">
        <v>1163</v>
      </c>
      <c r="C555" s="1">
        <v>7</v>
      </c>
      <c r="D555" s="1">
        <v>2010</v>
      </c>
      <c r="E555" s="1">
        <v>2011</v>
      </c>
      <c r="F555" s="1">
        <v>43</v>
      </c>
      <c r="G555" t="s">
        <v>1164</v>
      </c>
    </row>
    <row r="556" spans="1:7" x14ac:dyDescent="0.25">
      <c r="A556" s="1">
        <v>555</v>
      </c>
      <c r="B556" t="s">
        <v>1165</v>
      </c>
      <c r="C556" s="1" t="s">
        <v>51</v>
      </c>
      <c r="D556" s="1">
        <v>2009</v>
      </c>
      <c r="E556" s="1" t="s">
        <v>3967</v>
      </c>
      <c r="F556" s="1">
        <v>40</v>
      </c>
      <c r="G556" t="s">
        <v>1166</v>
      </c>
    </row>
    <row r="557" spans="1:7" x14ac:dyDescent="0.25">
      <c r="A557" s="1">
        <v>556</v>
      </c>
      <c r="B557" t="s">
        <v>1167</v>
      </c>
      <c r="C557" s="1" t="s">
        <v>360</v>
      </c>
      <c r="D557" s="1">
        <v>2001</v>
      </c>
      <c r="E557" s="1">
        <v>2005</v>
      </c>
      <c r="F557" s="1">
        <v>30</v>
      </c>
      <c r="G557" t="s">
        <v>1168</v>
      </c>
    </row>
    <row r="558" spans="1:7" x14ac:dyDescent="0.25">
      <c r="A558" s="1">
        <v>557</v>
      </c>
      <c r="B558" t="s">
        <v>1169</v>
      </c>
      <c r="C558" s="1" t="s">
        <v>343</v>
      </c>
      <c r="D558" s="1">
        <v>2019</v>
      </c>
      <c r="E558" s="1" t="s">
        <v>3967</v>
      </c>
      <c r="F558" s="1">
        <v>26</v>
      </c>
      <c r="G558" t="s">
        <v>1170</v>
      </c>
    </row>
    <row r="559" spans="1:7" x14ac:dyDescent="0.25">
      <c r="A559" s="1">
        <v>558</v>
      </c>
      <c r="B559" t="s">
        <v>1171</v>
      </c>
      <c r="C559" s="1" t="s">
        <v>1172</v>
      </c>
      <c r="D559" s="1">
        <v>1989</v>
      </c>
      <c r="E559" s="1">
        <v>2001</v>
      </c>
      <c r="F559" s="1">
        <v>60</v>
      </c>
      <c r="G559" t="s">
        <v>1173</v>
      </c>
    </row>
    <row r="560" spans="1:7" x14ac:dyDescent="0.25">
      <c r="A560" s="1">
        <v>559</v>
      </c>
      <c r="B560" t="s">
        <v>1174</v>
      </c>
      <c r="C560" s="1" t="s">
        <v>22</v>
      </c>
      <c r="D560" s="1">
        <v>2017</v>
      </c>
      <c r="E560" s="1">
        <v>2019</v>
      </c>
      <c r="F560" s="1">
        <v>60</v>
      </c>
      <c r="G560" t="s">
        <v>1175</v>
      </c>
    </row>
    <row r="561" spans="1:7" x14ac:dyDescent="0.25">
      <c r="A561" s="1">
        <v>560</v>
      </c>
      <c r="B561" t="s">
        <v>1176</v>
      </c>
      <c r="C561" s="1" t="s">
        <v>28</v>
      </c>
      <c r="D561" s="1">
        <v>2004</v>
      </c>
      <c r="E561" s="1">
        <v>2011</v>
      </c>
      <c r="F561" s="1">
        <v>60</v>
      </c>
      <c r="G561" t="s">
        <v>1177</v>
      </c>
    </row>
    <row r="562" spans="1:7" x14ac:dyDescent="0.25">
      <c r="A562" s="1">
        <v>561</v>
      </c>
      <c r="B562" t="s">
        <v>1178</v>
      </c>
      <c r="C562" s="1" t="s">
        <v>360</v>
      </c>
      <c r="D562" s="1">
        <v>2016</v>
      </c>
      <c r="E562" s="1">
        <v>2020</v>
      </c>
      <c r="F562" s="1">
        <v>30</v>
      </c>
      <c r="G562" t="s">
        <v>1179</v>
      </c>
    </row>
    <row r="563" spans="1:7" x14ac:dyDescent="0.25">
      <c r="A563" s="1">
        <v>562</v>
      </c>
      <c r="B563" t="s">
        <v>1180</v>
      </c>
      <c r="C563" s="1" t="s">
        <v>334</v>
      </c>
      <c r="D563" s="1">
        <v>1989</v>
      </c>
      <c r="E563" s="1">
        <v>1998</v>
      </c>
      <c r="F563" s="1">
        <v>30</v>
      </c>
      <c r="G563" t="s">
        <v>1181</v>
      </c>
    </row>
    <row r="564" spans="1:7" x14ac:dyDescent="0.25">
      <c r="A564" s="1">
        <v>563</v>
      </c>
      <c r="B564" t="s">
        <v>1182</v>
      </c>
      <c r="C564" s="1" t="s">
        <v>82</v>
      </c>
      <c r="D564" s="1">
        <v>2009</v>
      </c>
      <c r="E564" s="1">
        <v>2015</v>
      </c>
      <c r="F564" s="1">
        <v>27</v>
      </c>
      <c r="G564" t="s">
        <v>1183</v>
      </c>
    </row>
    <row r="565" spans="1:7" x14ac:dyDescent="0.25">
      <c r="A565" s="1">
        <v>564</v>
      </c>
      <c r="B565" t="s">
        <v>1184</v>
      </c>
      <c r="C565" s="1" t="s">
        <v>168</v>
      </c>
      <c r="D565" s="1">
        <v>2013</v>
      </c>
      <c r="E565" s="1">
        <v>2018</v>
      </c>
      <c r="F565" s="1">
        <v>60</v>
      </c>
      <c r="G565" t="s">
        <v>1185</v>
      </c>
    </row>
    <row r="566" spans="1:7" x14ac:dyDescent="0.25">
      <c r="A566" s="1">
        <v>565</v>
      </c>
      <c r="B566" t="s">
        <v>1186</v>
      </c>
      <c r="C566" s="1" t="s">
        <v>10</v>
      </c>
      <c r="D566" s="1">
        <v>2009</v>
      </c>
      <c r="E566" s="1">
        <v>2010</v>
      </c>
      <c r="F566" s="1">
        <v>30</v>
      </c>
      <c r="G566" t="s">
        <v>1187</v>
      </c>
    </row>
    <row r="567" spans="1:7" x14ac:dyDescent="0.25">
      <c r="A567" s="1">
        <v>566</v>
      </c>
      <c r="B567" t="s">
        <v>1188</v>
      </c>
      <c r="C567" s="1">
        <v>5</v>
      </c>
      <c r="D567" s="1">
        <v>2019</v>
      </c>
      <c r="E567" s="1" t="s">
        <v>3967</v>
      </c>
      <c r="F567" s="1">
        <v>43</v>
      </c>
      <c r="G567" t="s">
        <v>1189</v>
      </c>
    </row>
    <row r="568" spans="1:7" x14ac:dyDescent="0.25">
      <c r="A568" s="1">
        <v>567</v>
      </c>
      <c r="B568" t="s">
        <v>1190</v>
      </c>
      <c r="C568" s="1" t="s">
        <v>28</v>
      </c>
      <c r="D568" s="1">
        <v>2013</v>
      </c>
      <c r="E568" s="1">
        <v>2016</v>
      </c>
      <c r="F568" s="1">
        <v>60</v>
      </c>
      <c r="G568" t="s">
        <v>1191</v>
      </c>
    </row>
    <row r="569" spans="1:7" x14ac:dyDescent="0.25">
      <c r="A569" s="1">
        <v>568</v>
      </c>
      <c r="B569" t="s">
        <v>1192</v>
      </c>
      <c r="C569" s="1" t="s">
        <v>54</v>
      </c>
      <c r="D569" s="1">
        <v>2009</v>
      </c>
      <c r="E569" s="1">
        <v>2013</v>
      </c>
      <c r="F569" s="1">
        <v>42</v>
      </c>
      <c r="G569" t="s">
        <v>1193</v>
      </c>
    </row>
    <row r="570" spans="1:7" x14ac:dyDescent="0.25">
      <c r="A570" s="1">
        <v>569</v>
      </c>
      <c r="B570" t="s">
        <v>1194</v>
      </c>
      <c r="C570" s="1" t="s">
        <v>168</v>
      </c>
      <c r="D570" s="1">
        <v>2020</v>
      </c>
      <c r="E570" s="1" t="s">
        <v>3967</v>
      </c>
      <c r="F570" s="1">
        <v>30</v>
      </c>
      <c r="G570" t="s">
        <v>1195</v>
      </c>
    </row>
    <row r="571" spans="1:7" x14ac:dyDescent="0.25">
      <c r="A571" s="1">
        <v>570</v>
      </c>
      <c r="B571" t="s">
        <v>307</v>
      </c>
      <c r="C571" s="1" t="s">
        <v>28</v>
      </c>
      <c r="D571" s="1">
        <v>1978</v>
      </c>
      <c r="E571" s="1">
        <v>2002</v>
      </c>
      <c r="F571" s="1">
        <v>30</v>
      </c>
      <c r="G571" t="s">
        <v>1196</v>
      </c>
    </row>
    <row r="572" spans="1:7" x14ac:dyDescent="0.25">
      <c r="A572" s="1">
        <v>571</v>
      </c>
      <c r="B572" t="s">
        <v>1197</v>
      </c>
      <c r="C572" s="1" t="s">
        <v>22</v>
      </c>
      <c r="D572" s="1">
        <v>1999</v>
      </c>
      <c r="E572" s="1">
        <v>2001</v>
      </c>
      <c r="F572" s="1">
        <v>23</v>
      </c>
      <c r="G572" t="s">
        <v>1198</v>
      </c>
    </row>
    <row r="573" spans="1:7" x14ac:dyDescent="0.25">
      <c r="A573" s="1">
        <v>572</v>
      </c>
      <c r="B573" t="s">
        <v>1199</v>
      </c>
      <c r="C573" s="1" t="s">
        <v>108</v>
      </c>
      <c r="D573" s="1">
        <v>2003</v>
      </c>
      <c r="E573" s="1">
        <v>2010</v>
      </c>
      <c r="F573" s="1">
        <v>44</v>
      </c>
      <c r="G573" t="s">
        <v>1200</v>
      </c>
    </row>
    <row r="574" spans="1:7" x14ac:dyDescent="0.25">
      <c r="A574" s="1">
        <v>573</v>
      </c>
      <c r="B574" t="s">
        <v>1201</v>
      </c>
      <c r="C574" s="1" t="s">
        <v>10</v>
      </c>
      <c r="D574" s="1">
        <v>2018</v>
      </c>
      <c r="E574" s="1" t="s">
        <v>3967</v>
      </c>
      <c r="F574" s="1">
        <v>30</v>
      </c>
      <c r="G574" t="s">
        <v>1202</v>
      </c>
    </row>
    <row r="575" spans="1:7" x14ac:dyDescent="0.25">
      <c r="A575" s="1">
        <v>574</v>
      </c>
      <c r="B575" t="s">
        <v>1203</v>
      </c>
      <c r="C575" s="1" t="s">
        <v>54</v>
      </c>
      <c r="D575" s="1">
        <v>2007</v>
      </c>
      <c r="E575" s="1">
        <v>2012</v>
      </c>
      <c r="F575" s="1">
        <v>57</v>
      </c>
      <c r="G575" t="s">
        <v>1204</v>
      </c>
    </row>
    <row r="576" spans="1:7" x14ac:dyDescent="0.25">
      <c r="A576" s="1">
        <v>575</v>
      </c>
      <c r="B576" t="s">
        <v>1206</v>
      </c>
      <c r="C576" s="1" t="s">
        <v>205</v>
      </c>
      <c r="D576" s="1">
        <v>2016</v>
      </c>
      <c r="E576" s="1" t="s">
        <v>3967</v>
      </c>
      <c r="F576" s="1">
        <v>45</v>
      </c>
      <c r="G576" t="s">
        <v>1207</v>
      </c>
    </row>
    <row r="577" spans="1:7" x14ac:dyDescent="0.25">
      <c r="A577" s="1">
        <v>576</v>
      </c>
      <c r="B577" t="s">
        <v>1208</v>
      </c>
      <c r="C577" s="1" t="s">
        <v>108</v>
      </c>
      <c r="D577" s="1">
        <v>2013</v>
      </c>
      <c r="E577" s="1">
        <v>2014</v>
      </c>
      <c r="F577" s="1">
        <v>60</v>
      </c>
      <c r="G577" t="s">
        <v>1209</v>
      </c>
    </row>
    <row r="578" spans="1:7" x14ac:dyDescent="0.25">
      <c r="A578" s="1">
        <v>577</v>
      </c>
      <c r="B578" t="s">
        <v>1210</v>
      </c>
      <c r="C578" s="1" t="s">
        <v>108</v>
      </c>
      <c r="D578" s="1">
        <v>2004</v>
      </c>
      <c r="E578" s="1">
        <v>2009</v>
      </c>
      <c r="F578" s="1">
        <v>50</v>
      </c>
      <c r="G578" t="s">
        <v>1211</v>
      </c>
    </row>
    <row r="579" spans="1:7" x14ac:dyDescent="0.25">
      <c r="A579" s="1">
        <v>578</v>
      </c>
      <c r="B579" t="s">
        <v>1212</v>
      </c>
      <c r="C579" s="1" t="s">
        <v>1213</v>
      </c>
      <c r="D579" s="1">
        <v>1996</v>
      </c>
      <c r="E579" s="1">
        <v>2007</v>
      </c>
      <c r="F579" s="1">
        <v>60</v>
      </c>
      <c r="G579" t="s">
        <v>1214</v>
      </c>
    </row>
    <row r="580" spans="1:7" x14ac:dyDescent="0.25">
      <c r="A580" s="1">
        <v>579</v>
      </c>
      <c r="B580" t="s">
        <v>1215</v>
      </c>
      <c r="C580" s="1" t="s">
        <v>82</v>
      </c>
      <c r="D580" s="1">
        <v>1997</v>
      </c>
      <c r="E580" s="1" t="s">
        <v>3967</v>
      </c>
      <c r="F580" s="1">
        <v>90</v>
      </c>
      <c r="G580" t="s">
        <v>1216</v>
      </c>
    </row>
    <row r="581" spans="1:7" x14ac:dyDescent="0.25">
      <c r="A581" s="1">
        <v>580</v>
      </c>
      <c r="B581" t="s">
        <v>1217</v>
      </c>
      <c r="C581" s="1" t="s">
        <v>10</v>
      </c>
      <c r="D581" s="1">
        <v>2016</v>
      </c>
      <c r="E581" s="1" t="s">
        <v>3967</v>
      </c>
      <c r="F581" s="1">
        <v>60</v>
      </c>
      <c r="G581" t="s">
        <v>1218</v>
      </c>
    </row>
    <row r="582" spans="1:7" x14ac:dyDescent="0.25">
      <c r="A582" s="1">
        <v>581</v>
      </c>
      <c r="B582" t="s">
        <v>1205</v>
      </c>
      <c r="C582" s="1" t="s">
        <v>131</v>
      </c>
      <c r="D582" s="1">
        <v>2008</v>
      </c>
      <c r="E582" s="1">
        <v>2013</v>
      </c>
      <c r="F582" s="1">
        <v>60</v>
      </c>
      <c r="G582" t="s">
        <v>1219</v>
      </c>
    </row>
    <row r="583" spans="1:7" x14ac:dyDescent="0.25">
      <c r="A583" s="1">
        <v>582</v>
      </c>
      <c r="B583" t="s">
        <v>1220</v>
      </c>
      <c r="C583" s="1">
        <v>7</v>
      </c>
      <c r="D583" s="1">
        <v>2002</v>
      </c>
      <c r="E583" s="1">
        <v>2005</v>
      </c>
      <c r="F583" s="1">
        <v>30</v>
      </c>
      <c r="G583" t="s">
        <v>1221</v>
      </c>
    </row>
    <row r="584" spans="1:7" x14ac:dyDescent="0.25">
      <c r="A584" s="1">
        <v>583</v>
      </c>
      <c r="B584" t="s">
        <v>1222</v>
      </c>
      <c r="C584" s="1" t="s">
        <v>311</v>
      </c>
      <c r="D584" s="1">
        <v>2009</v>
      </c>
      <c r="E584" s="1">
        <v>2010</v>
      </c>
      <c r="F584" s="1">
        <v>60</v>
      </c>
      <c r="G584" t="s">
        <v>1223</v>
      </c>
    </row>
    <row r="585" spans="1:7" x14ac:dyDescent="0.25">
      <c r="A585" s="1">
        <v>584</v>
      </c>
      <c r="B585" t="s">
        <v>1224</v>
      </c>
      <c r="C585" s="1" t="s">
        <v>205</v>
      </c>
      <c r="D585" s="1">
        <v>2012</v>
      </c>
      <c r="E585" s="1">
        <v>2016</v>
      </c>
      <c r="F585" s="1">
        <v>28</v>
      </c>
      <c r="G585" t="s">
        <v>1225</v>
      </c>
    </row>
    <row r="586" spans="1:7" x14ac:dyDescent="0.25">
      <c r="A586" s="1">
        <v>585</v>
      </c>
      <c r="B586" t="s">
        <v>1226</v>
      </c>
      <c r="C586" s="1" t="s">
        <v>343</v>
      </c>
      <c r="D586" s="1">
        <v>2002</v>
      </c>
      <c r="E586" s="1">
        <v>2007</v>
      </c>
      <c r="F586" s="1">
        <v>30</v>
      </c>
      <c r="G586" t="s">
        <v>1227</v>
      </c>
    </row>
    <row r="587" spans="1:7" x14ac:dyDescent="0.25">
      <c r="A587" s="1">
        <v>586</v>
      </c>
      <c r="B587" t="s">
        <v>1228</v>
      </c>
      <c r="C587" s="1" t="s">
        <v>360</v>
      </c>
      <c r="D587" s="1">
        <v>1996</v>
      </c>
      <c r="E587" s="1">
        <v>2003</v>
      </c>
      <c r="F587" s="1">
        <v>24</v>
      </c>
      <c r="G587" t="s">
        <v>1229</v>
      </c>
    </row>
    <row r="588" spans="1:7" x14ac:dyDescent="0.25">
      <c r="A588" s="1">
        <v>587</v>
      </c>
      <c r="B588" t="s">
        <v>1230</v>
      </c>
      <c r="C588" s="1" t="s">
        <v>54</v>
      </c>
      <c r="D588" s="1">
        <v>1982</v>
      </c>
      <c r="E588" s="1">
        <v>1992</v>
      </c>
      <c r="F588" s="1">
        <v>45</v>
      </c>
      <c r="G588" t="s">
        <v>1231</v>
      </c>
    </row>
    <row r="589" spans="1:7" x14ac:dyDescent="0.25">
      <c r="A589" s="1">
        <v>588</v>
      </c>
      <c r="B589" t="s">
        <v>1232</v>
      </c>
      <c r="C589" s="1" t="s">
        <v>54</v>
      </c>
      <c r="D589" s="1">
        <v>2015</v>
      </c>
      <c r="E589" s="1">
        <v>2018</v>
      </c>
      <c r="F589" s="1">
        <v>24</v>
      </c>
      <c r="G589" t="s">
        <v>1233</v>
      </c>
    </row>
    <row r="590" spans="1:7" x14ac:dyDescent="0.25">
      <c r="A590" s="1">
        <v>589</v>
      </c>
      <c r="B590" t="s">
        <v>1234</v>
      </c>
      <c r="C590" s="1" t="s">
        <v>42</v>
      </c>
      <c r="D590" s="1">
        <v>2003</v>
      </c>
      <c r="E590" s="1">
        <v>2018</v>
      </c>
      <c r="F590" s="1">
        <v>22</v>
      </c>
      <c r="G590" t="s">
        <v>1235</v>
      </c>
    </row>
    <row r="591" spans="1:7" x14ac:dyDescent="0.25">
      <c r="A591" s="1">
        <v>590</v>
      </c>
      <c r="B591" t="s">
        <v>1236</v>
      </c>
      <c r="C591" s="1" t="s">
        <v>108</v>
      </c>
      <c r="D591" s="1">
        <v>2007</v>
      </c>
      <c r="E591" s="1">
        <v>2008</v>
      </c>
      <c r="F591" s="1">
        <v>60</v>
      </c>
      <c r="G591" t="s">
        <v>1237</v>
      </c>
    </row>
    <row r="592" spans="1:7" x14ac:dyDescent="0.25">
      <c r="A592" s="1">
        <v>591</v>
      </c>
      <c r="B592" t="s">
        <v>1238</v>
      </c>
      <c r="C592" s="1" t="s">
        <v>22</v>
      </c>
      <c r="D592" s="1">
        <v>2014</v>
      </c>
      <c r="E592" s="1">
        <v>2019</v>
      </c>
      <c r="F592" s="1">
        <v>30</v>
      </c>
      <c r="G592" t="s">
        <v>1239</v>
      </c>
    </row>
    <row r="593" spans="1:7" x14ac:dyDescent="0.25">
      <c r="A593" s="1">
        <v>592</v>
      </c>
      <c r="B593" t="s">
        <v>1240</v>
      </c>
      <c r="C593" s="1" t="s">
        <v>51</v>
      </c>
      <c r="D593" s="1">
        <v>2007</v>
      </c>
      <c r="E593" s="1">
        <v>2011</v>
      </c>
      <c r="F593" s="1">
        <v>60</v>
      </c>
      <c r="G593" t="s">
        <v>1241</v>
      </c>
    </row>
    <row r="594" spans="1:7" x14ac:dyDescent="0.25">
      <c r="A594" s="1">
        <v>593</v>
      </c>
      <c r="B594" t="s">
        <v>1242</v>
      </c>
      <c r="C594" s="1" t="s">
        <v>1243</v>
      </c>
      <c r="D594" s="1">
        <v>2020</v>
      </c>
      <c r="E594" s="1" t="s">
        <v>3967</v>
      </c>
      <c r="F594" s="1">
        <v>53</v>
      </c>
      <c r="G594" t="s">
        <v>1244</v>
      </c>
    </row>
    <row r="595" spans="1:7" x14ac:dyDescent="0.25">
      <c r="A595" s="1">
        <v>594</v>
      </c>
      <c r="B595" t="s">
        <v>1245</v>
      </c>
      <c r="C595" s="1" t="s">
        <v>51</v>
      </c>
      <c r="D595" s="1">
        <v>1984</v>
      </c>
      <c r="E595" s="1">
        <v>1989</v>
      </c>
      <c r="F595" s="1">
        <v>48</v>
      </c>
      <c r="G595" t="s">
        <v>1246</v>
      </c>
    </row>
    <row r="596" spans="1:7" x14ac:dyDescent="0.25">
      <c r="A596" s="1">
        <v>595</v>
      </c>
      <c r="B596" t="s">
        <v>1247</v>
      </c>
      <c r="C596" s="1" t="s">
        <v>334</v>
      </c>
      <c r="D596" s="1">
        <v>2014</v>
      </c>
      <c r="E596" s="1">
        <v>2015</v>
      </c>
      <c r="F596" s="1">
        <v>42</v>
      </c>
      <c r="G596" t="s">
        <v>1248</v>
      </c>
    </row>
    <row r="597" spans="1:7" x14ac:dyDescent="0.25">
      <c r="A597" s="1">
        <v>596</v>
      </c>
      <c r="B597" t="s">
        <v>1249</v>
      </c>
      <c r="C597" s="1" t="s">
        <v>10</v>
      </c>
      <c r="D597" s="1">
        <v>2006</v>
      </c>
      <c r="E597" s="1">
        <v>2007</v>
      </c>
      <c r="F597" s="1">
        <v>44</v>
      </c>
      <c r="G597" t="s">
        <v>1250</v>
      </c>
    </row>
    <row r="598" spans="1:7" x14ac:dyDescent="0.25">
      <c r="A598" s="1">
        <v>597</v>
      </c>
      <c r="B598" t="s">
        <v>1251</v>
      </c>
      <c r="C598" s="1">
        <v>8</v>
      </c>
      <c r="D598" s="1">
        <v>1997</v>
      </c>
      <c r="E598" s="1">
        <v>2001</v>
      </c>
      <c r="F598" s="1">
        <v>30</v>
      </c>
      <c r="G598" t="s">
        <v>1252</v>
      </c>
    </row>
    <row r="599" spans="1:7" x14ac:dyDescent="0.25">
      <c r="A599" s="1">
        <v>598</v>
      </c>
      <c r="B599" t="s">
        <v>1253</v>
      </c>
      <c r="C599" s="1" t="s">
        <v>82</v>
      </c>
      <c r="D599" s="1">
        <v>2007</v>
      </c>
      <c r="E599" s="1">
        <v>2009</v>
      </c>
      <c r="F599" s="1">
        <v>45</v>
      </c>
      <c r="G599" t="s">
        <v>1254</v>
      </c>
    </row>
    <row r="600" spans="1:7" x14ac:dyDescent="0.25">
      <c r="A600" s="1">
        <v>599</v>
      </c>
      <c r="B600" t="s">
        <v>1255</v>
      </c>
      <c r="C600" s="1" t="s">
        <v>82</v>
      </c>
      <c r="D600" s="1">
        <v>2012</v>
      </c>
      <c r="E600" s="1">
        <v>2018</v>
      </c>
      <c r="F600" s="1">
        <v>43</v>
      </c>
      <c r="G600" t="s">
        <v>1256</v>
      </c>
    </row>
    <row r="601" spans="1:7" x14ac:dyDescent="0.25">
      <c r="A601" s="1">
        <v>600</v>
      </c>
      <c r="B601" t="s">
        <v>1257</v>
      </c>
      <c r="C601" s="1" t="s">
        <v>54</v>
      </c>
      <c r="D601" s="1">
        <v>2016</v>
      </c>
      <c r="E601" s="1" t="s">
        <v>3967</v>
      </c>
      <c r="F601" s="1">
        <v>5</v>
      </c>
      <c r="G601" t="s">
        <v>1258</v>
      </c>
    </row>
    <row r="602" spans="1:7" x14ac:dyDescent="0.25">
      <c r="A602" s="1">
        <v>601</v>
      </c>
      <c r="B602" t="s">
        <v>1259</v>
      </c>
      <c r="C602" s="1" t="s">
        <v>594</v>
      </c>
      <c r="D602" s="1">
        <v>2010</v>
      </c>
      <c r="E602" s="1">
        <v>2016</v>
      </c>
      <c r="F602" s="1">
        <v>30</v>
      </c>
      <c r="G602" t="s">
        <v>1260</v>
      </c>
    </row>
    <row r="603" spans="1:7" x14ac:dyDescent="0.25">
      <c r="A603" s="1">
        <v>602</v>
      </c>
      <c r="B603" t="s">
        <v>1261</v>
      </c>
      <c r="C603" s="1" t="s">
        <v>22</v>
      </c>
      <c r="D603" s="1">
        <v>2014</v>
      </c>
      <c r="E603" s="1" t="s">
        <v>3967</v>
      </c>
      <c r="F603" s="1">
        <v>24</v>
      </c>
      <c r="G603" t="s">
        <v>1262</v>
      </c>
    </row>
    <row r="604" spans="1:7" x14ac:dyDescent="0.25">
      <c r="A604" s="1">
        <v>603</v>
      </c>
      <c r="B604" t="s">
        <v>1263</v>
      </c>
      <c r="C604" s="1" t="s">
        <v>282</v>
      </c>
      <c r="D604" s="1">
        <v>2011</v>
      </c>
      <c r="E604" s="1" t="s">
        <v>3967</v>
      </c>
      <c r="F604" s="1">
        <v>45</v>
      </c>
      <c r="G604" t="s">
        <v>1264</v>
      </c>
    </row>
    <row r="605" spans="1:7" x14ac:dyDescent="0.25">
      <c r="A605" s="1">
        <v>604</v>
      </c>
      <c r="B605" t="s">
        <v>1265</v>
      </c>
      <c r="C605" s="1" t="s">
        <v>42</v>
      </c>
      <c r="D605" s="1">
        <v>1988</v>
      </c>
      <c r="E605" s="1">
        <v>1999</v>
      </c>
      <c r="F605" s="1">
        <v>92</v>
      </c>
      <c r="G605" t="s">
        <v>1266</v>
      </c>
    </row>
    <row r="606" spans="1:7" x14ac:dyDescent="0.25">
      <c r="A606" s="1">
        <v>605</v>
      </c>
      <c r="B606" t="s">
        <v>1267</v>
      </c>
      <c r="C606" s="1" t="s">
        <v>131</v>
      </c>
      <c r="D606" s="1">
        <v>2003</v>
      </c>
      <c r="E606" s="1">
        <v>2005</v>
      </c>
      <c r="F606" s="1">
        <v>133</v>
      </c>
      <c r="G606" t="s">
        <v>1268</v>
      </c>
    </row>
    <row r="607" spans="1:7" x14ac:dyDescent="0.25">
      <c r="A607" s="1">
        <v>606</v>
      </c>
      <c r="B607" t="s">
        <v>1269</v>
      </c>
      <c r="C607" s="1" t="s">
        <v>82</v>
      </c>
      <c r="D607" s="1">
        <v>2011</v>
      </c>
      <c r="E607" s="1">
        <v>2017</v>
      </c>
      <c r="F607" s="1">
        <v>60</v>
      </c>
      <c r="G607" t="s">
        <v>1270</v>
      </c>
    </row>
    <row r="608" spans="1:7" x14ac:dyDescent="0.25">
      <c r="A608" s="1">
        <v>607</v>
      </c>
      <c r="B608" t="s">
        <v>1271</v>
      </c>
      <c r="C608" s="1" t="s">
        <v>108</v>
      </c>
      <c r="D608" s="1">
        <v>2000</v>
      </c>
      <c r="E608" s="1">
        <v>2015</v>
      </c>
      <c r="F608" s="1">
        <v>15</v>
      </c>
      <c r="G608" t="s">
        <v>1272</v>
      </c>
    </row>
    <row r="609" spans="1:7" x14ac:dyDescent="0.25">
      <c r="A609" s="1">
        <v>608</v>
      </c>
      <c r="B609" t="s">
        <v>1273</v>
      </c>
      <c r="C609" s="1" t="s">
        <v>205</v>
      </c>
      <c r="D609" s="1">
        <v>2001</v>
      </c>
      <c r="E609" s="1">
        <v>2011</v>
      </c>
      <c r="F609" s="1">
        <v>60</v>
      </c>
      <c r="G609" t="s">
        <v>1274</v>
      </c>
    </row>
    <row r="610" spans="1:7" x14ac:dyDescent="0.25">
      <c r="A610" s="1">
        <v>609</v>
      </c>
      <c r="B610" t="s">
        <v>1275</v>
      </c>
      <c r="C610" s="1" t="s">
        <v>1276</v>
      </c>
      <c r="D610" s="1">
        <v>2009</v>
      </c>
      <c r="E610" s="1">
        <v>2012</v>
      </c>
      <c r="F610" s="1">
        <v>40</v>
      </c>
      <c r="G610" t="s">
        <v>1277</v>
      </c>
    </row>
    <row r="611" spans="1:7" x14ac:dyDescent="0.25">
      <c r="A611" s="1">
        <v>610</v>
      </c>
      <c r="B611" t="s">
        <v>1278</v>
      </c>
      <c r="C611" s="1" t="s">
        <v>10</v>
      </c>
      <c r="D611" s="1">
        <v>2014</v>
      </c>
      <c r="E611" s="1">
        <v>2018</v>
      </c>
      <c r="F611" s="1">
        <v>29</v>
      </c>
      <c r="G611" t="s">
        <v>1279</v>
      </c>
    </row>
    <row r="612" spans="1:7" x14ac:dyDescent="0.25">
      <c r="A612" s="1">
        <v>611</v>
      </c>
      <c r="B612" t="s">
        <v>1280</v>
      </c>
      <c r="C612" s="1" t="s">
        <v>108</v>
      </c>
      <c r="D612" s="1">
        <v>2005</v>
      </c>
      <c r="E612" s="1">
        <v>2012</v>
      </c>
      <c r="F612" s="1">
        <v>46</v>
      </c>
      <c r="G612" t="s">
        <v>1281</v>
      </c>
    </row>
    <row r="613" spans="1:7" x14ac:dyDescent="0.25">
      <c r="A613" s="1">
        <v>612</v>
      </c>
      <c r="B613" t="s">
        <v>1282</v>
      </c>
      <c r="C613" s="1" t="s">
        <v>131</v>
      </c>
      <c r="D613" s="1">
        <v>1997</v>
      </c>
      <c r="E613" s="1">
        <v>2001</v>
      </c>
      <c r="F613" s="1">
        <v>23</v>
      </c>
      <c r="G613" t="s">
        <v>1283</v>
      </c>
    </row>
    <row r="614" spans="1:7" x14ac:dyDescent="0.25">
      <c r="A614" s="1">
        <v>613</v>
      </c>
      <c r="B614" t="s">
        <v>1284</v>
      </c>
      <c r="C614" s="1" t="s">
        <v>360</v>
      </c>
      <c r="D614" s="1">
        <v>2014</v>
      </c>
      <c r="E614" s="1">
        <v>2015</v>
      </c>
      <c r="F614" s="1">
        <v>90</v>
      </c>
      <c r="G614" t="s">
        <v>1285</v>
      </c>
    </row>
    <row r="615" spans="1:7" x14ac:dyDescent="0.25">
      <c r="A615" s="1">
        <v>614</v>
      </c>
      <c r="B615" t="s">
        <v>1286</v>
      </c>
      <c r="C615" s="1" t="s">
        <v>282</v>
      </c>
      <c r="D615" s="1">
        <v>2018</v>
      </c>
      <c r="E615" s="1">
        <v>2019</v>
      </c>
      <c r="F615" s="1">
        <v>45</v>
      </c>
      <c r="G615" t="s">
        <v>1287</v>
      </c>
    </row>
    <row r="616" spans="1:7" x14ac:dyDescent="0.25">
      <c r="A616" s="1">
        <v>615</v>
      </c>
      <c r="B616" t="s">
        <v>1288</v>
      </c>
      <c r="C616" s="1" t="s">
        <v>10</v>
      </c>
      <c r="D616" s="1">
        <v>2016</v>
      </c>
      <c r="E616" s="1" t="s">
        <v>3967</v>
      </c>
      <c r="F616" s="1">
        <v>60</v>
      </c>
      <c r="G616" t="s">
        <v>1289</v>
      </c>
    </row>
    <row r="617" spans="1:7" x14ac:dyDescent="0.25">
      <c r="A617" s="1">
        <v>616</v>
      </c>
      <c r="B617" t="s">
        <v>1290</v>
      </c>
      <c r="C617" s="1" t="s">
        <v>229</v>
      </c>
      <c r="D617" s="1">
        <v>2007</v>
      </c>
      <c r="E617" s="1">
        <v>2013</v>
      </c>
      <c r="F617" s="1">
        <v>60</v>
      </c>
      <c r="G617" t="s">
        <v>1291</v>
      </c>
    </row>
    <row r="618" spans="1:7" x14ac:dyDescent="0.25">
      <c r="A618" s="1">
        <v>617</v>
      </c>
      <c r="B618" t="s">
        <v>1292</v>
      </c>
      <c r="C618" s="1" t="s">
        <v>22</v>
      </c>
      <c r="D618" s="1">
        <v>2010</v>
      </c>
      <c r="E618" s="1" t="s">
        <v>3967</v>
      </c>
      <c r="F618" s="1">
        <v>42</v>
      </c>
      <c r="G618" t="s">
        <v>1293</v>
      </c>
    </row>
    <row r="619" spans="1:7" x14ac:dyDescent="0.25">
      <c r="A619" s="1">
        <v>618</v>
      </c>
      <c r="B619" t="s">
        <v>1294</v>
      </c>
      <c r="C619" s="1" t="s">
        <v>54</v>
      </c>
      <c r="D619" s="1">
        <v>1976</v>
      </c>
      <c r="E619" s="1">
        <v>1981</v>
      </c>
      <c r="F619" s="1">
        <v>30</v>
      </c>
      <c r="G619" t="s">
        <v>1295</v>
      </c>
    </row>
    <row r="620" spans="1:7" x14ac:dyDescent="0.25">
      <c r="A620" s="1">
        <v>619</v>
      </c>
      <c r="B620" t="s">
        <v>1296</v>
      </c>
      <c r="C620" s="1" t="s">
        <v>51</v>
      </c>
      <c r="D620" s="1">
        <v>1980</v>
      </c>
      <c r="E620" s="1">
        <v>1988</v>
      </c>
      <c r="F620" s="1">
        <v>48</v>
      </c>
      <c r="G620" t="s">
        <v>1297</v>
      </c>
    </row>
    <row r="621" spans="1:7" x14ac:dyDescent="0.25">
      <c r="A621" s="1">
        <v>620</v>
      </c>
      <c r="B621" t="s">
        <v>1298</v>
      </c>
      <c r="C621" s="1" t="s">
        <v>131</v>
      </c>
      <c r="D621" s="1">
        <v>2015</v>
      </c>
      <c r="E621" s="1">
        <v>2020</v>
      </c>
      <c r="F621" s="1">
        <v>22</v>
      </c>
      <c r="G621" t="s">
        <v>1299</v>
      </c>
    </row>
    <row r="622" spans="1:7" x14ac:dyDescent="0.25">
      <c r="A622" s="1">
        <v>621</v>
      </c>
      <c r="B622" t="s">
        <v>1300</v>
      </c>
      <c r="C622" s="1" t="s">
        <v>1301</v>
      </c>
      <c r="D622" s="1">
        <v>2017</v>
      </c>
      <c r="E622" s="1">
        <v>2021</v>
      </c>
      <c r="F622" s="1">
        <v>30</v>
      </c>
      <c r="G622" t="s">
        <v>1302</v>
      </c>
    </row>
    <row r="623" spans="1:7" x14ac:dyDescent="0.25">
      <c r="A623" s="1">
        <v>622</v>
      </c>
      <c r="B623" t="s">
        <v>1303</v>
      </c>
      <c r="C623" s="1" t="s">
        <v>205</v>
      </c>
      <c r="D623" s="1">
        <v>2015</v>
      </c>
      <c r="E623" s="1" t="s">
        <v>3967</v>
      </c>
      <c r="F623" s="1">
        <v>30</v>
      </c>
      <c r="G623" t="s">
        <v>1304</v>
      </c>
    </row>
    <row r="624" spans="1:7" x14ac:dyDescent="0.25">
      <c r="A624" s="1">
        <v>623</v>
      </c>
      <c r="B624" t="s">
        <v>1305</v>
      </c>
      <c r="C624" s="1" t="s">
        <v>205</v>
      </c>
      <c r="D624" s="1">
        <v>2020</v>
      </c>
      <c r="E624" s="1" t="s">
        <v>3967</v>
      </c>
      <c r="F624" s="1">
        <v>45</v>
      </c>
      <c r="G624" t="s">
        <v>1306</v>
      </c>
    </row>
    <row r="625" spans="1:7" x14ac:dyDescent="0.25">
      <c r="A625" s="1">
        <v>624</v>
      </c>
      <c r="B625" t="s">
        <v>1307</v>
      </c>
      <c r="C625" s="1">
        <v>5</v>
      </c>
      <c r="D625" s="1">
        <v>2017</v>
      </c>
      <c r="E625" s="1" t="s">
        <v>3967</v>
      </c>
      <c r="F625" s="1">
        <v>43</v>
      </c>
      <c r="G625" t="s">
        <v>1308</v>
      </c>
    </row>
    <row r="626" spans="1:7" x14ac:dyDescent="0.25">
      <c r="A626" s="1">
        <v>625</v>
      </c>
      <c r="B626" t="s">
        <v>1309</v>
      </c>
      <c r="C626" s="1" t="s">
        <v>343</v>
      </c>
      <c r="D626" s="1">
        <v>2018</v>
      </c>
      <c r="E626" s="1" t="s">
        <v>3967</v>
      </c>
      <c r="F626" s="1">
        <v>43</v>
      </c>
      <c r="G626" t="s">
        <v>1310</v>
      </c>
    </row>
    <row r="627" spans="1:7" x14ac:dyDescent="0.25">
      <c r="A627" s="1">
        <v>626</v>
      </c>
      <c r="B627" t="s">
        <v>1311</v>
      </c>
      <c r="C627" s="1" t="s">
        <v>1312</v>
      </c>
      <c r="D627" s="1">
        <v>2017</v>
      </c>
      <c r="E627" s="1" t="s">
        <v>3967</v>
      </c>
      <c r="F627" s="1">
        <v>42</v>
      </c>
      <c r="G627" t="s">
        <v>1313</v>
      </c>
    </row>
    <row r="628" spans="1:7" x14ac:dyDescent="0.25">
      <c r="A628" s="1">
        <v>627</v>
      </c>
      <c r="B628" t="s">
        <v>1314</v>
      </c>
      <c r="C628" s="1">
        <v>7</v>
      </c>
      <c r="D628" s="1">
        <v>2017</v>
      </c>
      <c r="E628" s="1">
        <v>2019</v>
      </c>
      <c r="F628" s="1">
        <v>60</v>
      </c>
      <c r="G628" t="s">
        <v>1315</v>
      </c>
    </row>
    <row r="629" spans="1:7" x14ac:dyDescent="0.25">
      <c r="A629" s="1">
        <v>628</v>
      </c>
      <c r="B629" t="s">
        <v>1316</v>
      </c>
      <c r="C629" s="1" t="s">
        <v>343</v>
      </c>
      <c r="D629" s="1">
        <v>2014</v>
      </c>
      <c r="E629" s="1">
        <v>2017</v>
      </c>
      <c r="F629" s="1">
        <v>60</v>
      </c>
      <c r="G629" t="s">
        <v>1317</v>
      </c>
    </row>
    <row r="630" spans="1:7" x14ac:dyDescent="0.25">
      <c r="A630" s="1">
        <v>629</v>
      </c>
      <c r="B630" t="s">
        <v>1318</v>
      </c>
      <c r="C630" s="1" t="s">
        <v>13</v>
      </c>
      <c r="D630" s="1">
        <v>2018</v>
      </c>
      <c r="E630" s="1" t="s">
        <v>3967</v>
      </c>
      <c r="F630" s="1">
        <v>30</v>
      </c>
      <c r="G630" t="s">
        <v>1319</v>
      </c>
    </row>
    <row r="631" spans="1:7" x14ac:dyDescent="0.25">
      <c r="A631" s="1">
        <v>630</v>
      </c>
      <c r="B631" t="s">
        <v>1320</v>
      </c>
      <c r="C631" s="1" t="s">
        <v>54</v>
      </c>
      <c r="D631" s="1">
        <v>1951</v>
      </c>
      <c r="E631" s="1">
        <v>1957</v>
      </c>
      <c r="F631" s="1">
        <v>30</v>
      </c>
      <c r="G631" t="s">
        <v>1321</v>
      </c>
    </row>
    <row r="632" spans="1:7" x14ac:dyDescent="0.25">
      <c r="A632" s="1">
        <v>631</v>
      </c>
      <c r="B632" t="s">
        <v>1322</v>
      </c>
      <c r="C632" s="1" t="s">
        <v>131</v>
      </c>
      <c r="D632" s="1">
        <v>2014</v>
      </c>
      <c r="E632" s="1">
        <v>2016</v>
      </c>
      <c r="F632" s="1">
        <v>60</v>
      </c>
      <c r="G632" t="s">
        <v>1323</v>
      </c>
    </row>
    <row r="633" spans="1:7" x14ac:dyDescent="0.25">
      <c r="A633" s="1">
        <v>632</v>
      </c>
      <c r="B633" t="s">
        <v>1324</v>
      </c>
      <c r="C633" s="1" t="s">
        <v>22</v>
      </c>
      <c r="D633" s="1">
        <v>2017</v>
      </c>
      <c r="E633" s="1">
        <v>2019</v>
      </c>
      <c r="F633" s="1">
        <v>60</v>
      </c>
      <c r="G633" t="s">
        <v>1325</v>
      </c>
    </row>
    <row r="634" spans="1:7" x14ac:dyDescent="0.25">
      <c r="A634" s="1">
        <v>633</v>
      </c>
      <c r="B634" t="s">
        <v>1326</v>
      </c>
      <c r="C634" s="1" t="s">
        <v>108</v>
      </c>
      <c r="D634" s="1">
        <v>2003</v>
      </c>
      <c r="E634" s="1">
        <v>2006</v>
      </c>
      <c r="F634" s="1">
        <v>29</v>
      </c>
      <c r="G634" t="s">
        <v>1327</v>
      </c>
    </row>
    <row r="635" spans="1:7" x14ac:dyDescent="0.25">
      <c r="A635" s="1">
        <v>634</v>
      </c>
      <c r="B635" t="s">
        <v>1328</v>
      </c>
      <c r="C635" s="1" t="s">
        <v>343</v>
      </c>
      <c r="D635" s="1">
        <v>2000</v>
      </c>
      <c r="E635" s="1" t="s">
        <v>3967</v>
      </c>
      <c r="F635" s="1">
        <v>60</v>
      </c>
      <c r="G635" t="s">
        <v>1329</v>
      </c>
    </row>
    <row r="636" spans="1:7" x14ac:dyDescent="0.25">
      <c r="A636" s="1">
        <v>635</v>
      </c>
      <c r="B636" t="s">
        <v>1330</v>
      </c>
      <c r="C636" s="1" t="s">
        <v>10</v>
      </c>
      <c r="D636" s="1">
        <v>2011</v>
      </c>
      <c r="E636" s="1">
        <v>2019</v>
      </c>
      <c r="F636" s="1">
        <v>11</v>
      </c>
      <c r="G636" t="s">
        <v>1331</v>
      </c>
    </row>
    <row r="637" spans="1:7" x14ac:dyDescent="0.25">
      <c r="A637" s="1">
        <v>636</v>
      </c>
      <c r="B637" t="s">
        <v>1332</v>
      </c>
      <c r="C637" s="1" t="s">
        <v>25</v>
      </c>
      <c r="D637" s="1">
        <v>2014</v>
      </c>
      <c r="E637" s="1">
        <v>2016</v>
      </c>
      <c r="F637" s="1">
        <v>21</v>
      </c>
      <c r="G637" t="s">
        <v>1333</v>
      </c>
    </row>
    <row r="638" spans="1:7" x14ac:dyDescent="0.25">
      <c r="A638" s="1">
        <v>637</v>
      </c>
      <c r="B638" t="s">
        <v>1334</v>
      </c>
      <c r="C638" s="1" t="s">
        <v>131</v>
      </c>
      <c r="D638" s="1">
        <v>2013</v>
      </c>
      <c r="E638" s="1">
        <v>2016</v>
      </c>
      <c r="F638" s="1">
        <v>60</v>
      </c>
      <c r="G638" t="s">
        <v>1335</v>
      </c>
    </row>
    <row r="639" spans="1:7" x14ac:dyDescent="0.25">
      <c r="A639" s="1">
        <v>638</v>
      </c>
      <c r="B639" s="2">
        <v>0.03</v>
      </c>
      <c r="C639" s="1" t="s">
        <v>205</v>
      </c>
      <c r="D639" s="1">
        <v>2016</v>
      </c>
      <c r="E639" s="1">
        <v>2020</v>
      </c>
      <c r="F639" s="1">
        <v>49</v>
      </c>
      <c r="G639" t="s">
        <v>1336</v>
      </c>
    </row>
    <row r="640" spans="1:7" x14ac:dyDescent="0.25">
      <c r="A640" s="1">
        <v>639</v>
      </c>
      <c r="B640" t="s">
        <v>1337</v>
      </c>
      <c r="C640" s="1" t="s">
        <v>10</v>
      </c>
      <c r="D640" s="1">
        <v>2014</v>
      </c>
      <c r="E640" s="1">
        <v>2016</v>
      </c>
      <c r="F640" s="1">
        <v>60</v>
      </c>
      <c r="G640" t="s">
        <v>1338</v>
      </c>
    </row>
    <row r="641" spans="1:7" x14ac:dyDescent="0.25">
      <c r="A641" s="1">
        <v>640</v>
      </c>
      <c r="B641" t="s">
        <v>1339</v>
      </c>
      <c r="C641" s="1" t="s">
        <v>168</v>
      </c>
      <c r="D641" s="1">
        <v>2009</v>
      </c>
      <c r="E641" s="1">
        <v>2011</v>
      </c>
      <c r="F641" s="1">
        <v>30</v>
      </c>
      <c r="G641" t="s">
        <v>1340</v>
      </c>
    </row>
    <row r="642" spans="1:7" x14ac:dyDescent="0.25">
      <c r="A642" s="1">
        <v>641</v>
      </c>
      <c r="B642" t="s">
        <v>1341</v>
      </c>
      <c r="C642" s="1" t="s">
        <v>360</v>
      </c>
      <c r="D642" s="1">
        <v>2015</v>
      </c>
      <c r="E642" s="1">
        <v>2017</v>
      </c>
      <c r="F642" s="1">
        <v>42</v>
      </c>
      <c r="G642" t="s">
        <v>1342</v>
      </c>
    </row>
    <row r="643" spans="1:7" x14ac:dyDescent="0.25">
      <c r="A643" s="1">
        <v>642</v>
      </c>
      <c r="B643" t="s">
        <v>1343</v>
      </c>
      <c r="C643" s="1" t="s">
        <v>22</v>
      </c>
      <c r="D643" s="1">
        <v>2006</v>
      </c>
      <c r="E643" s="1">
        <v>2020</v>
      </c>
      <c r="F643" s="1">
        <v>60</v>
      </c>
      <c r="G643" t="s">
        <v>1344</v>
      </c>
    </row>
    <row r="644" spans="1:7" x14ac:dyDescent="0.25">
      <c r="A644" s="1">
        <v>643</v>
      </c>
      <c r="B644" t="s">
        <v>1345</v>
      </c>
      <c r="C644" s="1" t="s">
        <v>16</v>
      </c>
      <c r="D644" s="1">
        <v>2019</v>
      </c>
      <c r="E644" s="1" t="s">
        <v>3967</v>
      </c>
      <c r="F644" s="1">
        <v>30</v>
      </c>
      <c r="G644" t="s">
        <v>1346</v>
      </c>
    </row>
    <row r="645" spans="1:7" x14ac:dyDescent="0.25">
      <c r="A645" s="1">
        <v>644</v>
      </c>
      <c r="B645" t="s">
        <v>1347</v>
      </c>
      <c r="C645" s="1" t="s">
        <v>131</v>
      </c>
      <c r="D645" s="1">
        <v>2016</v>
      </c>
      <c r="E645" s="1" t="s">
        <v>3967</v>
      </c>
      <c r="F645" s="1">
        <v>60</v>
      </c>
      <c r="G645" t="s">
        <v>1348</v>
      </c>
    </row>
    <row r="646" spans="1:7" x14ac:dyDescent="0.25">
      <c r="A646" s="1">
        <v>645</v>
      </c>
      <c r="B646" t="s">
        <v>1349</v>
      </c>
      <c r="C646" s="1">
        <v>8</v>
      </c>
      <c r="D646" s="1">
        <v>1989</v>
      </c>
      <c r="E646" s="1">
        <v>1996</v>
      </c>
      <c r="F646" s="1">
        <v>25</v>
      </c>
      <c r="G646" t="s">
        <v>1350</v>
      </c>
    </row>
    <row r="647" spans="1:7" x14ac:dyDescent="0.25">
      <c r="A647" s="1">
        <v>646</v>
      </c>
      <c r="B647" t="s">
        <v>1351</v>
      </c>
      <c r="C647" s="1" t="s">
        <v>267</v>
      </c>
      <c r="D647" s="1">
        <v>2000</v>
      </c>
      <c r="E647" s="1">
        <v>2007</v>
      </c>
      <c r="F647" s="1">
        <v>535</v>
      </c>
      <c r="G647" t="s">
        <v>1352</v>
      </c>
    </row>
    <row r="648" spans="1:7" x14ac:dyDescent="0.25">
      <c r="A648" s="1">
        <v>647</v>
      </c>
      <c r="B648" t="s">
        <v>1353</v>
      </c>
      <c r="C648" s="1" t="s">
        <v>757</v>
      </c>
      <c r="D648" s="1">
        <v>2017</v>
      </c>
      <c r="E648" s="1" t="s">
        <v>3967</v>
      </c>
      <c r="F648" s="1">
        <v>43</v>
      </c>
      <c r="G648" t="s">
        <v>1354</v>
      </c>
    </row>
    <row r="649" spans="1:7" x14ac:dyDescent="0.25">
      <c r="A649" s="1">
        <v>648</v>
      </c>
      <c r="B649" t="s">
        <v>1355</v>
      </c>
      <c r="C649" s="1" t="s">
        <v>267</v>
      </c>
      <c r="D649" s="1">
        <v>2006</v>
      </c>
      <c r="E649" s="1">
        <v>2011</v>
      </c>
      <c r="F649" s="1">
        <v>60</v>
      </c>
      <c r="G649" t="s">
        <v>1356</v>
      </c>
    </row>
    <row r="650" spans="1:7" x14ac:dyDescent="0.25">
      <c r="A650" s="1">
        <v>649</v>
      </c>
      <c r="B650" s="1">
        <v>911</v>
      </c>
      <c r="C650" s="1" t="s">
        <v>82</v>
      </c>
      <c r="D650" s="1">
        <v>2018</v>
      </c>
      <c r="E650" s="1" t="s">
        <v>3967</v>
      </c>
      <c r="F650" s="1">
        <v>43</v>
      </c>
      <c r="G650" t="s">
        <v>1357</v>
      </c>
    </row>
    <row r="651" spans="1:7" x14ac:dyDescent="0.25">
      <c r="A651" s="1">
        <v>650</v>
      </c>
      <c r="B651" t="s">
        <v>1358</v>
      </c>
      <c r="C651" s="1" t="s">
        <v>168</v>
      </c>
      <c r="D651" s="1">
        <v>1993</v>
      </c>
      <c r="E651" s="1">
        <v>1998</v>
      </c>
      <c r="F651" s="1">
        <v>21</v>
      </c>
      <c r="G651" t="s">
        <v>1359</v>
      </c>
    </row>
    <row r="652" spans="1:7" x14ac:dyDescent="0.25">
      <c r="A652" s="1">
        <v>651</v>
      </c>
      <c r="B652" t="s">
        <v>1360</v>
      </c>
      <c r="C652" s="1" t="s">
        <v>22</v>
      </c>
      <c r="D652" s="1">
        <v>2004</v>
      </c>
      <c r="E652" s="1">
        <v>2012</v>
      </c>
      <c r="F652" s="1">
        <v>60</v>
      </c>
      <c r="G652" t="s">
        <v>1361</v>
      </c>
    </row>
    <row r="653" spans="1:7" x14ac:dyDescent="0.25">
      <c r="A653" s="1">
        <v>652</v>
      </c>
      <c r="B653" t="s">
        <v>1362</v>
      </c>
      <c r="C653" s="1" t="s">
        <v>82</v>
      </c>
      <c r="D653" s="1">
        <v>2017</v>
      </c>
      <c r="E653" s="1">
        <v>2020</v>
      </c>
      <c r="F653" s="1">
        <v>30</v>
      </c>
      <c r="G653" t="s">
        <v>1363</v>
      </c>
    </row>
    <row r="654" spans="1:7" x14ac:dyDescent="0.25">
      <c r="A654" s="1">
        <v>653</v>
      </c>
      <c r="B654" t="s">
        <v>1364</v>
      </c>
      <c r="C654" s="1" t="s">
        <v>258</v>
      </c>
      <c r="D654" s="1">
        <v>2021</v>
      </c>
      <c r="E654" s="1" t="s">
        <v>3967</v>
      </c>
      <c r="F654" s="1">
        <v>60</v>
      </c>
      <c r="G654" t="s">
        <v>1365</v>
      </c>
    </row>
    <row r="655" spans="1:7" x14ac:dyDescent="0.25">
      <c r="A655" s="1">
        <v>654</v>
      </c>
      <c r="B655" t="s">
        <v>1366</v>
      </c>
      <c r="C655" s="1" t="s">
        <v>42</v>
      </c>
      <c r="D655" s="1">
        <v>2019</v>
      </c>
      <c r="E655" s="1" t="s">
        <v>3967</v>
      </c>
      <c r="F655" s="1">
        <v>60</v>
      </c>
      <c r="G655" t="s">
        <v>1367</v>
      </c>
    </row>
    <row r="656" spans="1:7" x14ac:dyDescent="0.25">
      <c r="A656" s="1">
        <v>655</v>
      </c>
      <c r="B656" t="s">
        <v>1368</v>
      </c>
      <c r="C656" s="1" t="s">
        <v>229</v>
      </c>
      <c r="D656" s="1">
        <v>1993</v>
      </c>
      <c r="E656" s="1">
        <v>1997</v>
      </c>
      <c r="F656" s="1">
        <v>46</v>
      </c>
      <c r="G656" t="s">
        <v>1369</v>
      </c>
    </row>
    <row r="657" spans="1:7" x14ac:dyDescent="0.25">
      <c r="A657" s="1">
        <v>656</v>
      </c>
      <c r="B657" t="s">
        <v>1370</v>
      </c>
      <c r="C657" s="1">
        <v>8</v>
      </c>
      <c r="D657" s="1">
        <v>2016</v>
      </c>
      <c r="E657" s="1">
        <v>2018</v>
      </c>
      <c r="F657" s="1">
        <v>30</v>
      </c>
      <c r="G657" t="s">
        <v>1371</v>
      </c>
    </row>
    <row r="658" spans="1:7" x14ac:dyDescent="0.25">
      <c r="A658" s="1">
        <v>657</v>
      </c>
      <c r="B658" t="s">
        <v>1372</v>
      </c>
      <c r="C658" s="1" t="s">
        <v>360</v>
      </c>
      <c r="D658" s="1">
        <v>2020</v>
      </c>
      <c r="E658" s="1" t="s">
        <v>3967</v>
      </c>
      <c r="F658" s="1">
        <v>44</v>
      </c>
      <c r="G658" t="s">
        <v>1373</v>
      </c>
    </row>
    <row r="659" spans="1:7" x14ac:dyDescent="0.25">
      <c r="A659" s="1">
        <v>658</v>
      </c>
      <c r="B659" t="s">
        <v>1374</v>
      </c>
      <c r="C659" s="1" t="s">
        <v>131</v>
      </c>
      <c r="D659" s="1">
        <v>2014</v>
      </c>
      <c r="E659" s="1">
        <v>2019</v>
      </c>
      <c r="F659" s="1">
        <v>30</v>
      </c>
      <c r="G659" t="s">
        <v>1375</v>
      </c>
    </row>
    <row r="660" spans="1:7" x14ac:dyDescent="0.25">
      <c r="A660" s="1">
        <v>659</v>
      </c>
      <c r="B660" t="s">
        <v>1376</v>
      </c>
      <c r="C660" s="1" t="s">
        <v>334</v>
      </c>
      <c r="D660" s="1">
        <v>1992</v>
      </c>
      <c r="E660" s="1">
        <v>2019</v>
      </c>
      <c r="F660" s="1">
        <v>22</v>
      </c>
      <c r="G660" t="s">
        <v>1377</v>
      </c>
    </row>
    <row r="661" spans="1:7" x14ac:dyDescent="0.25">
      <c r="A661" s="1">
        <v>660</v>
      </c>
      <c r="B661" t="s">
        <v>1378</v>
      </c>
      <c r="C661" s="1" t="s">
        <v>51</v>
      </c>
      <c r="D661" s="1">
        <v>2018</v>
      </c>
      <c r="E661" s="1" t="s">
        <v>3967</v>
      </c>
      <c r="F661" s="1">
        <v>30</v>
      </c>
      <c r="G661" t="s">
        <v>1379</v>
      </c>
    </row>
    <row r="662" spans="1:7" x14ac:dyDescent="0.25">
      <c r="A662" s="1">
        <v>661</v>
      </c>
      <c r="B662" t="s">
        <v>1380</v>
      </c>
      <c r="C662" s="1" t="s">
        <v>54</v>
      </c>
      <c r="D662" s="1">
        <v>2018</v>
      </c>
      <c r="E662" s="1" t="s">
        <v>3967</v>
      </c>
      <c r="F662" s="1">
        <v>30</v>
      </c>
      <c r="G662" t="s">
        <v>1381</v>
      </c>
    </row>
    <row r="663" spans="1:7" x14ac:dyDescent="0.25">
      <c r="A663" s="1">
        <v>662</v>
      </c>
      <c r="B663" t="s">
        <v>1382</v>
      </c>
      <c r="C663" s="1" t="s">
        <v>28</v>
      </c>
      <c r="D663" s="1">
        <v>2016</v>
      </c>
      <c r="E663" s="1">
        <v>2017</v>
      </c>
      <c r="F663" s="1">
        <v>52</v>
      </c>
      <c r="G663" t="s">
        <v>1383</v>
      </c>
    </row>
    <row r="664" spans="1:7" x14ac:dyDescent="0.25">
      <c r="A664" s="1">
        <v>663</v>
      </c>
      <c r="B664" t="s">
        <v>1384</v>
      </c>
      <c r="C664" s="1" t="s">
        <v>205</v>
      </c>
      <c r="D664" s="1">
        <v>2012</v>
      </c>
      <c r="E664" s="1">
        <v>2013</v>
      </c>
      <c r="F664" s="1">
        <v>60</v>
      </c>
      <c r="G664" t="s">
        <v>1385</v>
      </c>
    </row>
    <row r="665" spans="1:7" x14ac:dyDescent="0.25">
      <c r="A665" s="1">
        <v>664</v>
      </c>
      <c r="B665" t="s">
        <v>1386</v>
      </c>
      <c r="C665" s="1" t="s">
        <v>311</v>
      </c>
      <c r="D665" s="1">
        <v>2020</v>
      </c>
      <c r="E665" s="1" t="s">
        <v>3967</v>
      </c>
      <c r="F665" s="1">
        <v>37</v>
      </c>
      <c r="G665" t="s">
        <v>1387</v>
      </c>
    </row>
    <row r="666" spans="1:7" x14ac:dyDescent="0.25">
      <c r="A666" s="1">
        <v>665</v>
      </c>
      <c r="B666" t="s">
        <v>1388</v>
      </c>
      <c r="C666" s="1">
        <v>8</v>
      </c>
      <c r="D666" s="1">
        <v>2019</v>
      </c>
      <c r="E666" s="1" t="s">
        <v>3967</v>
      </c>
      <c r="F666" s="1">
        <v>32</v>
      </c>
      <c r="G666" t="s">
        <v>1389</v>
      </c>
    </row>
    <row r="667" spans="1:7" x14ac:dyDescent="0.25">
      <c r="A667" s="1">
        <v>666</v>
      </c>
      <c r="B667" t="s">
        <v>1390</v>
      </c>
      <c r="C667" s="1" t="s">
        <v>360</v>
      </c>
      <c r="D667" s="1">
        <v>2019</v>
      </c>
      <c r="E667" s="1">
        <v>2020</v>
      </c>
      <c r="F667" s="1">
        <v>60</v>
      </c>
      <c r="G667" t="s">
        <v>1391</v>
      </c>
    </row>
    <row r="668" spans="1:7" x14ac:dyDescent="0.25">
      <c r="A668" s="1">
        <v>667</v>
      </c>
      <c r="B668" t="s">
        <v>1392</v>
      </c>
      <c r="C668" s="1" t="s">
        <v>1393</v>
      </c>
      <c r="D668" s="1">
        <v>2002</v>
      </c>
      <c r="E668" s="1" t="s">
        <v>3967</v>
      </c>
      <c r="F668" s="1">
        <v>42</v>
      </c>
      <c r="G668" t="s">
        <v>1394</v>
      </c>
    </row>
    <row r="669" spans="1:7" x14ac:dyDescent="0.25">
      <c r="A669" s="1">
        <v>668</v>
      </c>
      <c r="B669" t="s">
        <v>1395</v>
      </c>
      <c r="C669" s="1" t="s">
        <v>311</v>
      </c>
      <c r="D669" s="1">
        <v>2009</v>
      </c>
      <c r="E669" s="1">
        <v>2011</v>
      </c>
      <c r="F669" s="1">
        <v>30</v>
      </c>
      <c r="G669" t="s">
        <v>1396</v>
      </c>
    </row>
    <row r="670" spans="1:7" x14ac:dyDescent="0.25">
      <c r="A670" s="1">
        <v>669</v>
      </c>
      <c r="B670" t="s">
        <v>1397</v>
      </c>
      <c r="C670" s="1" t="s">
        <v>51</v>
      </c>
      <c r="D670" s="1">
        <v>1991</v>
      </c>
      <c r="E670" s="1">
        <v>1996</v>
      </c>
      <c r="F670" s="1">
        <v>30</v>
      </c>
      <c r="G670" t="s">
        <v>1398</v>
      </c>
    </row>
    <row r="671" spans="1:7" x14ac:dyDescent="0.25">
      <c r="A671" s="1">
        <v>670</v>
      </c>
      <c r="B671" t="s">
        <v>1399</v>
      </c>
      <c r="C671" s="1" t="s">
        <v>334</v>
      </c>
      <c r="D671" s="1">
        <v>1998</v>
      </c>
      <c r="E671" s="1">
        <v>2005</v>
      </c>
      <c r="F671" s="1">
        <v>23</v>
      </c>
      <c r="G671" t="s">
        <v>1400</v>
      </c>
    </row>
    <row r="672" spans="1:7" x14ac:dyDescent="0.25">
      <c r="A672" s="1">
        <v>671</v>
      </c>
      <c r="B672" t="s">
        <v>1401</v>
      </c>
      <c r="C672" s="1" t="s">
        <v>82</v>
      </c>
      <c r="D672" s="1">
        <v>2001</v>
      </c>
      <c r="E672" s="1">
        <v>2007</v>
      </c>
      <c r="F672" s="1">
        <v>30</v>
      </c>
      <c r="G672" t="s">
        <v>1402</v>
      </c>
    </row>
    <row r="673" spans="1:7" x14ac:dyDescent="0.25">
      <c r="A673" s="1">
        <v>672</v>
      </c>
      <c r="B673" t="s">
        <v>1403</v>
      </c>
      <c r="C673" s="1" t="s">
        <v>25</v>
      </c>
      <c r="D673" s="1">
        <v>2004</v>
      </c>
      <c r="E673" s="1">
        <v>2010</v>
      </c>
      <c r="F673" s="1">
        <v>24</v>
      </c>
      <c r="G673" t="s">
        <v>1404</v>
      </c>
    </row>
    <row r="674" spans="1:7" x14ac:dyDescent="0.25">
      <c r="A674" s="1">
        <v>673</v>
      </c>
      <c r="B674" t="s">
        <v>1405</v>
      </c>
      <c r="C674" s="1" t="s">
        <v>16</v>
      </c>
      <c r="D674" s="1">
        <v>2005</v>
      </c>
      <c r="E674" s="1">
        <v>2012</v>
      </c>
      <c r="F674" s="1">
        <v>29</v>
      </c>
      <c r="G674" t="s">
        <v>1406</v>
      </c>
    </row>
    <row r="675" spans="1:7" x14ac:dyDescent="0.25">
      <c r="A675" s="1">
        <v>674</v>
      </c>
      <c r="B675" t="s">
        <v>1407</v>
      </c>
      <c r="C675" s="1" t="s">
        <v>131</v>
      </c>
      <c r="D675" s="1">
        <v>2014</v>
      </c>
      <c r="E675" s="1">
        <v>2016</v>
      </c>
      <c r="F675" s="1">
        <v>55</v>
      </c>
      <c r="G675" t="s">
        <v>1408</v>
      </c>
    </row>
    <row r="676" spans="1:7" x14ac:dyDescent="0.25">
      <c r="A676" s="1">
        <v>675</v>
      </c>
      <c r="B676" t="s">
        <v>1409</v>
      </c>
      <c r="C676" s="1">
        <v>8</v>
      </c>
      <c r="D676" s="1">
        <v>2009</v>
      </c>
      <c r="E676" s="1">
        <v>2019</v>
      </c>
      <c r="F676" s="1">
        <v>24</v>
      </c>
      <c r="G676" t="s">
        <v>1410</v>
      </c>
    </row>
    <row r="677" spans="1:7" x14ac:dyDescent="0.25">
      <c r="A677" s="1">
        <v>676</v>
      </c>
      <c r="B677" t="s">
        <v>1411</v>
      </c>
      <c r="C677" s="1" t="s">
        <v>168</v>
      </c>
      <c r="D677" s="1">
        <v>2019</v>
      </c>
      <c r="E677" s="1" t="s">
        <v>3967</v>
      </c>
      <c r="F677" s="1">
        <v>30</v>
      </c>
      <c r="G677" t="s">
        <v>1412</v>
      </c>
    </row>
    <row r="678" spans="1:7" x14ac:dyDescent="0.25">
      <c r="A678" s="1">
        <v>677</v>
      </c>
      <c r="B678" t="s">
        <v>1413</v>
      </c>
      <c r="C678" s="1" t="s">
        <v>334</v>
      </c>
      <c r="D678" s="1">
        <v>2020</v>
      </c>
      <c r="E678" s="1" t="s">
        <v>3967</v>
      </c>
      <c r="F678" s="1">
        <v>50</v>
      </c>
      <c r="G678" t="s">
        <v>1414</v>
      </c>
    </row>
    <row r="679" spans="1:7" x14ac:dyDescent="0.25">
      <c r="A679" s="1">
        <v>678</v>
      </c>
      <c r="B679" t="s">
        <v>1415</v>
      </c>
      <c r="C679" s="1" t="s">
        <v>28</v>
      </c>
      <c r="D679" s="1">
        <v>2003</v>
      </c>
      <c r="E679" s="1">
        <v>2007</v>
      </c>
      <c r="F679" s="1">
        <v>30</v>
      </c>
      <c r="G679" t="s">
        <v>1416</v>
      </c>
    </row>
    <row r="680" spans="1:7" x14ac:dyDescent="0.25">
      <c r="A680" s="1">
        <v>679</v>
      </c>
      <c r="B680" t="s">
        <v>1417</v>
      </c>
      <c r="C680" s="1" t="s">
        <v>267</v>
      </c>
      <c r="D680" s="1">
        <v>1999</v>
      </c>
      <c r="E680" s="1">
        <v>2003</v>
      </c>
      <c r="F680" s="1">
        <v>24</v>
      </c>
      <c r="G680" t="s">
        <v>1418</v>
      </c>
    </row>
    <row r="681" spans="1:7" x14ac:dyDescent="0.25">
      <c r="A681" s="1">
        <v>680</v>
      </c>
      <c r="B681" t="s">
        <v>1419</v>
      </c>
      <c r="C681" s="1">
        <v>8</v>
      </c>
      <c r="D681" s="1">
        <v>1984</v>
      </c>
      <c r="E681" s="1">
        <v>1987</v>
      </c>
      <c r="F681" s="1">
        <v>30</v>
      </c>
      <c r="G681" t="s">
        <v>1420</v>
      </c>
    </row>
    <row r="682" spans="1:7" x14ac:dyDescent="0.25">
      <c r="A682" s="1">
        <v>681</v>
      </c>
      <c r="B682" t="s">
        <v>1421</v>
      </c>
      <c r="C682" s="1" t="s">
        <v>168</v>
      </c>
      <c r="D682" s="1">
        <v>2012</v>
      </c>
      <c r="E682" s="1" t="s">
        <v>3967</v>
      </c>
      <c r="F682" s="1">
        <v>43</v>
      </c>
      <c r="G682" t="s">
        <v>1422</v>
      </c>
    </row>
    <row r="683" spans="1:7" x14ac:dyDescent="0.25">
      <c r="A683" s="1">
        <v>682</v>
      </c>
      <c r="B683" t="s">
        <v>1423</v>
      </c>
      <c r="C683" s="1" t="s">
        <v>28</v>
      </c>
      <c r="D683" s="1">
        <v>2017</v>
      </c>
      <c r="E683" s="1" t="s">
        <v>3967</v>
      </c>
      <c r="F683" s="1">
        <v>45</v>
      </c>
      <c r="G683" t="s">
        <v>1424</v>
      </c>
    </row>
    <row r="684" spans="1:7" x14ac:dyDescent="0.25">
      <c r="A684" s="1">
        <v>683</v>
      </c>
      <c r="B684" t="s">
        <v>1425</v>
      </c>
      <c r="C684" s="1" t="s">
        <v>54</v>
      </c>
      <c r="D684" s="1">
        <v>2012</v>
      </c>
      <c r="E684" s="1" t="s">
        <v>3967</v>
      </c>
      <c r="F684" s="1">
        <v>60</v>
      </c>
      <c r="G684" t="s">
        <v>1426</v>
      </c>
    </row>
    <row r="685" spans="1:7" x14ac:dyDescent="0.25">
      <c r="A685" s="1">
        <v>684</v>
      </c>
      <c r="B685" t="s">
        <v>1427</v>
      </c>
      <c r="C685" s="1" t="s">
        <v>343</v>
      </c>
      <c r="D685" s="1">
        <v>2015</v>
      </c>
      <c r="E685" s="1">
        <v>2019</v>
      </c>
      <c r="F685" s="1">
        <v>42</v>
      </c>
      <c r="G685" t="s">
        <v>1428</v>
      </c>
    </row>
    <row r="686" spans="1:7" x14ac:dyDescent="0.25">
      <c r="A686" s="1">
        <v>685</v>
      </c>
      <c r="B686" t="s">
        <v>1429</v>
      </c>
      <c r="C686" s="1" t="s">
        <v>258</v>
      </c>
      <c r="D686" s="1">
        <v>2010</v>
      </c>
      <c r="E686" s="1">
        <v>2013</v>
      </c>
      <c r="F686" s="1">
        <v>30</v>
      </c>
      <c r="G686" t="s">
        <v>1430</v>
      </c>
    </row>
    <row r="687" spans="1:7" x14ac:dyDescent="0.25">
      <c r="A687" s="1">
        <v>686</v>
      </c>
      <c r="B687" t="s">
        <v>1431</v>
      </c>
      <c r="C687" s="1" t="s">
        <v>22</v>
      </c>
      <c r="D687" s="1">
        <v>2006</v>
      </c>
      <c r="E687" s="1">
        <v>2009</v>
      </c>
      <c r="F687" s="1">
        <v>60</v>
      </c>
      <c r="G687" t="s">
        <v>1432</v>
      </c>
    </row>
    <row r="688" spans="1:7" x14ac:dyDescent="0.25">
      <c r="A688" s="1">
        <v>687</v>
      </c>
      <c r="B688" t="s">
        <v>1433</v>
      </c>
      <c r="C688" s="1" t="s">
        <v>282</v>
      </c>
      <c r="D688" s="1">
        <v>1993</v>
      </c>
      <c r="E688" s="1">
        <v>1996</v>
      </c>
      <c r="F688" s="1">
        <v>30</v>
      </c>
      <c r="G688" t="s">
        <v>1434</v>
      </c>
    </row>
    <row r="689" spans="1:7" x14ac:dyDescent="0.25">
      <c r="A689" s="1">
        <v>688</v>
      </c>
      <c r="B689" t="s">
        <v>1435</v>
      </c>
      <c r="C689" s="1" t="s">
        <v>108</v>
      </c>
      <c r="D689" s="1">
        <v>2019</v>
      </c>
      <c r="E689" s="1" t="s">
        <v>3967</v>
      </c>
      <c r="F689" s="1">
        <v>60</v>
      </c>
      <c r="G689" t="s">
        <v>1436</v>
      </c>
    </row>
    <row r="690" spans="1:7" x14ac:dyDescent="0.25">
      <c r="A690" s="1">
        <v>689</v>
      </c>
      <c r="B690" t="s">
        <v>1437</v>
      </c>
      <c r="C690" s="1" t="s">
        <v>22</v>
      </c>
      <c r="D690" s="1">
        <v>2018</v>
      </c>
      <c r="E690" s="1" t="s">
        <v>3967</v>
      </c>
      <c r="F690" s="1">
        <v>43</v>
      </c>
      <c r="G690" t="s">
        <v>1438</v>
      </c>
    </row>
    <row r="691" spans="1:7" x14ac:dyDescent="0.25">
      <c r="A691" s="1">
        <v>690</v>
      </c>
      <c r="B691" t="s">
        <v>1439</v>
      </c>
      <c r="C691" s="1" t="s">
        <v>51</v>
      </c>
      <c r="D691" s="1">
        <v>2019</v>
      </c>
      <c r="E691" s="1" t="s">
        <v>3967</v>
      </c>
      <c r="F691" s="1">
        <v>44</v>
      </c>
      <c r="G691" t="s">
        <v>1440</v>
      </c>
    </row>
    <row r="692" spans="1:7" x14ac:dyDescent="0.25">
      <c r="A692" s="1">
        <v>691</v>
      </c>
      <c r="B692" t="s">
        <v>1441</v>
      </c>
      <c r="C692" s="1" t="s">
        <v>19</v>
      </c>
      <c r="D692" s="1">
        <v>2018</v>
      </c>
      <c r="E692" s="1" t="s">
        <v>3967</v>
      </c>
      <c r="F692" s="1">
        <v>20</v>
      </c>
      <c r="G692" t="s">
        <v>1442</v>
      </c>
    </row>
    <row r="693" spans="1:7" x14ac:dyDescent="0.25">
      <c r="A693" s="1">
        <v>692</v>
      </c>
      <c r="B693" t="s">
        <v>1443</v>
      </c>
      <c r="C693" s="1" t="s">
        <v>108</v>
      </c>
      <c r="D693" s="1">
        <v>2014</v>
      </c>
      <c r="E693" s="1">
        <v>2019</v>
      </c>
      <c r="F693" s="1">
        <v>45</v>
      </c>
      <c r="G693" t="s">
        <v>1444</v>
      </c>
    </row>
    <row r="694" spans="1:7" x14ac:dyDescent="0.25">
      <c r="A694" s="1">
        <v>693</v>
      </c>
      <c r="B694" t="s">
        <v>1445</v>
      </c>
      <c r="C694" s="1" t="s">
        <v>108</v>
      </c>
      <c r="D694" s="1">
        <v>2006</v>
      </c>
      <c r="E694" s="1">
        <v>2011</v>
      </c>
      <c r="F694" s="1">
        <v>60</v>
      </c>
      <c r="G694" t="s">
        <v>1446</v>
      </c>
    </row>
    <row r="695" spans="1:7" x14ac:dyDescent="0.25">
      <c r="A695" s="1">
        <v>694</v>
      </c>
      <c r="B695" t="s">
        <v>1447</v>
      </c>
      <c r="C695" s="1" t="s">
        <v>311</v>
      </c>
      <c r="D695" s="1">
        <v>2020</v>
      </c>
      <c r="E695" s="1" t="s">
        <v>3967</v>
      </c>
      <c r="F695" s="1">
        <v>43</v>
      </c>
      <c r="G695" t="s">
        <v>1448</v>
      </c>
    </row>
    <row r="696" spans="1:7" x14ac:dyDescent="0.25">
      <c r="A696" s="1">
        <v>695</v>
      </c>
      <c r="B696" t="s">
        <v>1449</v>
      </c>
      <c r="C696" s="1" t="s">
        <v>51</v>
      </c>
      <c r="D696" s="1">
        <v>2020</v>
      </c>
      <c r="E696" s="1" t="s">
        <v>3967</v>
      </c>
      <c r="F696" s="1">
        <v>45</v>
      </c>
      <c r="G696" t="s">
        <v>1450</v>
      </c>
    </row>
    <row r="697" spans="1:7" x14ac:dyDescent="0.25">
      <c r="A697" s="1">
        <v>696</v>
      </c>
      <c r="B697" t="s">
        <v>1451</v>
      </c>
      <c r="C697" s="1" t="s">
        <v>258</v>
      </c>
      <c r="D697" s="1">
        <v>2011</v>
      </c>
      <c r="E697" s="1">
        <v>2012</v>
      </c>
      <c r="F697" s="1">
        <v>44</v>
      </c>
      <c r="G697" t="s">
        <v>1452</v>
      </c>
    </row>
    <row r="698" spans="1:7" x14ac:dyDescent="0.25">
      <c r="A698" s="1">
        <v>697</v>
      </c>
      <c r="B698" t="s">
        <v>1453</v>
      </c>
      <c r="C698" s="1" t="s">
        <v>10</v>
      </c>
      <c r="D698" s="1">
        <v>2009</v>
      </c>
      <c r="E698" s="1">
        <v>2015</v>
      </c>
      <c r="F698" s="1">
        <v>24</v>
      </c>
      <c r="G698" t="s">
        <v>1454</v>
      </c>
    </row>
    <row r="699" spans="1:7" x14ac:dyDescent="0.25">
      <c r="A699" s="1">
        <v>698</v>
      </c>
      <c r="B699" t="s">
        <v>1455</v>
      </c>
      <c r="C699" s="1" t="s">
        <v>16</v>
      </c>
      <c r="D699" s="1">
        <v>1984</v>
      </c>
      <c r="E699" s="1">
        <v>1985</v>
      </c>
      <c r="F699" s="1">
        <v>60</v>
      </c>
      <c r="G699" t="s">
        <v>1456</v>
      </c>
    </row>
    <row r="700" spans="1:7" x14ac:dyDescent="0.25">
      <c r="A700" s="1">
        <v>699</v>
      </c>
      <c r="B700" t="s">
        <v>1457</v>
      </c>
      <c r="C700" s="1" t="s">
        <v>311</v>
      </c>
      <c r="D700" s="1">
        <v>2019</v>
      </c>
      <c r="E700" s="1" t="s">
        <v>3967</v>
      </c>
      <c r="F700" s="1">
        <v>58</v>
      </c>
      <c r="G700" t="s">
        <v>1458</v>
      </c>
    </row>
    <row r="701" spans="1:7" x14ac:dyDescent="0.25">
      <c r="A701" s="1">
        <v>700</v>
      </c>
      <c r="B701" t="s">
        <v>1459</v>
      </c>
      <c r="C701" s="1" t="s">
        <v>25</v>
      </c>
      <c r="D701" s="1">
        <v>2020</v>
      </c>
      <c r="E701" s="1" t="s">
        <v>3967</v>
      </c>
      <c r="F701" s="1">
        <v>49</v>
      </c>
      <c r="G701" t="s">
        <v>1460</v>
      </c>
    </row>
    <row r="702" spans="1:7" x14ac:dyDescent="0.25">
      <c r="A702" s="1">
        <v>701</v>
      </c>
      <c r="B702" t="s">
        <v>1461</v>
      </c>
      <c r="C702" s="1" t="s">
        <v>205</v>
      </c>
      <c r="D702" s="1">
        <v>2015</v>
      </c>
      <c r="E702" s="1">
        <v>2018</v>
      </c>
      <c r="F702" s="1">
        <v>60</v>
      </c>
      <c r="G702" t="s">
        <v>1462</v>
      </c>
    </row>
    <row r="703" spans="1:7" x14ac:dyDescent="0.25">
      <c r="A703" s="1">
        <v>702</v>
      </c>
      <c r="B703" t="s">
        <v>1463</v>
      </c>
      <c r="C703" s="1" t="s">
        <v>42</v>
      </c>
      <c r="D703" s="1">
        <v>2012</v>
      </c>
      <c r="E703" s="1">
        <v>2013</v>
      </c>
      <c r="F703" s="1">
        <v>86</v>
      </c>
      <c r="G703" t="s">
        <v>1464</v>
      </c>
    </row>
    <row r="704" spans="1:7" x14ac:dyDescent="0.25">
      <c r="A704" s="1">
        <v>703</v>
      </c>
      <c r="B704" t="s">
        <v>1465</v>
      </c>
      <c r="C704" s="1" t="s">
        <v>311</v>
      </c>
      <c r="D704" s="1">
        <v>2014</v>
      </c>
      <c r="E704" s="1" t="s">
        <v>3967</v>
      </c>
      <c r="F704" s="1">
        <v>22</v>
      </c>
      <c r="G704" t="s">
        <v>1466</v>
      </c>
    </row>
    <row r="705" spans="1:7" x14ac:dyDescent="0.25">
      <c r="A705" s="1">
        <v>704</v>
      </c>
      <c r="B705" t="s">
        <v>1467</v>
      </c>
      <c r="C705" s="1" t="s">
        <v>13</v>
      </c>
      <c r="D705" s="1">
        <v>2013</v>
      </c>
      <c r="E705" s="1">
        <v>2017</v>
      </c>
      <c r="F705" s="1">
        <v>30</v>
      </c>
      <c r="G705" t="s">
        <v>1468</v>
      </c>
    </row>
    <row r="706" spans="1:7" x14ac:dyDescent="0.25">
      <c r="A706" s="1">
        <v>705</v>
      </c>
      <c r="B706" t="s">
        <v>1469</v>
      </c>
      <c r="C706" s="1" t="s">
        <v>19</v>
      </c>
      <c r="D706" s="1">
        <v>2018</v>
      </c>
      <c r="E706" s="1" t="s">
        <v>3967</v>
      </c>
      <c r="F706" s="1">
        <v>30</v>
      </c>
      <c r="G706" t="s">
        <v>1470</v>
      </c>
    </row>
    <row r="707" spans="1:7" x14ac:dyDescent="0.25">
      <c r="A707" s="1">
        <v>706</v>
      </c>
      <c r="B707" t="s">
        <v>1471</v>
      </c>
      <c r="C707" s="1" t="s">
        <v>108</v>
      </c>
      <c r="D707" s="1">
        <v>2019</v>
      </c>
      <c r="E707" s="1" t="s">
        <v>3967</v>
      </c>
      <c r="F707" s="1">
        <v>30</v>
      </c>
      <c r="G707" t="s">
        <v>1472</v>
      </c>
    </row>
    <row r="708" spans="1:7" x14ac:dyDescent="0.25">
      <c r="A708" s="1">
        <v>707</v>
      </c>
      <c r="B708" t="s">
        <v>1473</v>
      </c>
      <c r="C708" s="1" t="s">
        <v>25</v>
      </c>
      <c r="D708" s="1">
        <v>2019</v>
      </c>
      <c r="E708" s="1" t="s">
        <v>3967</v>
      </c>
      <c r="F708" s="1">
        <v>40</v>
      </c>
      <c r="G708" t="s">
        <v>1474</v>
      </c>
    </row>
    <row r="709" spans="1:7" x14ac:dyDescent="0.25">
      <c r="A709" s="1">
        <v>708</v>
      </c>
      <c r="B709" t="s">
        <v>1475</v>
      </c>
      <c r="C709" s="1" t="s">
        <v>42</v>
      </c>
      <c r="D709" s="1">
        <v>2010</v>
      </c>
      <c r="E709" s="1" t="s">
        <v>3967</v>
      </c>
      <c r="F709" s="1">
        <v>58</v>
      </c>
      <c r="G709" t="s">
        <v>1476</v>
      </c>
    </row>
    <row r="710" spans="1:7" x14ac:dyDescent="0.25">
      <c r="A710" s="1">
        <v>709</v>
      </c>
      <c r="B710" t="s">
        <v>1477</v>
      </c>
      <c r="C710" s="1">
        <v>8</v>
      </c>
      <c r="D710" s="1">
        <v>2019</v>
      </c>
      <c r="E710" s="1" t="s">
        <v>3967</v>
      </c>
      <c r="F710" s="1">
        <v>60</v>
      </c>
      <c r="G710" t="s">
        <v>1478</v>
      </c>
    </row>
    <row r="711" spans="1:7" x14ac:dyDescent="0.25">
      <c r="A711" s="1">
        <v>710</v>
      </c>
      <c r="B711" t="s">
        <v>1479</v>
      </c>
      <c r="C711" s="1" t="s">
        <v>168</v>
      </c>
      <c r="D711" s="1">
        <v>2016</v>
      </c>
      <c r="E711" s="1" t="s">
        <v>3967</v>
      </c>
      <c r="F711" s="1">
        <v>42</v>
      </c>
      <c r="G711" t="s">
        <v>1480</v>
      </c>
    </row>
    <row r="712" spans="1:7" x14ac:dyDescent="0.25">
      <c r="A712" s="1">
        <v>711</v>
      </c>
      <c r="B712" t="s">
        <v>1481</v>
      </c>
      <c r="C712" s="1" t="s">
        <v>22</v>
      </c>
      <c r="D712" s="1">
        <v>2014</v>
      </c>
      <c r="E712" s="1">
        <v>2017</v>
      </c>
      <c r="F712" s="1">
        <v>60</v>
      </c>
      <c r="G712" t="s">
        <v>1482</v>
      </c>
    </row>
    <row r="713" spans="1:7" x14ac:dyDescent="0.25">
      <c r="A713" s="1">
        <v>712</v>
      </c>
      <c r="B713" t="s">
        <v>1483</v>
      </c>
      <c r="C713" s="1" t="s">
        <v>22</v>
      </c>
      <c r="D713" s="1">
        <v>2020</v>
      </c>
      <c r="E713" s="1" t="s">
        <v>3967</v>
      </c>
      <c r="F713" s="1">
        <v>73</v>
      </c>
      <c r="G713" t="s">
        <v>1484</v>
      </c>
    </row>
    <row r="714" spans="1:7" x14ac:dyDescent="0.25">
      <c r="A714" s="1">
        <v>713</v>
      </c>
      <c r="B714" t="s">
        <v>1485</v>
      </c>
      <c r="C714" s="1" t="s">
        <v>51</v>
      </c>
      <c r="D714" s="1">
        <v>2012</v>
      </c>
      <c r="E714" s="1">
        <v>2013</v>
      </c>
      <c r="F714" s="1">
        <v>22</v>
      </c>
      <c r="G714" t="s">
        <v>1486</v>
      </c>
    </row>
    <row r="715" spans="1:7" x14ac:dyDescent="0.25">
      <c r="A715" s="1">
        <v>714</v>
      </c>
      <c r="B715" t="s">
        <v>1487</v>
      </c>
      <c r="C715" s="1" t="s">
        <v>10</v>
      </c>
      <c r="D715" s="1">
        <v>2012</v>
      </c>
      <c r="E715" s="1">
        <v>2015</v>
      </c>
      <c r="F715" s="1">
        <v>52</v>
      </c>
      <c r="G715" t="s">
        <v>1488</v>
      </c>
    </row>
    <row r="716" spans="1:7" x14ac:dyDescent="0.25">
      <c r="A716" s="1">
        <v>715</v>
      </c>
      <c r="B716" t="s">
        <v>1489</v>
      </c>
      <c r="C716" s="1" t="s">
        <v>28</v>
      </c>
      <c r="D716" s="1">
        <v>2001</v>
      </c>
      <c r="E716" s="1">
        <v>2006</v>
      </c>
      <c r="F716" s="1">
        <v>24</v>
      </c>
      <c r="G716" t="s">
        <v>1490</v>
      </c>
    </row>
    <row r="717" spans="1:7" x14ac:dyDescent="0.25">
      <c r="A717" s="1">
        <v>716</v>
      </c>
      <c r="B717" t="s">
        <v>1491</v>
      </c>
      <c r="C717" s="1" t="s">
        <v>25</v>
      </c>
      <c r="D717" s="1">
        <v>2018</v>
      </c>
      <c r="E717" s="1" t="s">
        <v>3967</v>
      </c>
      <c r="F717" s="1">
        <v>60</v>
      </c>
      <c r="G717" t="s">
        <v>1492</v>
      </c>
    </row>
    <row r="718" spans="1:7" x14ac:dyDescent="0.25">
      <c r="A718" s="1">
        <v>717</v>
      </c>
      <c r="B718" t="s">
        <v>1493</v>
      </c>
      <c r="C718" s="1" t="s">
        <v>51</v>
      </c>
      <c r="D718" s="1">
        <v>2018</v>
      </c>
      <c r="E718" s="1" t="s">
        <v>3967</v>
      </c>
      <c r="F718" s="1">
        <v>45</v>
      </c>
      <c r="G718" t="s">
        <v>1494</v>
      </c>
    </row>
    <row r="719" spans="1:7" x14ac:dyDescent="0.25">
      <c r="A719" s="1">
        <v>718</v>
      </c>
      <c r="B719" t="s">
        <v>1495</v>
      </c>
      <c r="C719" s="1" t="s">
        <v>108</v>
      </c>
      <c r="D719" s="1">
        <v>2004</v>
      </c>
      <c r="E719" s="1">
        <v>2009</v>
      </c>
      <c r="F719" s="1">
        <v>30</v>
      </c>
      <c r="G719" t="s">
        <v>1496</v>
      </c>
    </row>
    <row r="720" spans="1:7" x14ac:dyDescent="0.25">
      <c r="A720" s="1">
        <v>719</v>
      </c>
      <c r="B720" t="s">
        <v>1497</v>
      </c>
      <c r="C720" s="1" t="s">
        <v>10</v>
      </c>
      <c r="D720" s="1">
        <v>2015</v>
      </c>
      <c r="E720" s="1" t="s">
        <v>3967</v>
      </c>
      <c r="F720" s="1">
        <v>60</v>
      </c>
      <c r="G720" t="s">
        <v>1498</v>
      </c>
    </row>
    <row r="721" spans="1:7" x14ac:dyDescent="0.25">
      <c r="A721" s="1">
        <v>720</v>
      </c>
      <c r="B721" t="s">
        <v>1499</v>
      </c>
      <c r="C721" s="1" t="s">
        <v>22</v>
      </c>
      <c r="D721" s="1">
        <v>2012</v>
      </c>
      <c r="E721" s="1">
        <v>2016</v>
      </c>
      <c r="F721" s="1">
        <v>59</v>
      </c>
      <c r="G721" t="s">
        <v>1500</v>
      </c>
    </row>
    <row r="722" spans="1:7" x14ac:dyDescent="0.25">
      <c r="A722" s="1">
        <v>721</v>
      </c>
      <c r="B722" t="s">
        <v>1501</v>
      </c>
      <c r="C722" s="1" t="s">
        <v>28</v>
      </c>
      <c r="D722" s="1">
        <v>1998</v>
      </c>
      <c r="E722" s="1" t="s">
        <v>3967</v>
      </c>
      <c r="F722" s="1">
        <v>24</v>
      </c>
      <c r="G722" t="s">
        <v>1502</v>
      </c>
    </row>
    <row r="723" spans="1:7" x14ac:dyDescent="0.25">
      <c r="A723" s="1">
        <v>722</v>
      </c>
      <c r="B723" t="s">
        <v>1503</v>
      </c>
      <c r="C723" s="1" t="s">
        <v>168</v>
      </c>
      <c r="D723" s="1">
        <v>1993</v>
      </c>
      <c r="E723" s="1">
        <v>1996</v>
      </c>
      <c r="F723" s="1">
        <v>30</v>
      </c>
      <c r="G723" t="s">
        <v>1504</v>
      </c>
    </row>
    <row r="724" spans="1:7" x14ac:dyDescent="0.25">
      <c r="A724" s="1">
        <v>723</v>
      </c>
      <c r="B724" t="s">
        <v>1505</v>
      </c>
      <c r="C724" s="1">
        <v>7</v>
      </c>
      <c r="D724" s="1">
        <v>2009</v>
      </c>
      <c r="E724" s="1">
        <v>2016</v>
      </c>
      <c r="F724" s="1">
        <v>42</v>
      </c>
      <c r="G724" t="s">
        <v>1506</v>
      </c>
    </row>
    <row r="725" spans="1:7" x14ac:dyDescent="0.25">
      <c r="A725" s="1">
        <v>724</v>
      </c>
      <c r="B725" t="s">
        <v>1507</v>
      </c>
      <c r="C725" s="1" t="s">
        <v>267</v>
      </c>
      <c r="D725" s="1">
        <v>2008</v>
      </c>
      <c r="E725" s="1">
        <v>2011</v>
      </c>
      <c r="F725" s="1">
        <v>44</v>
      </c>
      <c r="G725" t="s">
        <v>1508</v>
      </c>
    </row>
    <row r="726" spans="1:7" x14ac:dyDescent="0.25">
      <c r="A726" s="1">
        <v>725</v>
      </c>
      <c r="B726" t="s">
        <v>1509</v>
      </c>
      <c r="C726" s="1">
        <v>5</v>
      </c>
      <c r="D726" s="1">
        <v>2008</v>
      </c>
      <c r="E726" s="1">
        <v>2013</v>
      </c>
      <c r="F726" s="1">
        <v>43</v>
      </c>
      <c r="G726" t="s">
        <v>1510</v>
      </c>
    </row>
    <row r="727" spans="1:7" x14ac:dyDescent="0.25">
      <c r="A727" s="1">
        <v>726</v>
      </c>
      <c r="B727" t="s">
        <v>1511</v>
      </c>
      <c r="C727" s="1" t="s">
        <v>267</v>
      </c>
      <c r="D727" s="1">
        <v>2013</v>
      </c>
      <c r="E727" s="1">
        <v>2018</v>
      </c>
      <c r="F727" s="1">
        <v>42</v>
      </c>
      <c r="G727" t="s">
        <v>1512</v>
      </c>
    </row>
    <row r="728" spans="1:7" x14ac:dyDescent="0.25">
      <c r="A728" s="1">
        <v>727</v>
      </c>
      <c r="B728" t="s">
        <v>1513</v>
      </c>
      <c r="C728" s="1" t="s">
        <v>28</v>
      </c>
      <c r="D728" s="1">
        <v>1994</v>
      </c>
      <c r="E728" s="1">
        <v>1995</v>
      </c>
      <c r="F728" s="1">
        <v>60</v>
      </c>
      <c r="G728" t="s">
        <v>1514</v>
      </c>
    </row>
    <row r="729" spans="1:7" x14ac:dyDescent="0.25">
      <c r="A729" s="1">
        <v>728</v>
      </c>
      <c r="B729" t="s">
        <v>1515</v>
      </c>
      <c r="C729" s="1" t="s">
        <v>54</v>
      </c>
      <c r="D729" s="1">
        <v>2017</v>
      </c>
      <c r="E729" s="1" t="s">
        <v>3967</v>
      </c>
      <c r="F729" s="1">
        <v>45</v>
      </c>
      <c r="G729" t="s">
        <v>1516</v>
      </c>
    </row>
    <row r="730" spans="1:7" x14ac:dyDescent="0.25">
      <c r="A730" s="1">
        <v>729</v>
      </c>
      <c r="B730" t="s">
        <v>1517</v>
      </c>
      <c r="C730" s="1" t="s">
        <v>258</v>
      </c>
      <c r="D730" s="1">
        <v>2014</v>
      </c>
      <c r="E730" s="1">
        <v>2016</v>
      </c>
      <c r="F730" s="1">
        <v>45</v>
      </c>
      <c r="G730" t="s">
        <v>1518</v>
      </c>
    </row>
    <row r="731" spans="1:7" x14ac:dyDescent="0.25">
      <c r="A731" s="1">
        <v>730</v>
      </c>
      <c r="B731" t="s">
        <v>1519</v>
      </c>
      <c r="C731" s="1" t="s">
        <v>108</v>
      </c>
      <c r="D731" s="1">
        <v>2010</v>
      </c>
      <c r="E731" s="1">
        <v>2020</v>
      </c>
      <c r="F731" s="1">
        <v>22</v>
      </c>
      <c r="G731" t="s">
        <v>1520</v>
      </c>
    </row>
    <row r="732" spans="1:7" x14ac:dyDescent="0.25">
      <c r="A732" s="1">
        <v>731</v>
      </c>
      <c r="B732" t="s">
        <v>1521</v>
      </c>
      <c r="C732" s="1" t="s">
        <v>51</v>
      </c>
      <c r="D732" s="1">
        <v>1966</v>
      </c>
      <c r="E732" s="1">
        <v>1968</v>
      </c>
      <c r="F732" s="1">
        <v>25</v>
      </c>
      <c r="G732" t="s">
        <v>1522</v>
      </c>
    </row>
    <row r="733" spans="1:7" x14ac:dyDescent="0.25">
      <c r="A733" s="1">
        <v>732</v>
      </c>
      <c r="B733" t="s">
        <v>1523</v>
      </c>
      <c r="C733" s="1" t="s">
        <v>205</v>
      </c>
      <c r="D733" s="1">
        <v>2012</v>
      </c>
      <c r="E733" s="1">
        <v>2017</v>
      </c>
      <c r="F733" s="1">
        <v>22</v>
      </c>
      <c r="G733" t="s">
        <v>1524</v>
      </c>
    </row>
    <row r="734" spans="1:7" x14ac:dyDescent="0.25">
      <c r="A734" s="1">
        <v>733</v>
      </c>
      <c r="B734" t="s">
        <v>1525</v>
      </c>
      <c r="C734" s="1">
        <v>7</v>
      </c>
      <c r="D734" s="1">
        <v>2011</v>
      </c>
      <c r="E734" s="1">
        <v>2012</v>
      </c>
      <c r="F734" s="1">
        <v>42</v>
      </c>
      <c r="G734" t="s">
        <v>1526</v>
      </c>
    </row>
    <row r="735" spans="1:7" x14ac:dyDescent="0.25">
      <c r="A735" s="1">
        <v>734</v>
      </c>
      <c r="B735" t="s">
        <v>1527</v>
      </c>
      <c r="C735" s="1" t="s">
        <v>108</v>
      </c>
      <c r="D735" s="1">
        <v>2020</v>
      </c>
      <c r="E735" s="1" t="s">
        <v>3967</v>
      </c>
      <c r="F735" s="1">
        <v>50</v>
      </c>
      <c r="G735" t="s">
        <v>1528</v>
      </c>
    </row>
    <row r="736" spans="1:7" x14ac:dyDescent="0.25">
      <c r="A736" s="1">
        <v>735</v>
      </c>
      <c r="B736" t="s">
        <v>1529</v>
      </c>
      <c r="C736" s="1">
        <v>7</v>
      </c>
      <c r="D736" s="1">
        <v>2004</v>
      </c>
      <c r="E736" s="1">
        <v>2007</v>
      </c>
      <c r="F736" s="1">
        <v>22</v>
      </c>
      <c r="G736" t="s">
        <v>1530</v>
      </c>
    </row>
    <row r="737" spans="1:7" x14ac:dyDescent="0.25">
      <c r="A737" s="1">
        <v>736</v>
      </c>
      <c r="B737" t="s">
        <v>1531</v>
      </c>
      <c r="C737" s="1" t="s">
        <v>258</v>
      </c>
      <c r="D737" s="1">
        <v>2014</v>
      </c>
      <c r="E737" s="1" t="s">
        <v>3967</v>
      </c>
      <c r="F737" s="1">
        <v>42</v>
      </c>
      <c r="G737" t="s">
        <v>1532</v>
      </c>
    </row>
    <row r="738" spans="1:7" x14ac:dyDescent="0.25">
      <c r="A738" s="1">
        <v>737</v>
      </c>
      <c r="B738" t="s">
        <v>1533</v>
      </c>
      <c r="C738" s="1" t="s">
        <v>25</v>
      </c>
      <c r="D738" s="1">
        <v>2012</v>
      </c>
      <c r="E738" s="1" t="s">
        <v>3967</v>
      </c>
      <c r="F738" s="1">
        <v>89</v>
      </c>
      <c r="G738" t="s">
        <v>1534</v>
      </c>
    </row>
    <row r="739" spans="1:7" x14ac:dyDescent="0.25">
      <c r="A739" s="1">
        <v>738</v>
      </c>
      <c r="B739" t="s">
        <v>1535</v>
      </c>
      <c r="C739" s="1" t="s">
        <v>360</v>
      </c>
      <c r="D739" s="1">
        <v>1983</v>
      </c>
      <c r="E739" s="1">
        <v>1986</v>
      </c>
      <c r="F739" s="1">
        <v>30</v>
      </c>
      <c r="G739" t="s">
        <v>1536</v>
      </c>
    </row>
    <row r="740" spans="1:7" x14ac:dyDescent="0.25">
      <c r="A740" s="1">
        <v>739</v>
      </c>
      <c r="B740" t="s">
        <v>1537</v>
      </c>
      <c r="C740" s="1" t="s">
        <v>168</v>
      </c>
      <c r="D740" s="1">
        <v>2004</v>
      </c>
      <c r="E740" s="1">
        <v>2018</v>
      </c>
      <c r="F740" s="1">
        <v>629</v>
      </c>
      <c r="G740" t="s">
        <v>1538</v>
      </c>
    </row>
    <row r="741" spans="1:7" x14ac:dyDescent="0.25">
      <c r="A741" s="1">
        <v>740</v>
      </c>
      <c r="B741" t="s">
        <v>1539</v>
      </c>
      <c r="C741" s="1" t="s">
        <v>51</v>
      </c>
      <c r="D741" s="1">
        <v>2012</v>
      </c>
      <c r="E741" s="1">
        <v>2015</v>
      </c>
      <c r="F741" s="1">
        <v>42</v>
      </c>
      <c r="G741" t="s">
        <v>1540</v>
      </c>
    </row>
    <row r="742" spans="1:7" x14ac:dyDescent="0.25">
      <c r="A742" s="1">
        <v>741</v>
      </c>
      <c r="B742" t="s">
        <v>1541</v>
      </c>
      <c r="C742" s="1" t="s">
        <v>594</v>
      </c>
      <c r="D742" s="1">
        <v>2019</v>
      </c>
      <c r="E742" s="1" t="s">
        <v>3967</v>
      </c>
      <c r="F742" s="1">
        <v>40</v>
      </c>
      <c r="G742" t="s">
        <v>1542</v>
      </c>
    </row>
    <row r="743" spans="1:7" x14ac:dyDescent="0.25">
      <c r="A743" s="1">
        <v>742</v>
      </c>
      <c r="B743" t="s">
        <v>1544</v>
      </c>
      <c r="C743" s="1">
        <v>7</v>
      </c>
      <c r="D743" s="1">
        <v>1984</v>
      </c>
      <c r="E743" s="1">
        <v>1996</v>
      </c>
      <c r="F743" s="1">
        <v>50</v>
      </c>
      <c r="G743" t="s">
        <v>1545</v>
      </c>
    </row>
    <row r="744" spans="1:7" x14ac:dyDescent="0.25">
      <c r="A744" s="1">
        <v>743</v>
      </c>
      <c r="B744" t="s">
        <v>1546</v>
      </c>
      <c r="C744" s="1">
        <v>7</v>
      </c>
      <c r="D744" s="1">
        <v>2010</v>
      </c>
      <c r="E744" s="1">
        <v>2014</v>
      </c>
      <c r="F744" s="1">
        <v>22</v>
      </c>
      <c r="G744" t="s">
        <v>1547</v>
      </c>
    </row>
    <row r="745" spans="1:7" x14ac:dyDescent="0.25">
      <c r="A745" s="1">
        <v>744</v>
      </c>
      <c r="B745" t="s">
        <v>1548</v>
      </c>
      <c r="C745" s="1" t="s">
        <v>82</v>
      </c>
      <c r="D745" s="1">
        <v>2018</v>
      </c>
      <c r="E745" s="1" t="s">
        <v>3967</v>
      </c>
      <c r="F745" s="1">
        <v>60</v>
      </c>
      <c r="G745" t="s">
        <v>1549</v>
      </c>
    </row>
    <row r="746" spans="1:7" x14ac:dyDescent="0.25">
      <c r="A746" s="1">
        <v>745</v>
      </c>
      <c r="B746" t="s">
        <v>1550</v>
      </c>
      <c r="C746" s="1">
        <v>7</v>
      </c>
      <c r="D746" s="1">
        <v>1962</v>
      </c>
      <c r="E746" s="1">
        <v>1963</v>
      </c>
      <c r="F746" s="1">
        <v>25</v>
      </c>
      <c r="G746" t="s">
        <v>1551</v>
      </c>
    </row>
    <row r="747" spans="1:7" x14ac:dyDescent="0.25">
      <c r="A747" s="1">
        <v>746</v>
      </c>
      <c r="B747" t="s">
        <v>1552</v>
      </c>
      <c r="C747" s="1" t="s">
        <v>42</v>
      </c>
      <c r="D747" s="1">
        <v>1997</v>
      </c>
      <c r="E747" s="1">
        <v>2002</v>
      </c>
      <c r="F747" s="1">
        <v>29</v>
      </c>
      <c r="G747" t="s">
        <v>1553</v>
      </c>
    </row>
    <row r="748" spans="1:7" x14ac:dyDescent="0.25">
      <c r="A748" s="1">
        <v>747</v>
      </c>
      <c r="B748" t="s">
        <v>1554</v>
      </c>
      <c r="C748" s="1" t="s">
        <v>343</v>
      </c>
      <c r="D748" s="1">
        <v>2000</v>
      </c>
      <c r="E748" s="1">
        <v>2006</v>
      </c>
      <c r="F748" s="1">
        <v>24</v>
      </c>
      <c r="G748" t="s">
        <v>1555</v>
      </c>
    </row>
    <row r="749" spans="1:7" x14ac:dyDescent="0.25">
      <c r="A749" s="1">
        <v>748</v>
      </c>
      <c r="B749" t="s">
        <v>1556</v>
      </c>
      <c r="C749" s="1">
        <v>7</v>
      </c>
      <c r="D749" s="1">
        <v>2017</v>
      </c>
      <c r="E749" s="1">
        <v>2018</v>
      </c>
      <c r="F749" s="1">
        <v>43</v>
      </c>
      <c r="G749" t="s">
        <v>1557</v>
      </c>
    </row>
    <row r="750" spans="1:7" x14ac:dyDescent="0.25">
      <c r="A750" s="1">
        <v>749</v>
      </c>
      <c r="B750" t="s">
        <v>1558</v>
      </c>
      <c r="C750" s="1" t="s">
        <v>311</v>
      </c>
      <c r="D750" s="1">
        <v>2005</v>
      </c>
      <c r="E750" s="1" t="s">
        <v>3967</v>
      </c>
      <c r="F750" s="1">
        <v>42</v>
      </c>
      <c r="G750" t="s">
        <v>1559</v>
      </c>
    </row>
    <row r="751" spans="1:7" x14ac:dyDescent="0.25">
      <c r="A751" s="1">
        <v>750</v>
      </c>
      <c r="B751" t="s">
        <v>1560</v>
      </c>
      <c r="C751" s="1" t="s">
        <v>282</v>
      </c>
      <c r="D751" s="1">
        <v>1997</v>
      </c>
      <c r="E751" s="1">
        <v>1999</v>
      </c>
      <c r="F751" s="1">
        <v>30</v>
      </c>
      <c r="G751" t="s">
        <v>1561</v>
      </c>
    </row>
    <row r="752" spans="1:7" x14ac:dyDescent="0.25">
      <c r="A752" s="1">
        <v>751</v>
      </c>
      <c r="B752" t="s">
        <v>1562</v>
      </c>
      <c r="C752" s="1" t="s">
        <v>51</v>
      </c>
      <c r="D752" s="1">
        <v>2019</v>
      </c>
      <c r="E752" s="1" t="s">
        <v>3967</v>
      </c>
      <c r="F752" s="1">
        <v>42</v>
      </c>
      <c r="G752" t="s">
        <v>1563</v>
      </c>
    </row>
    <row r="753" spans="1:7" x14ac:dyDescent="0.25">
      <c r="A753" s="1">
        <v>752</v>
      </c>
      <c r="B753" t="s">
        <v>1564</v>
      </c>
      <c r="C753" s="1" t="s">
        <v>205</v>
      </c>
      <c r="D753" s="1">
        <v>1974</v>
      </c>
      <c r="E753" s="1">
        <v>1983</v>
      </c>
      <c r="F753" s="1">
        <v>60</v>
      </c>
      <c r="G753" t="s">
        <v>1565</v>
      </c>
    </row>
    <row r="754" spans="1:7" x14ac:dyDescent="0.25">
      <c r="A754" s="1">
        <v>753</v>
      </c>
      <c r="B754" t="s">
        <v>1566</v>
      </c>
      <c r="C754" s="1" t="s">
        <v>131</v>
      </c>
      <c r="D754" s="1">
        <v>2011</v>
      </c>
      <c r="E754" s="1">
        <v>2018</v>
      </c>
      <c r="F754" s="1">
        <v>22</v>
      </c>
      <c r="G754" t="s">
        <v>1567</v>
      </c>
    </row>
    <row r="755" spans="1:7" x14ac:dyDescent="0.25">
      <c r="A755" s="1">
        <v>754</v>
      </c>
      <c r="B755" t="s">
        <v>1568</v>
      </c>
      <c r="C755" s="1" t="s">
        <v>205</v>
      </c>
      <c r="D755" s="1">
        <v>2009</v>
      </c>
      <c r="E755" s="1">
        <v>2014</v>
      </c>
      <c r="F755" s="1">
        <v>60</v>
      </c>
      <c r="G755" t="s">
        <v>1569</v>
      </c>
    </row>
    <row r="756" spans="1:7" x14ac:dyDescent="0.25">
      <c r="A756" s="1">
        <v>755</v>
      </c>
      <c r="B756" t="s">
        <v>1570</v>
      </c>
      <c r="C756" s="1" t="s">
        <v>108</v>
      </c>
      <c r="D756" s="1">
        <v>1985</v>
      </c>
      <c r="E756" s="1">
        <v>1989</v>
      </c>
      <c r="F756" s="1">
        <v>60</v>
      </c>
      <c r="G756" t="s">
        <v>1571</v>
      </c>
    </row>
    <row r="757" spans="1:7" x14ac:dyDescent="0.25">
      <c r="A757" s="1">
        <v>756</v>
      </c>
      <c r="B757" t="s">
        <v>1572</v>
      </c>
      <c r="C757" s="1" t="s">
        <v>205</v>
      </c>
      <c r="D757" s="1">
        <v>2016</v>
      </c>
      <c r="E757" s="1" t="s">
        <v>3967</v>
      </c>
      <c r="F757" s="1">
        <v>43</v>
      </c>
      <c r="G757" t="s">
        <v>1573</v>
      </c>
    </row>
    <row r="758" spans="1:7" x14ac:dyDescent="0.25">
      <c r="A758" s="1">
        <v>757</v>
      </c>
      <c r="B758" t="s">
        <v>1574</v>
      </c>
      <c r="C758" s="1" t="s">
        <v>258</v>
      </c>
      <c r="D758" s="1">
        <v>2002</v>
      </c>
      <c r="E758" s="1">
        <v>2009</v>
      </c>
      <c r="F758" s="1">
        <v>60</v>
      </c>
      <c r="G758" t="s">
        <v>1575</v>
      </c>
    </row>
    <row r="759" spans="1:7" x14ac:dyDescent="0.25">
      <c r="A759" s="1">
        <v>758</v>
      </c>
      <c r="B759" t="s">
        <v>1576</v>
      </c>
      <c r="C759" s="1" t="s">
        <v>22</v>
      </c>
      <c r="D759" s="1">
        <v>1992</v>
      </c>
      <c r="E759" s="1">
        <v>2012</v>
      </c>
      <c r="F759" s="1">
        <v>45</v>
      </c>
      <c r="G759" t="s">
        <v>1577</v>
      </c>
    </row>
    <row r="760" spans="1:7" x14ac:dyDescent="0.25">
      <c r="A760" s="1">
        <v>759</v>
      </c>
      <c r="B760" t="s">
        <v>1578</v>
      </c>
      <c r="C760" s="1" t="s">
        <v>258</v>
      </c>
      <c r="D760" s="1">
        <v>2017</v>
      </c>
      <c r="E760" s="1">
        <v>2019</v>
      </c>
      <c r="F760" s="1">
        <v>30</v>
      </c>
      <c r="G760" t="s">
        <v>1579</v>
      </c>
    </row>
    <row r="761" spans="1:7" x14ac:dyDescent="0.25">
      <c r="A761" s="1">
        <v>760</v>
      </c>
      <c r="B761" t="s">
        <v>1580</v>
      </c>
      <c r="C761" s="1" t="s">
        <v>360</v>
      </c>
      <c r="D761" s="1">
        <v>1997</v>
      </c>
      <c r="E761" s="1">
        <v>2003</v>
      </c>
      <c r="F761" s="1">
        <v>30</v>
      </c>
      <c r="G761" t="s">
        <v>1581</v>
      </c>
    </row>
    <row r="762" spans="1:7" x14ac:dyDescent="0.25">
      <c r="A762" s="1">
        <v>761</v>
      </c>
      <c r="B762" t="s">
        <v>1582</v>
      </c>
      <c r="C762" s="1" t="s">
        <v>267</v>
      </c>
      <c r="D762" s="1">
        <v>2011</v>
      </c>
      <c r="E762" s="1">
        <v>2013</v>
      </c>
      <c r="F762" s="1">
        <v>44</v>
      </c>
      <c r="G762" t="s">
        <v>1583</v>
      </c>
    </row>
    <row r="763" spans="1:7" x14ac:dyDescent="0.25">
      <c r="A763" s="1">
        <v>762</v>
      </c>
      <c r="B763" t="s">
        <v>1584</v>
      </c>
      <c r="C763" s="1" t="s">
        <v>1301</v>
      </c>
      <c r="D763" s="1">
        <v>2016</v>
      </c>
      <c r="E763" s="1" t="s">
        <v>3967</v>
      </c>
      <c r="F763" s="1">
        <v>60</v>
      </c>
      <c r="G763" t="s">
        <v>1585</v>
      </c>
    </row>
    <row r="764" spans="1:7" x14ac:dyDescent="0.25">
      <c r="A764" s="1">
        <v>763</v>
      </c>
      <c r="B764" t="s">
        <v>1586</v>
      </c>
      <c r="C764" s="1" t="s">
        <v>22</v>
      </c>
      <c r="D764" s="1">
        <v>2020</v>
      </c>
      <c r="E764" s="1" t="s">
        <v>3967</v>
      </c>
      <c r="F764" s="1">
        <v>45</v>
      </c>
      <c r="G764" t="s">
        <v>1587</v>
      </c>
    </row>
    <row r="765" spans="1:7" x14ac:dyDescent="0.25">
      <c r="A765" s="1">
        <v>764</v>
      </c>
      <c r="B765" t="s">
        <v>1588</v>
      </c>
      <c r="C765" s="1" t="s">
        <v>42</v>
      </c>
      <c r="D765" s="1">
        <v>2002</v>
      </c>
      <c r="E765" s="1">
        <v>2005</v>
      </c>
      <c r="F765" s="1">
        <v>24</v>
      </c>
      <c r="G765" t="s">
        <v>1589</v>
      </c>
    </row>
    <row r="766" spans="1:7" x14ac:dyDescent="0.25">
      <c r="A766" s="1">
        <v>765</v>
      </c>
      <c r="B766" t="s">
        <v>1590</v>
      </c>
      <c r="C766" s="1" t="s">
        <v>229</v>
      </c>
      <c r="D766" s="1">
        <v>2002</v>
      </c>
      <c r="E766" s="1">
        <v>2006</v>
      </c>
      <c r="F766" s="1">
        <v>24</v>
      </c>
      <c r="G766" t="s">
        <v>1591</v>
      </c>
    </row>
    <row r="767" spans="1:7" x14ac:dyDescent="0.25">
      <c r="A767" s="1">
        <v>766</v>
      </c>
      <c r="B767" t="s">
        <v>1592</v>
      </c>
      <c r="C767" s="1" t="s">
        <v>205</v>
      </c>
      <c r="D767" s="1">
        <v>2016</v>
      </c>
      <c r="E767" s="1">
        <v>2017</v>
      </c>
      <c r="F767" s="1">
        <v>60</v>
      </c>
      <c r="G767" t="s">
        <v>1593</v>
      </c>
    </row>
    <row r="768" spans="1:7" x14ac:dyDescent="0.25">
      <c r="A768" s="1">
        <v>767</v>
      </c>
      <c r="B768" t="s">
        <v>1594</v>
      </c>
      <c r="C768" s="1" t="s">
        <v>334</v>
      </c>
      <c r="D768" s="1">
        <v>2003</v>
      </c>
      <c r="E768" s="1">
        <v>2007</v>
      </c>
      <c r="F768" s="1">
        <v>30</v>
      </c>
      <c r="G768" t="s">
        <v>1595</v>
      </c>
    </row>
    <row r="769" spans="1:7" x14ac:dyDescent="0.25">
      <c r="A769" s="1">
        <v>768</v>
      </c>
      <c r="B769" t="s">
        <v>1596</v>
      </c>
      <c r="C769" s="1" t="s">
        <v>108</v>
      </c>
      <c r="D769" s="1">
        <v>2013</v>
      </c>
      <c r="E769" s="1">
        <v>2014</v>
      </c>
      <c r="F769" s="1">
        <v>43</v>
      </c>
      <c r="G769" t="s">
        <v>1597</v>
      </c>
    </row>
    <row r="770" spans="1:7" x14ac:dyDescent="0.25">
      <c r="A770" s="1">
        <v>769</v>
      </c>
      <c r="B770" t="s">
        <v>1598</v>
      </c>
      <c r="C770" s="1" t="s">
        <v>42</v>
      </c>
      <c r="D770" s="1">
        <v>2020</v>
      </c>
      <c r="E770" s="1" t="s">
        <v>3967</v>
      </c>
      <c r="F770" s="1">
        <v>49</v>
      </c>
      <c r="G770" t="s">
        <v>1599</v>
      </c>
    </row>
    <row r="771" spans="1:7" x14ac:dyDescent="0.25">
      <c r="A771" s="1">
        <v>770</v>
      </c>
      <c r="B771" t="s">
        <v>1600</v>
      </c>
      <c r="C771" s="1" t="s">
        <v>205</v>
      </c>
      <c r="D771" s="1">
        <v>2000</v>
      </c>
      <c r="E771" s="1">
        <v>2005</v>
      </c>
      <c r="F771" s="1">
        <v>30</v>
      </c>
      <c r="G771" t="s">
        <v>1601</v>
      </c>
    </row>
    <row r="772" spans="1:7" x14ac:dyDescent="0.25">
      <c r="A772" s="1">
        <v>771</v>
      </c>
      <c r="B772" t="s">
        <v>1602</v>
      </c>
      <c r="C772" s="1">
        <v>7</v>
      </c>
      <c r="D772" s="1">
        <v>2010</v>
      </c>
      <c r="E772" s="1">
        <v>2015</v>
      </c>
      <c r="F772" s="1">
        <v>30</v>
      </c>
      <c r="G772" t="s">
        <v>1603</v>
      </c>
    </row>
    <row r="773" spans="1:7" x14ac:dyDescent="0.25">
      <c r="A773" s="1">
        <v>772</v>
      </c>
      <c r="B773" t="s">
        <v>1604</v>
      </c>
      <c r="C773" s="1" t="s">
        <v>131</v>
      </c>
      <c r="D773" s="1">
        <v>2015</v>
      </c>
      <c r="E773" s="1" t="s">
        <v>3967</v>
      </c>
      <c r="F773" s="1">
        <v>22</v>
      </c>
      <c r="G773" t="s">
        <v>1605</v>
      </c>
    </row>
    <row r="774" spans="1:7" x14ac:dyDescent="0.25">
      <c r="A774" s="1">
        <v>773</v>
      </c>
      <c r="B774" t="s">
        <v>1606</v>
      </c>
      <c r="C774" s="1" t="s">
        <v>205</v>
      </c>
      <c r="D774" s="1">
        <v>1991</v>
      </c>
      <c r="E774" s="1">
        <v>1994</v>
      </c>
      <c r="F774" s="1">
        <v>30</v>
      </c>
      <c r="G774" t="s">
        <v>1607</v>
      </c>
    </row>
    <row r="775" spans="1:7" x14ac:dyDescent="0.25">
      <c r="A775" s="1">
        <v>774</v>
      </c>
      <c r="B775" t="s">
        <v>1608</v>
      </c>
      <c r="C775" s="1" t="s">
        <v>205</v>
      </c>
      <c r="D775" s="1">
        <v>2019</v>
      </c>
      <c r="E775" s="1" t="s">
        <v>3967</v>
      </c>
      <c r="F775" s="1">
        <v>40</v>
      </c>
      <c r="G775" t="s">
        <v>1609</v>
      </c>
    </row>
    <row r="776" spans="1:7" x14ac:dyDescent="0.25">
      <c r="A776" s="1">
        <v>775</v>
      </c>
      <c r="B776" t="s">
        <v>1610</v>
      </c>
      <c r="C776" s="1" t="s">
        <v>42</v>
      </c>
      <c r="D776" s="1">
        <v>1996</v>
      </c>
      <c r="E776" s="1">
        <v>1999</v>
      </c>
      <c r="F776" s="1">
        <v>24</v>
      </c>
      <c r="G776" t="s">
        <v>1611</v>
      </c>
    </row>
    <row r="777" spans="1:7" x14ac:dyDescent="0.25">
      <c r="A777" s="1">
        <v>776</v>
      </c>
      <c r="B777" t="s">
        <v>1612</v>
      </c>
      <c r="C777" s="1" t="s">
        <v>334</v>
      </c>
      <c r="D777" s="1">
        <v>2001</v>
      </c>
      <c r="E777" s="1">
        <v>2004</v>
      </c>
      <c r="F777" s="1">
        <v>30</v>
      </c>
      <c r="G777" t="s">
        <v>1613</v>
      </c>
    </row>
    <row r="778" spans="1:7" x14ac:dyDescent="0.25">
      <c r="A778" s="1">
        <v>777</v>
      </c>
      <c r="B778" t="s">
        <v>1614</v>
      </c>
      <c r="C778" s="1" t="s">
        <v>51</v>
      </c>
      <c r="D778" s="1">
        <v>1964</v>
      </c>
      <c r="E778" s="1">
        <v>1972</v>
      </c>
      <c r="F778" s="1">
        <v>25</v>
      </c>
      <c r="G778" t="s">
        <v>1615</v>
      </c>
    </row>
    <row r="779" spans="1:7" x14ac:dyDescent="0.25">
      <c r="A779" s="1">
        <v>778</v>
      </c>
      <c r="B779" t="s">
        <v>1616</v>
      </c>
      <c r="C779" s="1" t="s">
        <v>1172</v>
      </c>
      <c r="D779" s="1">
        <v>2013</v>
      </c>
      <c r="E779" s="1" t="s">
        <v>3967</v>
      </c>
      <c r="F779" s="1">
        <v>10</v>
      </c>
      <c r="G779" t="s">
        <v>1617</v>
      </c>
    </row>
    <row r="780" spans="1:7" x14ac:dyDescent="0.25">
      <c r="A780" s="1">
        <v>779</v>
      </c>
      <c r="B780" t="s">
        <v>1618</v>
      </c>
      <c r="C780" s="1" t="s">
        <v>168</v>
      </c>
      <c r="D780" s="1">
        <v>2020</v>
      </c>
      <c r="E780" s="1">
        <v>2021</v>
      </c>
      <c r="F780" s="1">
        <v>57</v>
      </c>
      <c r="G780" t="s">
        <v>1619</v>
      </c>
    </row>
    <row r="781" spans="1:7" x14ac:dyDescent="0.25">
      <c r="A781" s="1">
        <v>780</v>
      </c>
      <c r="B781" t="s">
        <v>1620</v>
      </c>
      <c r="C781" s="1" t="s">
        <v>25</v>
      </c>
      <c r="D781" s="1">
        <v>2013</v>
      </c>
      <c r="E781" s="1">
        <v>2021</v>
      </c>
      <c r="F781" s="1">
        <v>45</v>
      </c>
      <c r="G781" t="s">
        <v>1621</v>
      </c>
    </row>
    <row r="782" spans="1:7" x14ac:dyDescent="0.25">
      <c r="A782" s="1">
        <v>781</v>
      </c>
      <c r="B782" t="s">
        <v>1622</v>
      </c>
      <c r="C782" s="1" t="s">
        <v>108</v>
      </c>
      <c r="D782" s="1">
        <v>1988</v>
      </c>
      <c r="E782" s="1">
        <v>1990</v>
      </c>
      <c r="F782" s="1">
        <v>22</v>
      </c>
      <c r="G782" t="s">
        <v>1623</v>
      </c>
    </row>
    <row r="783" spans="1:7" x14ac:dyDescent="0.25">
      <c r="A783" s="1">
        <v>782</v>
      </c>
      <c r="B783" t="s">
        <v>1624</v>
      </c>
      <c r="C783" s="1" t="s">
        <v>343</v>
      </c>
      <c r="D783" s="1">
        <v>2002</v>
      </c>
      <c r="E783" s="1">
        <v>2008</v>
      </c>
      <c r="F783" s="1">
        <v>30</v>
      </c>
      <c r="G783" t="s">
        <v>1625</v>
      </c>
    </row>
    <row r="784" spans="1:7" x14ac:dyDescent="0.25">
      <c r="A784" s="1">
        <v>783</v>
      </c>
      <c r="B784" t="s">
        <v>1626</v>
      </c>
      <c r="C784" s="1" t="s">
        <v>25</v>
      </c>
      <c r="D784" s="1">
        <v>2014</v>
      </c>
      <c r="E784" s="1">
        <v>2015</v>
      </c>
      <c r="F784" s="1">
        <v>23</v>
      </c>
      <c r="G784" t="s">
        <v>1627</v>
      </c>
    </row>
    <row r="785" spans="1:7" x14ac:dyDescent="0.25">
      <c r="A785" s="1">
        <v>784</v>
      </c>
      <c r="B785" t="s">
        <v>1628</v>
      </c>
      <c r="C785" s="1" t="s">
        <v>334</v>
      </c>
      <c r="D785" s="1">
        <v>2019</v>
      </c>
      <c r="E785" s="1" t="s">
        <v>3967</v>
      </c>
      <c r="F785" s="1">
        <v>60</v>
      </c>
      <c r="G785" t="s">
        <v>1629</v>
      </c>
    </row>
    <row r="786" spans="1:7" x14ac:dyDescent="0.25">
      <c r="A786" s="1">
        <v>785</v>
      </c>
      <c r="B786" t="s">
        <v>1630</v>
      </c>
      <c r="C786" s="1" t="s">
        <v>258</v>
      </c>
      <c r="D786" s="1">
        <v>2012</v>
      </c>
      <c r="E786" s="1">
        <v>2013</v>
      </c>
      <c r="F786" s="1">
        <v>60</v>
      </c>
      <c r="G786" t="s">
        <v>1631</v>
      </c>
    </row>
    <row r="787" spans="1:7" x14ac:dyDescent="0.25">
      <c r="A787" s="1">
        <v>786</v>
      </c>
      <c r="B787" t="s">
        <v>1632</v>
      </c>
      <c r="C787" s="1" t="s">
        <v>28</v>
      </c>
      <c r="D787" s="1">
        <v>2019</v>
      </c>
      <c r="E787" s="1" t="s">
        <v>3967</v>
      </c>
      <c r="F787" s="1">
        <v>60</v>
      </c>
      <c r="G787" t="s">
        <v>1633</v>
      </c>
    </row>
    <row r="788" spans="1:7" x14ac:dyDescent="0.25">
      <c r="A788" s="1">
        <v>787</v>
      </c>
      <c r="B788" t="s">
        <v>1634</v>
      </c>
      <c r="C788" s="1" t="s">
        <v>131</v>
      </c>
      <c r="D788" s="1">
        <v>2010</v>
      </c>
      <c r="E788" s="1">
        <v>2011</v>
      </c>
      <c r="F788" s="1">
        <v>60</v>
      </c>
      <c r="G788" t="s">
        <v>1635</v>
      </c>
    </row>
    <row r="789" spans="1:7" x14ac:dyDescent="0.25">
      <c r="A789" s="1">
        <v>788</v>
      </c>
      <c r="B789" t="s">
        <v>1636</v>
      </c>
      <c r="C789" s="1" t="s">
        <v>229</v>
      </c>
      <c r="D789" s="1">
        <v>2018</v>
      </c>
      <c r="E789" s="1">
        <v>2019</v>
      </c>
      <c r="F789" s="1">
        <v>44</v>
      </c>
      <c r="G789" t="s">
        <v>1637</v>
      </c>
    </row>
    <row r="790" spans="1:7" x14ac:dyDescent="0.25">
      <c r="A790" s="1">
        <v>789</v>
      </c>
      <c r="B790" t="s">
        <v>1638</v>
      </c>
      <c r="C790" s="1" t="s">
        <v>343</v>
      </c>
      <c r="D790" s="1">
        <v>2020</v>
      </c>
      <c r="E790" s="1" t="s">
        <v>3967</v>
      </c>
      <c r="F790" s="1">
        <v>280</v>
      </c>
      <c r="G790" t="s">
        <v>1639</v>
      </c>
    </row>
    <row r="791" spans="1:7" x14ac:dyDescent="0.25">
      <c r="A791" s="1">
        <v>790</v>
      </c>
      <c r="B791" t="s">
        <v>1640</v>
      </c>
      <c r="C791" s="1" t="s">
        <v>28</v>
      </c>
      <c r="D791" s="1">
        <v>2012</v>
      </c>
      <c r="E791" s="1">
        <v>2015</v>
      </c>
      <c r="F791" s="1">
        <v>30</v>
      </c>
      <c r="G791" t="s">
        <v>1641</v>
      </c>
    </row>
    <row r="792" spans="1:7" x14ac:dyDescent="0.25">
      <c r="A792" s="1">
        <v>791</v>
      </c>
      <c r="B792" t="s">
        <v>1642</v>
      </c>
      <c r="C792" s="1" t="s">
        <v>830</v>
      </c>
      <c r="D792" s="1">
        <v>2003</v>
      </c>
      <c r="E792" s="1" t="s">
        <v>3967</v>
      </c>
      <c r="F792" s="1">
        <v>42</v>
      </c>
      <c r="G792" t="s">
        <v>1643</v>
      </c>
    </row>
    <row r="793" spans="1:7" x14ac:dyDescent="0.25">
      <c r="A793" s="1">
        <v>792</v>
      </c>
      <c r="B793" t="s">
        <v>1644</v>
      </c>
      <c r="C793" s="1" t="s">
        <v>82</v>
      </c>
      <c r="D793" s="1">
        <v>2020</v>
      </c>
      <c r="E793" s="1" t="s">
        <v>3967</v>
      </c>
      <c r="F793" s="1">
        <v>50</v>
      </c>
      <c r="G793" t="s">
        <v>1645</v>
      </c>
    </row>
    <row r="794" spans="1:7" x14ac:dyDescent="0.25">
      <c r="A794" s="1">
        <v>793</v>
      </c>
      <c r="B794" t="s">
        <v>1646</v>
      </c>
      <c r="C794" s="1" t="s">
        <v>343</v>
      </c>
      <c r="D794" s="1">
        <v>2016</v>
      </c>
      <c r="E794" s="1">
        <v>2018</v>
      </c>
      <c r="F794" s="1">
        <v>60</v>
      </c>
      <c r="G794" t="s">
        <v>1647</v>
      </c>
    </row>
    <row r="795" spans="1:7" x14ac:dyDescent="0.25">
      <c r="A795" s="1">
        <v>794</v>
      </c>
      <c r="B795" t="s">
        <v>1648</v>
      </c>
      <c r="C795" s="1" t="s">
        <v>28</v>
      </c>
      <c r="D795" s="1">
        <v>2018</v>
      </c>
      <c r="E795" s="1" t="s">
        <v>3967</v>
      </c>
      <c r="F795" s="1">
        <v>30</v>
      </c>
      <c r="G795" t="s">
        <v>1649</v>
      </c>
    </row>
    <row r="796" spans="1:7" x14ac:dyDescent="0.25">
      <c r="A796" s="1">
        <v>795</v>
      </c>
      <c r="B796" t="s">
        <v>885</v>
      </c>
      <c r="C796" s="1" t="s">
        <v>1172</v>
      </c>
      <c r="D796" s="1">
        <v>2016</v>
      </c>
      <c r="E796" s="1" t="s">
        <v>3967</v>
      </c>
      <c r="F796" s="1">
        <v>43</v>
      </c>
      <c r="G796" t="s">
        <v>1650</v>
      </c>
    </row>
    <row r="797" spans="1:7" x14ac:dyDescent="0.25">
      <c r="A797" s="1">
        <v>796</v>
      </c>
      <c r="B797" t="s">
        <v>1651</v>
      </c>
      <c r="C797" s="1" t="s">
        <v>22</v>
      </c>
      <c r="D797" s="1">
        <v>1993</v>
      </c>
      <c r="E797" s="1">
        <v>2009</v>
      </c>
      <c r="F797" s="1">
        <v>60</v>
      </c>
      <c r="G797" t="s">
        <v>1652</v>
      </c>
    </row>
    <row r="798" spans="1:7" x14ac:dyDescent="0.25">
      <c r="A798" s="1">
        <v>797</v>
      </c>
      <c r="B798" t="s">
        <v>1653</v>
      </c>
      <c r="C798" s="1" t="s">
        <v>22</v>
      </c>
      <c r="D798" s="1">
        <v>2011</v>
      </c>
      <c r="E798" s="1">
        <v>2012</v>
      </c>
      <c r="F798" s="1">
        <v>56</v>
      </c>
      <c r="G798" t="s">
        <v>1654</v>
      </c>
    </row>
    <row r="799" spans="1:7" x14ac:dyDescent="0.25">
      <c r="A799" s="1">
        <v>798</v>
      </c>
      <c r="B799" t="s">
        <v>1655</v>
      </c>
      <c r="C799" s="1" t="s">
        <v>360</v>
      </c>
      <c r="D799" s="1">
        <v>2017</v>
      </c>
      <c r="E799" s="1">
        <v>2019</v>
      </c>
      <c r="F799" s="1">
        <v>60</v>
      </c>
      <c r="G799" t="s">
        <v>1656</v>
      </c>
    </row>
    <row r="800" spans="1:7" x14ac:dyDescent="0.25">
      <c r="A800" s="1">
        <v>799</v>
      </c>
      <c r="B800" t="s">
        <v>1657</v>
      </c>
      <c r="C800" s="1" t="s">
        <v>22</v>
      </c>
      <c r="D800" s="1">
        <v>2007</v>
      </c>
      <c r="E800" s="1">
        <v>2019</v>
      </c>
      <c r="F800" s="1">
        <v>29</v>
      </c>
      <c r="G800" t="s">
        <v>1658</v>
      </c>
    </row>
    <row r="801" spans="1:7" x14ac:dyDescent="0.25">
      <c r="A801" s="1">
        <v>800</v>
      </c>
      <c r="B801" t="s">
        <v>1659</v>
      </c>
      <c r="C801" s="1" t="s">
        <v>168</v>
      </c>
      <c r="D801" s="1">
        <v>2003</v>
      </c>
      <c r="E801" s="1" t="s">
        <v>3967</v>
      </c>
      <c r="F801" s="1">
        <v>22</v>
      </c>
      <c r="G801" t="s">
        <v>1660</v>
      </c>
    </row>
    <row r="802" spans="1:7" x14ac:dyDescent="0.25">
      <c r="A802" s="1">
        <v>801</v>
      </c>
      <c r="B802" t="s">
        <v>1661</v>
      </c>
      <c r="C802" s="1" t="s">
        <v>131</v>
      </c>
      <c r="D802" s="1">
        <v>2015</v>
      </c>
      <c r="E802" s="1">
        <v>2019</v>
      </c>
      <c r="F802" s="1">
        <v>42</v>
      </c>
      <c r="G802" t="s">
        <v>1662</v>
      </c>
    </row>
    <row r="803" spans="1:7" x14ac:dyDescent="0.25">
      <c r="A803" s="1">
        <v>802</v>
      </c>
      <c r="B803" t="s">
        <v>1663</v>
      </c>
      <c r="C803" s="1" t="s">
        <v>267</v>
      </c>
      <c r="D803" s="1">
        <v>2014</v>
      </c>
      <c r="E803" s="1" t="s">
        <v>3967</v>
      </c>
      <c r="F803" s="1">
        <v>60</v>
      </c>
      <c r="G803" t="s">
        <v>1664</v>
      </c>
    </row>
    <row r="804" spans="1:7" x14ac:dyDescent="0.25">
      <c r="A804" s="1">
        <v>803</v>
      </c>
      <c r="B804" t="s">
        <v>1665</v>
      </c>
      <c r="C804" s="1" t="s">
        <v>25</v>
      </c>
      <c r="D804" s="1">
        <v>2010</v>
      </c>
      <c r="E804" s="1">
        <v>2017</v>
      </c>
      <c r="F804" s="1">
        <v>60</v>
      </c>
      <c r="G804" t="s">
        <v>1666</v>
      </c>
    </row>
    <row r="805" spans="1:7" x14ac:dyDescent="0.25">
      <c r="A805" s="1">
        <v>804</v>
      </c>
      <c r="B805" t="s">
        <v>1667</v>
      </c>
      <c r="C805" s="1" t="s">
        <v>229</v>
      </c>
      <c r="D805" s="1">
        <v>2011</v>
      </c>
      <c r="E805" s="1">
        <v>2016</v>
      </c>
      <c r="F805" s="1">
        <v>60</v>
      </c>
      <c r="G805" t="s">
        <v>1668</v>
      </c>
    </row>
    <row r="806" spans="1:7" x14ac:dyDescent="0.25">
      <c r="A806" s="1">
        <v>805</v>
      </c>
      <c r="B806" t="s">
        <v>1669</v>
      </c>
      <c r="C806" s="1" t="s">
        <v>51</v>
      </c>
      <c r="D806" s="1">
        <v>2014</v>
      </c>
      <c r="E806" s="1">
        <v>2015</v>
      </c>
      <c r="F806" s="1">
        <v>60</v>
      </c>
      <c r="G806" t="s">
        <v>1670</v>
      </c>
    </row>
    <row r="807" spans="1:7" x14ac:dyDescent="0.25">
      <c r="A807" s="1">
        <v>806</v>
      </c>
      <c r="B807" t="s">
        <v>1671</v>
      </c>
      <c r="C807" s="1" t="s">
        <v>168</v>
      </c>
      <c r="D807" s="1">
        <v>2014</v>
      </c>
      <c r="E807" s="1" t="s">
        <v>3967</v>
      </c>
      <c r="F807" s="1">
        <v>24</v>
      </c>
      <c r="G807" t="s">
        <v>1672</v>
      </c>
    </row>
    <row r="808" spans="1:7" x14ac:dyDescent="0.25">
      <c r="A808" s="1">
        <v>807</v>
      </c>
      <c r="B808" t="s">
        <v>1673</v>
      </c>
      <c r="C808" s="1" t="s">
        <v>54</v>
      </c>
      <c r="D808" s="1">
        <v>2018</v>
      </c>
      <c r="E808" s="1" t="s">
        <v>3967</v>
      </c>
      <c r="F808" s="1">
        <v>26</v>
      </c>
      <c r="G808" t="s">
        <v>1674</v>
      </c>
    </row>
    <row r="809" spans="1:7" x14ac:dyDescent="0.25">
      <c r="A809" s="1">
        <v>808</v>
      </c>
      <c r="B809" t="s">
        <v>1675</v>
      </c>
      <c r="C809" s="1" t="s">
        <v>28</v>
      </c>
      <c r="D809" s="1">
        <v>1991</v>
      </c>
      <c r="E809" s="1">
        <v>1992</v>
      </c>
      <c r="F809" s="1">
        <v>30</v>
      </c>
      <c r="G809" t="s">
        <v>1676</v>
      </c>
    </row>
    <row r="810" spans="1:7" x14ac:dyDescent="0.25">
      <c r="A810" s="1">
        <v>809</v>
      </c>
      <c r="B810" t="s">
        <v>1677</v>
      </c>
      <c r="C810" s="1" t="s">
        <v>10</v>
      </c>
      <c r="D810" s="1">
        <v>2015</v>
      </c>
      <c r="E810" s="1">
        <v>2019</v>
      </c>
      <c r="F810" s="1">
        <v>53</v>
      </c>
      <c r="G810" t="s">
        <v>1678</v>
      </c>
    </row>
    <row r="811" spans="1:7" x14ac:dyDescent="0.25">
      <c r="A811" s="1">
        <v>810</v>
      </c>
      <c r="B811" t="s">
        <v>1680</v>
      </c>
      <c r="C811" s="1" t="s">
        <v>205</v>
      </c>
      <c r="D811" s="1">
        <v>1995</v>
      </c>
      <c r="E811" s="1">
        <v>2000</v>
      </c>
      <c r="F811" s="1">
        <v>60</v>
      </c>
      <c r="G811" t="s">
        <v>1681</v>
      </c>
    </row>
    <row r="812" spans="1:7" x14ac:dyDescent="0.25">
      <c r="A812" s="1">
        <v>811</v>
      </c>
      <c r="B812" t="s">
        <v>1682</v>
      </c>
      <c r="C812" s="1" t="s">
        <v>51</v>
      </c>
      <c r="D812" s="1">
        <v>1991</v>
      </c>
      <c r="E812" s="1">
        <v>1994</v>
      </c>
      <c r="F812" s="1">
        <v>30</v>
      </c>
      <c r="G812" t="s">
        <v>1683</v>
      </c>
    </row>
    <row r="813" spans="1:7" x14ac:dyDescent="0.25">
      <c r="A813" s="1">
        <v>812</v>
      </c>
      <c r="B813" t="s">
        <v>1684</v>
      </c>
      <c r="C813" s="1" t="s">
        <v>168</v>
      </c>
      <c r="D813" s="1">
        <v>2017</v>
      </c>
      <c r="E813" s="1">
        <v>2019</v>
      </c>
      <c r="F813" s="1">
        <v>60</v>
      </c>
      <c r="G813" t="s">
        <v>1685</v>
      </c>
    </row>
    <row r="814" spans="1:7" x14ac:dyDescent="0.25">
      <c r="A814" s="1">
        <v>813</v>
      </c>
      <c r="B814" t="s">
        <v>1686</v>
      </c>
      <c r="C814" s="1" t="s">
        <v>82</v>
      </c>
      <c r="D814" s="1">
        <v>2008</v>
      </c>
      <c r="E814" s="1">
        <v>2012</v>
      </c>
      <c r="F814" s="1">
        <v>41</v>
      </c>
      <c r="G814" t="s">
        <v>1687</v>
      </c>
    </row>
    <row r="815" spans="1:7" x14ac:dyDescent="0.25">
      <c r="A815" s="1">
        <v>814</v>
      </c>
      <c r="B815" t="s">
        <v>1688</v>
      </c>
      <c r="C815" s="1" t="s">
        <v>334</v>
      </c>
      <c r="D815" s="1">
        <v>1995</v>
      </c>
      <c r="E815" s="1">
        <v>2005</v>
      </c>
      <c r="F815" s="1">
        <v>60</v>
      </c>
      <c r="G815" t="s">
        <v>1689</v>
      </c>
    </row>
    <row r="816" spans="1:7" x14ac:dyDescent="0.25">
      <c r="A816" s="1">
        <v>815</v>
      </c>
      <c r="B816" t="s">
        <v>1690</v>
      </c>
      <c r="C816" s="1" t="s">
        <v>7</v>
      </c>
      <c r="D816" s="1">
        <v>2017</v>
      </c>
      <c r="E816" s="1">
        <v>2018</v>
      </c>
      <c r="F816" s="1">
        <v>20</v>
      </c>
      <c r="G816" t="s">
        <v>1691</v>
      </c>
    </row>
    <row r="817" spans="1:7" x14ac:dyDescent="0.25">
      <c r="A817" s="1">
        <v>816</v>
      </c>
      <c r="B817" t="s">
        <v>1692</v>
      </c>
      <c r="C817" s="1" t="s">
        <v>82</v>
      </c>
      <c r="D817" s="1">
        <v>2012</v>
      </c>
      <c r="E817" s="1">
        <v>2013</v>
      </c>
      <c r="F817" s="1">
        <v>44</v>
      </c>
      <c r="G817" t="s">
        <v>1693</v>
      </c>
    </row>
    <row r="818" spans="1:7" x14ac:dyDescent="0.25">
      <c r="A818" s="1">
        <v>817</v>
      </c>
      <c r="B818" t="s">
        <v>1694</v>
      </c>
      <c r="C818" s="1" t="s">
        <v>168</v>
      </c>
      <c r="D818" s="1">
        <v>2000</v>
      </c>
      <c r="E818" s="1">
        <v>2004</v>
      </c>
      <c r="F818" s="1">
        <v>30</v>
      </c>
      <c r="G818" t="s">
        <v>1695</v>
      </c>
    </row>
    <row r="819" spans="1:7" x14ac:dyDescent="0.25">
      <c r="A819" s="1">
        <v>818</v>
      </c>
      <c r="B819" t="s">
        <v>1696</v>
      </c>
      <c r="C819" s="1" t="s">
        <v>205</v>
      </c>
      <c r="D819" s="1">
        <v>1974</v>
      </c>
      <c r="E819" s="1">
        <v>1984</v>
      </c>
      <c r="F819" s="1">
        <v>30</v>
      </c>
      <c r="G819" t="s">
        <v>1697</v>
      </c>
    </row>
    <row r="820" spans="1:7" x14ac:dyDescent="0.25">
      <c r="A820" s="1">
        <v>819</v>
      </c>
      <c r="B820" t="s">
        <v>1698</v>
      </c>
      <c r="C820" s="1">
        <v>7</v>
      </c>
      <c r="D820" s="1">
        <v>2014</v>
      </c>
      <c r="E820" s="1">
        <v>2016</v>
      </c>
      <c r="F820" s="1">
        <v>44</v>
      </c>
      <c r="G820" t="s">
        <v>1699</v>
      </c>
    </row>
    <row r="821" spans="1:7" x14ac:dyDescent="0.25">
      <c r="A821" s="1">
        <v>820</v>
      </c>
      <c r="B821" t="s">
        <v>1700</v>
      </c>
      <c r="C821" s="1" t="s">
        <v>51</v>
      </c>
      <c r="D821" s="1">
        <v>1983</v>
      </c>
      <c r="E821" s="1">
        <v>1985</v>
      </c>
      <c r="F821" s="1">
        <v>30</v>
      </c>
      <c r="G821" t="s">
        <v>1701</v>
      </c>
    </row>
    <row r="822" spans="1:7" x14ac:dyDescent="0.25">
      <c r="A822" s="1">
        <v>821</v>
      </c>
      <c r="B822" t="s">
        <v>1702</v>
      </c>
      <c r="C822" s="1">
        <v>7</v>
      </c>
      <c r="D822" s="1">
        <v>2000</v>
      </c>
      <c r="E822" s="1" t="s">
        <v>3967</v>
      </c>
      <c r="F822" s="1">
        <v>74</v>
      </c>
      <c r="G822" t="s">
        <v>1703</v>
      </c>
    </row>
    <row r="823" spans="1:7" x14ac:dyDescent="0.25">
      <c r="A823" s="1">
        <v>822</v>
      </c>
      <c r="B823" t="s">
        <v>1704</v>
      </c>
      <c r="C823" s="1" t="s">
        <v>343</v>
      </c>
      <c r="D823" s="1">
        <v>2014</v>
      </c>
      <c r="E823" s="1" t="s">
        <v>3967</v>
      </c>
      <c r="F823" s="1">
        <v>60</v>
      </c>
      <c r="G823" t="s">
        <v>1705</v>
      </c>
    </row>
    <row r="824" spans="1:7" x14ac:dyDescent="0.25">
      <c r="A824" s="1">
        <v>823</v>
      </c>
      <c r="B824" t="s">
        <v>1706</v>
      </c>
      <c r="C824" s="1" t="s">
        <v>22</v>
      </c>
      <c r="D824" s="1">
        <v>2014</v>
      </c>
      <c r="E824" s="1">
        <v>2018</v>
      </c>
      <c r="F824" s="1">
        <v>24</v>
      </c>
      <c r="G824" t="s">
        <v>1707</v>
      </c>
    </row>
    <row r="825" spans="1:7" x14ac:dyDescent="0.25">
      <c r="A825" s="1">
        <v>824</v>
      </c>
      <c r="B825" t="s">
        <v>1708</v>
      </c>
      <c r="C825" s="1" t="s">
        <v>168</v>
      </c>
      <c r="D825" s="1">
        <v>2001</v>
      </c>
      <c r="E825" s="1">
        <v>2003</v>
      </c>
      <c r="F825" s="1">
        <v>22</v>
      </c>
      <c r="G825" t="s">
        <v>1709</v>
      </c>
    </row>
    <row r="826" spans="1:7" x14ac:dyDescent="0.25">
      <c r="A826" s="1">
        <v>825</v>
      </c>
      <c r="B826" t="s">
        <v>1710</v>
      </c>
      <c r="C826" s="1" t="s">
        <v>51</v>
      </c>
      <c r="D826" s="1">
        <v>2017</v>
      </c>
      <c r="E826" s="1" t="s">
        <v>3967</v>
      </c>
      <c r="F826" s="1">
        <v>43</v>
      </c>
      <c r="G826" t="s">
        <v>1711</v>
      </c>
    </row>
    <row r="827" spans="1:7" x14ac:dyDescent="0.25">
      <c r="A827" s="1">
        <v>826</v>
      </c>
      <c r="B827" t="s">
        <v>1712</v>
      </c>
      <c r="C827" s="1" t="s">
        <v>10</v>
      </c>
      <c r="D827" s="1">
        <v>2014</v>
      </c>
      <c r="E827" s="1">
        <v>2015</v>
      </c>
      <c r="F827" s="1">
        <v>30</v>
      </c>
      <c r="G827" t="s">
        <v>1713</v>
      </c>
    </row>
    <row r="828" spans="1:7" x14ac:dyDescent="0.25">
      <c r="A828" s="1">
        <v>827</v>
      </c>
      <c r="B828" t="s">
        <v>1714</v>
      </c>
      <c r="C828" s="1" t="s">
        <v>54</v>
      </c>
      <c r="D828" s="1">
        <v>2017</v>
      </c>
      <c r="E828" s="1" t="s">
        <v>3967</v>
      </c>
      <c r="F828" s="1">
        <v>43</v>
      </c>
      <c r="G828" t="s">
        <v>1715</v>
      </c>
    </row>
    <row r="829" spans="1:7" x14ac:dyDescent="0.25">
      <c r="A829" s="1">
        <v>828</v>
      </c>
      <c r="B829" t="s">
        <v>1717</v>
      </c>
      <c r="C829" s="1" t="s">
        <v>42</v>
      </c>
      <c r="D829" s="1">
        <v>2004</v>
      </c>
      <c r="E829" s="1">
        <v>2009</v>
      </c>
      <c r="F829" s="1">
        <v>60</v>
      </c>
      <c r="G829" t="s">
        <v>1718</v>
      </c>
    </row>
    <row r="830" spans="1:7" x14ac:dyDescent="0.25">
      <c r="A830" s="1">
        <v>829</v>
      </c>
      <c r="B830" t="s">
        <v>1719</v>
      </c>
      <c r="C830" s="1" t="s">
        <v>360</v>
      </c>
      <c r="D830" s="1">
        <v>1995</v>
      </c>
      <c r="E830" s="1">
        <v>2004</v>
      </c>
      <c r="F830" s="1">
        <v>30</v>
      </c>
      <c r="G830" t="s">
        <v>1720</v>
      </c>
    </row>
    <row r="831" spans="1:7" x14ac:dyDescent="0.25">
      <c r="A831" s="1">
        <v>830</v>
      </c>
      <c r="B831" t="s">
        <v>1721</v>
      </c>
      <c r="C831" s="1" t="s">
        <v>360</v>
      </c>
      <c r="D831" s="1">
        <v>2012</v>
      </c>
      <c r="E831" s="1" t="s">
        <v>3967</v>
      </c>
      <c r="F831" s="1">
        <v>44</v>
      </c>
      <c r="G831" t="s">
        <v>1722</v>
      </c>
    </row>
    <row r="832" spans="1:7" x14ac:dyDescent="0.25">
      <c r="A832" s="1">
        <v>831</v>
      </c>
      <c r="B832" t="s">
        <v>1723</v>
      </c>
      <c r="C832" s="1" t="s">
        <v>297</v>
      </c>
      <c r="D832" s="1">
        <v>2008</v>
      </c>
      <c r="E832" s="1">
        <v>2011</v>
      </c>
      <c r="F832" s="1">
        <v>30</v>
      </c>
      <c r="G832" t="s">
        <v>1724</v>
      </c>
    </row>
    <row r="833" spans="1:7" x14ac:dyDescent="0.25">
      <c r="A833" s="1">
        <v>832</v>
      </c>
      <c r="B833" t="s">
        <v>1725</v>
      </c>
      <c r="C833" s="1" t="s">
        <v>258</v>
      </c>
      <c r="D833" s="1">
        <v>2010</v>
      </c>
      <c r="E833" s="1">
        <v>2011</v>
      </c>
      <c r="F833" s="1">
        <v>60</v>
      </c>
      <c r="G833" t="s">
        <v>1726</v>
      </c>
    </row>
    <row r="834" spans="1:7" x14ac:dyDescent="0.25">
      <c r="A834" s="1">
        <v>833</v>
      </c>
      <c r="B834" t="s">
        <v>1727</v>
      </c>
      <c r="C834" s="1" t="s">
        <v>22</v>
      </c>
      <c r="D834" s="1">
        <v>2015</v>
      </c>
      <c r="E834" s="1" t="s">
        <v>3967</v>
      </c>
      <c r="F834" s="1">
        <v>60</v>
      </c>
      <c r="G834" t="s">
        <v>1728</v>
      </c>
    </row>
    <row r="835" spans="1:7" x14ac:dyDescent="0.25">
      <c r="A835" s="1">
        <v>834</v>
      </c>
      <c r="B835" t="s">
        <v>1729</v>
      </c>
      <c r="C835" s="1" t="s">
        <v>82</v>
      </c>
      <c r="D835" s="1">
        <v>2010</v>
      </c>
      <c r="E835" s="1">
        <v>2015</v>
      </c>
      <c r="F835" s="1">
        <v>42</v>
      </c>
      <c r="G835" t="s">
        <v>1730</v>
      </c>
    </row>
    <row r="836" spans="1:7" x14ac:dyDescent="0.25">
      <c r="A836" s="1">
        <v>835</v>
      </c>
      <c r="B836" t="s">
        <v>1731</v>
      </c>
      <c r="C836" s="1" t="s">
        <v>343</v>
      </c>
      <c r="D836" s="1">
        <v>1982</v>
      </c>
      <c r="E836" s="1">
        <v>1989</v>
      </c>
      <c r="F836" s="1">
        <v>30</v>
      </c>
      <c r="G836" t="s">
        <v>1732</v>
      </c>
    </row>
    <row r="837" spans="1:7" x14ac:dyDescent="0.25">
      <c r="A837" s="1">
        <v>836</v>
      </c>
      <c r="B837" t="s">
        <v>1733</v>
      </c>
      <c r="C837" s="1" t="s">
        <v>108</v>
      </c>
      <c r="D837" s="1">
        <v>1969</v>
      </c>
      <c r="E837" s="1">
        <v>2011</v>
      </c>
      <c r="F837" s="1">
        <v>90</v>
      </c>
      <c r="G837" t="s">
        <v>1734</v>
      </c>
    </row>
    <row r="838" spans="1:7" x14ac:dyDescent="0.25">
      <c r="A838" s="1">
        <v>837</v>
      </c>
      <c r="B838" t="s">
        <v>1735</v>
      </c>
      <c r="C838" s="1" t="s">
        <v>343</v>
      </c>
      <c r="D838" s="1">
        <v>1981</v>
      </c>
      <c r="E838" s="1">
        <v>1989</v>
      </c>
      <c r="F838" s="1">
        <v>30</v>
      </c>
      <c r="G838" t="s">
        <v>1736</v>
      </c>
    </row>
    <row r="839" spans="1:7" x14ac:dyDescent="0.25">
      <c r="A839" s="1">
        <v>838</v>
      </c>
      <c r="B839" t="s">
        <v>1737</v>
      </c>
      <c r="C839" s="1">
        <v>8</v>
      </c>
      <c r="D839" s="1">
        <v>2018</v>
      </c>
      <c r="E839" s="1">
        <v>2020</v>
      </c>
      <c r="F839" s="1">
        <v>30</v>
      </c>
      <c r="G839" t="s">
        <v>1738</v>
      </c>
    </row>
    <row r="840" spans="1:7" x14ac:dyDescent="0.25">
      <c r="A840" s="1">
        <v>839</v>
      </c>
      <c r="B840" t="s">
        <v>1739</v>
      </c>
      <c r="C840" s="1" t="s">
        <v>82</v>
      </c>
      <c r="D840" s="1">
        <v>2013</v>
      </c>
      <c r="E840" s="1">
        <v>2015</v>
      </c>
      <c r="F840" s="1">
        <v>42</v>
      </c>
      <c r="G840" t="s">
        <v>1740</v>
      </c>
    </row>
    <row r="841" spans="1:7" x14ac:dyDescent="0.25">
      <c r="A841" s="1">
        <v>840</v>
      </c>
      <c r="B841" t="s">
        <v>1741</v>
      </c>
      <c r="C841" s="1" t="s">
        <v>10</v>
      </c>
      <c r="D841" s="1">
        <v>2015</v>
      </c>
      <c r="E841" s="1">
        <v>2019</v>
      </c>
      <c r="F841" s="1">
        <v>24</v>
      </c>
      <c r="G841" t="s">
        <v>1742</v>
      </c>
    </row>
    <row r="842" spans="1:7" x14ac:dyDescent="0.25">
      <c r="A842" s="1">
        <v>841</v>
      </c>
      <c r="B842" t="s">
        <v>1743</v>
      </c>
      <c r="C842" s="1" t="s">
        <v>54</v>
      </c>
      <c r="D842" s="1">
        <v>1982</v>
      </c>
      <c r="E842" s="1" t="s">
        <v>3967</v>
      </c>
      <c r="F842" s="1">
        <v>24</v>
      </c>
      <c r="G842" t="s">
        <v>1744</v>
      </c>
    </row>
    <row r="843" spans="1:7" x14ac:dyDescent="0.25">
      <c r="A843" s="1">
        <v>842</v>
      </c>
      <c r="B843" t="s">
        <v>1745</v>
      </c>
      <c r="C843" s="1" t="s">
        <v>205</v>
      </c>
      <c r="D843" s="1">
        <v>2004</v>
      </c>
      <c r="E843" s="1">
        <v>2007</v>
      </c>
      <c r="F843" s="1">
        <v>22</v>
      </c>
      <c r="G843" t="s">
        <v>1746</v>
      </c>
    </row>
    <row r="844" spans="1:7" x14ac:dyDescent="0.25">
      <c r="A844" s="1">
        <v>843</v>
      </c>
      <c r="B844" t="s">
        <v>1747</v>
      </c>
      <c r="C844" s="1" t="s">
        <v>51</v>
      </c>
      <c r="D844" s="1">
        <v>2006</v>
      </c>
      <c r="E844" s="1">
        <v>2009</v>
      </c>
      <c r="F844" s="1">
        <v>60</v>
      </c>
      <c r="G844" t="s">
        <v>1748</v>
      </c>
    </row>
    <row r="845" spans="1:7" x14ac:dyDescent="0.25">
      <c r="A845" s="1">
        <v>844</v>
      </c>
      <c r="B845" t="s">
        <v>1749</v>
      </c>
      <c r="C845" s="1" t="s">
        <v>10</v>
      </c>
      <c r="D845" s="1">
        <v>2012</v>
      </c>
      <c r="E845" s="1" t="s">
        <v>3967</v>
      </c>
      <c r="F845" s="1">
        <v>25</v>
      </c>
      <c r="G845" t="s">
        <v>1750</v>
      </c>
    </row>
    <row r="846" spans="1:7" x14ac:dyDescent="0.25">
      <c r="A846" s="1">
        <v>845</v>
      </c>
      <c r="B846" t="s">
        <v>1751</v>
      </c>
      <c r="C846" s="1" t="s">
        <v>108</v>
      </c>
      <c r="D846" s="1">
        <v>2008</v>
      </c>
      <c r="E846" s="1">
        <v>2015</v>
      </c>
      <c r="F846" s="1">
        <v>11</v>
      </c>
      <c r="G846" t="s">
        <v>1752</v>
      </c>
    </row>
    <row r="847" spans="1:7" x14ac:dyDescent="0.25">
      <c r="A847" s="1">
        <v>846</v>
      </c>
      <c r="B847" t="s">
        <v>1753</v>
      </c>
      <c r="C847" s="1" t="s">
        <v>168</v>
      </c>
      <c r="D847" s="1">
        <v>2011</v>
      </c>
      <c r="E847" s="1">
        <v>2016</v>
      </c>
      <c r="F847" s="1">
        <v>50</v>
      </c>
      <c r="G847" t="s">
        <v>1754</v>
      </c>
    </row>
    <row r="848" spans="1:7" x14ac:dyDescent="0.25">
      <c r="A848" s="1">
        <v>847</v>
      </c>
      <c r="B848" t="s">
        <v>1755</v>
      </c>
      <c r="C848" s="1" t="s">
        <v>28</v>
      </c>
      <c r="D848" s="1">
        <v>2010</v>
      </c>
      <c r="E848" s="1">
        <v>2012</v>
      </c>
      <c r="F848" s="1">
        <v>30</v>
      </c>
      <c r="G848" t="s">
        <v>1756</v>
      </c>
    </row>
    <row r="849" spans="1:7" x14ac:dyDescent="0.25">
      <c r="A849" s="1">
        <v>848</v>
      </c>
      <c r="B849" t="s">
        <v>1757</v>
      </c>
      <c r="C849" s="1" t="s">
        <v>168</v>
      </c>
      <c r="D849" s="1">
        <v>2016</v>
      </c>
      <c r="E849" s="1">
        <v>2019</v>
      </c>
      <c r="F849" s="1">
        <v>60</v>
      </c>
      <c r="G849" t="s">
        <v>1758</v>
      </c>
    </row>
    <row r="850" spans="1:7" x14ac:dyDescent="0.25">
      <c r="A850" s="1">
        <v>849</v>
      </c>
      <c r="B850" t="s">
        <v>1760</v>
      </c>
      <c r="C850" s="1" t="s">
        <v>42</v>
      </c>
      <c r="D850" s="1">
        <v>2016</v>
      </c>
      <c r="E850" s="1" t="s">
        <v>3967</v>
      </c>
      <c r="F850" s="1">
        <v>24</v>
      </c>
      <c r="G850" t="s">
        <v>1761</v>
      </c>
    </row>
    <row r="851" spans="1:7" x14ac:dyDescent="0.25">
      <c r="A851" s="1">
        <v>850</v>
      </c>
      <c r="B851" t="s">
        <v>1762</v>
      </c>
      <c r="C851" s="1" t="s">
        <v>205</v>
      </c>
      <c r="D851" s="1">
        <v>1998</v>
      </c>
      <c r="E851" s="1">
        <v>2001</v>
      </c>
      <c r="F851" s="1">
        <v>30</v>
      </c>
      <c r="G851" t="s">
        <v>1763</v>
      </c>
    </row>
    <row r="852" spans="1:7" x14ac:dyDescent="0.25">
      <c r="A852" s="1">
        <v>851</v>
      </c>
      <c r="B852" t="s">
        <v>1764</v>
      </c>
      <c r="C852" s="1" t="s">
        <v>28</v>
      </c>
      <c r="D852" s="1">
        <v>2018</v>
      </c>
      <c r="E852" s="1" t="s">
        <v>3967</v>
      </c>
      <c r="F852" s="1">
        <v>45</v>
      </c>
      <c r="G852" t="s">
        <v>1765</v>
      </c>
    </row>
    <row r="853" spans="1:7" x14ac:dyDescent="0.25">
      <c r="A853" s="1">
        <v>852</v>
      </c>
      <c r="B853" t="s">
        <v>1766</v>
      </c>
      <c r="C853" s="1" t="s">
        <v>343</v>
      </c>
      <c r="D853" s="1">
        <v>2018</v>
      </c>
      <c r="E853" s="1" t="s">
        <v>3967</v>
      </c>
      <c r="F853" s="1">
        <v>44</v>
      </c>
      <c r="G853" t="s">
        <v>1767</v>
      </c>
    </row>
    <row r="854" spans="1:7" x14ac:dyDescent="0.25">
      <c r="A854" s="1">
        <v>853</v>
      </c>
      <c r="B854" t="s">
        <v>1768</v>
      </c>
      <c r="C854" s="1" t="s">
        <v>54</v>
      </c>
      <c r="D854" s="1">
        <v>1985</v>
      </c>
      <c r="E854" s="1">
        <v>1986</v>
      </c>
      <c r="F854" s="1">
        <v>45</v>
      </c>
      <c r="G854" t="s">
        <v>1769</v>
      </c>
    </row>
    <row r="855" spans="1:7" x14ac:dyDescent="0.25">
      <c r="A855" s="1">
        <v>854</v>
      </c>
      <c r="B855" t="s">
        <v>1770</v>
      </c>
      <c r="C855" s="1" t="s">
        <v>258</v>
      </c>
      <c r="D855" s="1">
        <v>2003</v>
      </c>
      <c r="E855" s="1" t="s">
        <v>3967</v>
      </c>
      <c r="F855" s="1">
        <v>60</v>
      </c>
      <c r="G855" t="s">
        <v>1771</v>
      </c>
    </row>
    <row r="856" spans="1:7" x14ac:dyDescent="0.25">
      <c r="A856" s="1">
        <v>855</v>
      </c>
      <c r="B856" t="s">
        <v>1772</v>
      </c>
      <c r="C856" s="1" t="s">
        <v>10</v>
      </c>
      <c r="D856" s="1">
        <v>2006</v>
      </c>
      <c r="E856" s="1">
        <v>2013</v>
      </c>
      <c r="F856" s="1">
        <v>11</v>
      </c>
      <c r="G856" t="s">
        <v>1773</v>
      </c>
    </row>
    <row r="857" spans="1:7" x14ac:dyDescent="0.25">
      <c r="A857" s="1">
        <v>856</v>
      </c>
      <c r="B857" t="s">
        <v>1774</v>
      </c>
      <c r="C857" s="1" t="s">
        <v>311</v>
      </c>
      <c r="D857" s="1">
        <v>2004</v>
      </c>
      <c r="E857" s="1">
        <v>2007</v>
      </c>
      <c r="F857" s="1">
        <v>30</v>
      </c>
      <c r="G857" t="s">
        <v>1775</v>
      </c>
    </row>
    <row r="858" spans="1:7" x14ac:dyDescent="0.25">
      <c r="A858" s="1">
        <v>857</v>
      </c>
      <c r="B858" t="s">
        <v>1776</v>
      </c>
      <c r="C858" s="1" t="s">
        <v>42</v>
      </c>
      <c r="D858" s="1">
        <v>2018</v>
      </c>
      <c r="E858" s="1" t="s">
        <v>3967</v>
      </c>
      <c r="F858" s="1">
        <v>45</v>
      </c>
      <c r="G858" t="s">
        <v>1777</v>
      </c>
    </row>
    <row r="859" spans="1:7" x14ac:dyDescent="0.25">
      <c r="A859" s="1">
        <v>858</v>
      </c>
      <c r="B859" t="s">
        <v>1778</v>
      </c>
      <c r="C859" s="1" t="s">
        <v>42</v>
      </c>
      <c r="D859" s="1">
        <v>2009</v>
      </c>
      <c r="E859" s="1" t="s">
        <v>3967</v>
      </c>
      <c r="F859" s="1">
        <v>63</v>
      </c>
      <c r="G859" t="s">
        <v>1779</v>
      </c>
    </row>
    <row r="860" spans="1:7" x14ac:dyDescent="0.25">
      <c r="A860" s="1">
        <v>859</v>
      </c>
      <c r="B860" t="s">
        <v>1780</v>
      </c>
      <c r="C860" s="1">
        <v>7</v>
      </c>
      <c r="D860" s="1">
        <v>2017</v>
      </c>
      <c r="E860" s="1" t="s">
        <v>3967</v>
      </c>
      <c r="F860" s="1">
        <v>26</v>
      </c>
      <c r="G860" t="s">
        <v>1781</v>
      </c>
    </row>
    <row r="861" spans="1:7" x14ac:dyDescent="0.25">
      <c r="A861" s="1">
        <v>860</v>
      </c>
      <c r="B861" t="s">
        <v>1782</v>
      </c>
      <c r="C861" s="1" t="s">
        <v>205</v>
      </c>
      <c r="D861" s="1">
        <v>2003</v>
      </c>
      <c r="E861" s="1">
        <v>2005</v>
      </c>
      <c r="F861" s="1">
        <v>43</v>
      </c>
      <c r="G861" t="s">
        <v>1783</v>
      </c>
    </row>
    <row r="862" spans="1:7" x14ac:dyDescent="0.25">
      <c r="A862" s="1">
        <v>861</v>
      </c>
      <c r="B862" t="s">
        <v>1784</v>
      </c>
      <c r="C862" s="1" t="s">
        <v>311</v>
      </c>
      <c r="D862" s="1">
        <v>2011</v>
      </c>
      <c r="E862" s="1">
        <v>2013</v>
      </c>
      <c r="F862" s="1">
        <v>60</v>
      </c>
      <c r="G862" t="s">
        <v>1785</v>
      </c>
    </row>
    <row r="863" spans="1:7" x14ac:dyDescent="0.25">
      <c r="A863" s="1">
        <v>862</v>
      </c>
      <c r="B863" t="s">
        <v>1786</v>
      </c>
      <c r="C863" s="1" t="s">
        <v>28</v>
      </c>
      <c r="D863" s="1">
        <v>2008</v>
      </c>
      <c r="E863" s="1">
        <v>2021</v>
      </c>
      <c r="F863" s="1">
        <v>25</v>
      </c>
      <c r="G863" t="s">
        <v>1787</v>
      </c>
    </row>
    <row r="864" spans="1:7" x14ac:dyDescent="0.25">
      <c r="A864" s="1">
        <v>863</v>
      </c>
      <c r="B864" t="s">
        <v>1788</v>
      </c>
      <c r="C864" s="1" t="s">
        <v>54</v>
      </c>
      <c r="D864" s="1">
        <v>2013</v>
      </c>
      <c r="E864" s="1">
        <v>2015</v>
      </c>
      <c r="F864" s="1">
        <v>47</v>
      </c>
      <c r="G864" t="s">
        <v>1789</v>
      </c>
    </row>
    <row r="865" spans="1:7" x14ac:dyDescent="0.25">
      <c r="A865" s="1">
        <v>864</v>
      </c>
      <c r="B865" t="s">
        <v>1790</v>
      </c>
      <c r="C865" s="1" t="s">
        <v>343</v>
      </c>
      <c r="D865" s="1">
        <v>2009</v>
      </c>
      <c r="E865" s="1" t="s">
        <v>3967</v>
      </c>
      <c r="F865" s="1">
        <v>30</v>
      </c>
      <c r="G865" t="s">
        <v>1791</v>
      </c>
    </row>
    <row r="866" spans="1:7" x14ac:dyDescent="0.25">
      <c r="A866" s="1">
        <v>865</v>
      </c>
      <c r="B866" t="s">
        <v>1792</v>
      </c>
      <c r="C866" s="1">
        <v>8</v>
      </c>
      <c r="D866" s="1">
        <v>2016</v>
      </c>
      <c r="E866" s="1">
        <v>2017</v>
      </c>
      <c r="F866" s="1">
        <v>60</v>
      </c>
      <c r="G866" t="s">
        <v>1793</v>
      </c>
    </row>
    <row r="867" spans="1:7" x14ac:dyDescent="0.25">
      <c r="A867" s="1">
        <v>866</v>
      </c>
      <c r="B867" t="s">
        <v>1794</v>
      </c>
      <c r="C867" s="1" t="s">
        <v>830</v>
      </c>
      <c r="D867" s="1">
        <v>1993</v>
      </c>
      <c r="E867" s="1">
        <v>2001</v>
      </c>
      <c r="F867" s="1">
        <v>43</v>
      </c>
      <c r="G867" t="s">
        <v>1795</v>
      </c>
    </row>
    <row r="868" spans="1:7" x14ac:dyDescent="0.25">
      <c r="A868" s="1">
        <v>867</v>
      </c>
      <c r="B868" t="s">
        <v>1796</v>
      </c>
      <c r="C868" s="1" t="s">
        <v>82</v>
      </c>
      <c r="D868" s="1">
        <v>2015</v>
      </c>
      <c r="E868" s="1">
        <v>2017</v>
      </c>
      <c r="F868" s="1">
        <v>60</v>
      </c>
      <c r="G868" t="s">
        <v>1797</v>
      </c>
    </row>
    <row r="869" spans="1:7" x14ac:dyDescent="0.25">
      <c r="A869" s="1">
        <v>868</v>
      </c>
      <c r="B869" t="s">
        <v>1798</v>
      </c>
      <c r="C869" s="1" t="s">
        <v>229</v>
      </c>
      <c r="D869" s="1">
        <v>2019</v>
      </c>
      <c r="E869" s="1" t="s">
        <v>3967</v>
      </c>
      <c r="F869" s="1">
        <v>60</v>
      </c>
      <c r="G869" t="s">
        <v>1799</v>
      </c>
    </row>
    <row r="870" spans="1:7" x14ac:dyDescent="0.25">
      <c r="A870" s="1">
        <v>869</v>
      </c>
      <c r="B870" t="s">
        <v>1041</v>
      </c>
      <c r="C870" s="1" t="s">
        <v>42</v>
      </c>
      <c r="D870" s="1">
        <v>2014</v>
      </c>
      <c r="E870" s="1">
        <v>2017</v>
      </c>
      <c r="F870" s="1">
        <v>43</v>
      </c>
      <c r="G870" t="s">
        <v>1800</v>
      </c>
    </row>
    <row r="871" spans="1:7" x14ac:dyDescent="0.25">
      <c r="A871" s="1">
        <v>870</v>
      </c>
      <c r="B871" t="s">
        <v>1801</v>
      </c>
      <c r="C871" s="1" t="s">
        <v>360</v>
      </c>
      <c r="D871" s="1">
        <v>2014</v>
      </c>
      <c r="E871" s="1">
        <v>2021</v>
      </c>
      <c r="F871" s="1">
        <v>42</v>
      </c>
      <c r="G871" t="s">
        <v>1802</v>
      </c>
    </row>
    <row r="872" spans="1:7" x14ac:dyDescent="0.25">
      <c r="A872" s="1">
        <v>871</v>
      </c>
      <c r="B872" t="s">
        <v>1803</v>
      </c>
      <c r="C872" s="1" t="s">
        <v>229</v>
      </c>
      <c r="D872" s="1">
        <v>2011</v>
      </c>
      <c r="E872" s="1">
        <v>2014</v>
      </c>
      <c r="F872" s="1">
        <v>90</v>
      </c>
      <c r="G872" t="s">
        <v>1804</v>
      </c>
    </row>
    <row r="873" spans="1:7" x14ac:dyDescent="0.25">
      <c r="A873" s="1">
        <v>872</v>
      </c>
      <c r="B873" t="s">
        <v>1805</v>
      </c>
      <c r="C873" s="1" t="s">
        <v>51</v>
      </c>
      <c r="D873" s="1">
        <v>2015</v>
      </c>
      <c r="E873" s="1" t="s">
        <v>3967</v>
      </c>
      <c r="F873" s="1">
        <v>43</v>
      </c>
      <c r="G873" t="s">
        <v>1806</v>
      </c>
    </row>
    <row r="874" spans="1:7" x14ac:dyDescent="0.25">
      <c r="A874" s="1">
        <v>873</v>
      </c>
      <c r="B874" t="s">
        <v>1807</v>
      </c>
      <c r="C874" s="1" t="s">
        <v>51</v>
      </c>
      <c r="D874" s="1">
        <v>2018</v>
      </c>
      <c r="E874" s="1" t="s">
        <v>3967</v>
      </c>
      <c r="F874" s="1">
        <v>30</v>
      </c>
      <c r="G874" t="s">
        <v>1808</v>
      </c>
    </row>
    <row r="875" spans="1:7" x14ac:dyDescent="0.25">
      <c r="A875" s="1">
        <v>874</v>
      </c>
      <c r="B875" t="s">
        <v>1809</v>
      </c>
      <c r="C875" s="1" t="s">
        <v>28</v>
      </c>
      <c r="D875" s="1">
        <v>1990</v>
      </c>
      <c r="E875" s="1">
        <v>1995</v>
      </c>
      <c r="F875" s="1">
        <v>60</v>
      </c>
      <c r="G875" t="s">
        <v>1810</v>
      </c>
    </row>
    <row r="876" spans="1:7" x14ac:dyDescent="0.25">
      <c r="A876" s="1">
        <v>875</v>
      </c>
      <c r="B876" t="s">
        <v>157</v>
      </c>
      <c r="C876" s="1">
        <v>8</v>
      </c>
      <c r="D876" s="1">
        <v>2004</v>
      </c>
      <c r="E876" s="1">
        <v>2013</v>
      </c>
      <c r="F876" s="1">
        <v>90</v>
      </c>
      <c r="G876" t="s">
        <v>1811</v>
      </c>
    </row>
    <row r="877" spans="1:7" x14ac:dyDescent="0.25">
      <c r="A877" s="1">
        <v>876</v>
      </c>
      <c r="B877" t="s">
        <v>1812</v>
      </c>
      <c r="C877" s="1" t="s">
        <v>39</v>
      </c>
      <c r="D877" s="1">
        <v>2004</v>
      </c>
      <c r="E877" s="1">
        <v>2017</v>
      </c>
      <c r="F877" s="1">
        <v>30</v>
      </c>
      <c r="G877" t="s">
        <v>1813</v>
      </c>
    </row>
    <row r="878" spans="1:7" x14ac:dyDescent="0.25">
      <c r="A878" s="1">
        <v>877</v>
      </c>
      <c r="B878" t="s">
        <v>1814</v>
      </c>
      <c r="C878" s="1" t="s">
        <v>42</v>
      </c>
      <c r="D878" s="1">
        <v>2013</v>
      </c>
      <c r="E878" s="1">
        <v>2016</v>
      </c>
      <c r="F878" s="1">
        <v>29</v>
      </c>
      <c r="G878" t="s">
        <v>1815</v>
      </c>
    </row>
    <row r="879" spans="1:7" x14ac:dyDescent="0.25">
      <c r="A879" s="1">
        <v>878</v>
      </c>
      <c r="B879" t="s">
        <v>1816</v>
      </c>
      <c r="C879" s="1" t="s">
        <v>25</v>
      </c>
      <c r="D879" s="1">
        <v>2014</v>
      </c>
      <c r="E879" s="1">
        <v>2015</v>
      </c>
      <c r="F879" s="1">
        <v>70</v>
      </c>
      <c r="G879" t="s">
        <v>1817</v>
      </c>
    </row>
    <row r="880" spans="1:7" x14ac:dyDescent="0.25">
      <c r="A880" s="1">
        <v>879</v>
      </c>
      <c r="B880" t="s">
        <v>1818</v>
      </c>
      <c r="C880" s="1" t="s">
        <v>131</v>
      </c>
      <c r="D880" s="1">
        <v>2017</v>
      </c>
      <c r="E880" s="1" t="s">
        <v>3967</v>
      </c>
      <c r="F880" s="1">
        <v>43</v>
      </c>
      <c r="G880" t="s">
        <v>1819</v>
      </c>
    </row>
    <row r="881" spans="1:7" x14ac:dyDescent="0.25">
      <c r="A881" s="1">
        <v>880</v>
      </c>
      <c r="B881" t="s">
        <v>1820</v>
      </c>
      <c r="C881" s="1" t="s">
        <v>267</v>
      </c>
      <c r="D881" s="1">
        <v>2015</v>
      </c>
      <c r="E881" s="1">
        <v>2019</v>
      </c>
      <c r="F881" s="1">
        <v>45</v>
      </c>
      <c r="G881" t="s">
        <v>1821</v>
      </c>
    </row>
    <row r="882" spans="1:7" x14ac:dyDescent="0.25">
      <c r="A882" s="1">
        <v>881</v>
      </c>
      <c r="B882" t="s">
        <v>1822</v>
      </c>
      <c r="C882" s="1" t="s">
        <v>168</v>
      </c>
      <c r="D882" s="1">
        <v>2010</v>
      </c>
      <c r="E882" s="1">
        <v>2011</v>
      </c>
      <c r="F882" s="1">
        <v>30</v>
      </c>
      <c r="G882" t="s">
        <v>1823</v>
      </c>
    </row>
    <row r="883" spans="1:7" x14ac:dyDescent="0.25">
      <c r="A883" s="1">
        <v>882</v>
      </c>
      <c r="B883" t="s">
        <v>1825</v>
      </c>
      <c r="C883" s="1">
        <v>7</v>
      </c>
      <c r="D883" s="1">
        <v>2016</v>
      </c>
      <c r="E883" s="1" t="s">
        <v>3967</v>
      </c>
      <c r="F883" s="1">
        <v>60</v>
      </c>
      <c r="G883" t="s">
        <v>1826</v>
      </c>
    </row>
    <row r="884" spans="1:7" x14ac:dyDescent="0.25">
      <c r="A884" s="1">
        <v>883</v>
      </c>
      <c r="B884" t="s">
        <v>1827</v>
      </c>
      <c r="C884" s="1" t="s">
        <v>131</v>
      </c>
      <c r="D884" s="1">
        <v>2016</v>
      </c>
      <c r="E884" s="1">
        <v>2020</v>
      </c>
      <c r="F884" s="1">
        <v>30</v>
      </c>
      <c r="G884" t="s">
        <v>1828</v>
      </c>
    </row>
    <row r="885" spans="1:7" x14ac:dyDescent="0.25">
      <c r="A885" s="1">
        <v>884</v>
      </c>
      <c r="B885" t="s">
        <v>1829</v>
      </c>
      <c r="C885" s="1" t="s">
        <v>42</v>
      </c>
      <c r="D885" s="1">
        <v>1955</v>
      </c>
      <c r="E885" s="1">
        <v>1962</v>
      </c>
      <c r="F885" s="1">
        <v>25</v>
      </c>
      <c r="G885" t="s">
        <v>1830</v>
      </c>
    </row>
    <row r="886" spans="1:7" x14ac:dyDescent="0.25">
      <c r="A886" s="1">
        <v>885</v>
      </c>
      <c r="B886" t="s">
        <v>1831</v>
      </c>
      <c r="C886" s="1" t="s">
        <v>267</v>
      </c>
      <c r="D886" s="1">
        <v>2011</v>
      </c>
      <c r="E886" s="1">
        <v>2012</v>
      </c>
      <c r="F886" s="1">
        <v>43</v>
      </c>
      <c r="G886" t="s">
        <v>1832</v>
      </c>
    </row>
    <row r="887" spans="1:7" x14ac:dyDescent="0.25">
      <c r="A887" s="1">
        <v>886</v>
      </c>
      <c r="B887" t="s">
        <v>1833</v>
      </c>
      <c r="C887" s="1" t="s">
        <v>51</v>
      </c>
      <c r="D887" s="1">
        <v>1996</v>
      </c>
      <c r="E887" s="1">
        <v>2000</v>
      </c>
      <c r="F887" s="1">
        <v>60</v>
      </c>
      <c r="G887" t="s">
        <v>1834</v>
      </c>
    </row>
    <row r="888" spans="1:7" x14ac:dyDescent="0.25">
      <c r="A888" s="1">
        <v>887</v>
      </c>
      <c r="B888" t="s">
        <v>1835</v>
      </c>
      <c r="C888" s="1" t="s">
        <v>267</v>
      </c>
      <c r="D888" s="1">
        <v>2009</v>
      </c>
      <c r="E888" s="1" t="s">
        <v>3967</v>
      </c>
      <c r="F888" s="1">
        <v>22</v>
      </c>
      <c r="G888" t="s">
        <v>1836</v>
      </c>
    </row>
    <row r="889" spans="1:7" x14ac:dyDescent="0.25">
      <c r="A889" s="1">
        <v>888</v>
      </c>
      <c r="B889" t="s">
        <v>1837</v>
      </c>
      <c r="C889" s="1" t="s">
        <v>108</v>
      </c>
      <c r="D889" s="1">
        <v>1991</v>
      </c>
      <c r="E889" s="1">
        <v>1992</v>
      </c>
      <c r="F889" s="1">
        <v>30</v>
      </c>
      <c r="G889" t="s">
        <v>1838</v>
      </c>
    </row>
    <row r="890" spans="1:7" x14ac:dyDescent="0.25">
      <c r="A890" s="1">
        <v>889</v>
      </c>
      <c r="B890" t="s">
        <v>1839</v>
      </c>
      <c r="C890" s="1" t="s">
        <v>267</v>
      </c>
      <c r="D890" s="1">
        <v>2014</v>
      </c>
      <c r="E890" s="1">
        <v>2015</v>
      </c>
      <c r="F890" s="1">
        <v>43</v>
      </c>
      <c r="G890" t="s">
        <v>1840</v>
      </c>
    </row>
    <row r="891" spans="1:7" x14ac:dyDescent="0.25">
      <c r="A891" s="1">
        <v>890</v>
      </c>
      <c r="B891" t="s">
        <v>1841</v>
      </c>
      <c r="C891" s="1" t="s">
        <v>131</v>
      </c>
      <c r="D891" s="1">
        <v>2011</v>
      </c>
      <c r="E891" s="1" t="s">
        <v>3967</v>
      </c>
      <c r="F891" s="1">
        <v>60</v>
      </c>
      <c r="G891" t="s">
        <v>1842</v>
      </c>
    </row>
    <row r="892" spans="1:7" x14ac:dyDescent="0.25">
      <c r="A892" s="1">
        <v>891</v>
      </c>
      <c r="B892" t="s">
        <v>1843</v>
      </c>
      <c r="C892" s="1" t="s">
        <v>168</v>
      </c>
      <c r="D892" s="1">
        <v>2012</v>
      </c>
      <c r="E892" s="1">
        <v>2013</v>
      </c>
      <c r="F892" s="1">
        <v>23</v>
      </c>
      <c r="G892" t="s">
        <v>1844</v>
      </c>
    </row>
    <row r="893" spans="1:7" x14ac:dyDescent="0.25">
      <c r="A893" s="1">
        <v>892</v>
      </c>
      <c r="B893" t="s">
        <v>1845</v>
      </c>
      <c r="C893" s="1" t="s">
        <v>28</v>
      </c>
      <c r="D893" s="1">
        <v>2007</v>
      </c>
      <c r="E893" s="1">
        <v>2008</v>
      </c>
      <c r="F893" s="1">
        <v>24</v>
      </c>
      <c r="G893" t="s">
        <v>1846</v>
      </c>
    </row>
    <row r="894" spans="1:7" x14ac:dyDescent="0.25">
      <c r="A894" s="1">
        <v>893</v>
      </c>
      <c r="B894" t="s">
        <v>1847</v>
      </c>
      <c r="C894" s="1" t="s">
        <v>82</v>
      </c>
      <c r="D894" s="1">
        <v>2012</v>
      </c>
      <c r="E894" s="1" t="s">
        <v>3967</v>
      </c>
      <c r="F894" s="1">
        <v>44</v>
      </c>
      <c r="G894" t="s">
        <v>1848</v>
      </c>
    </row>
    <row r="895" spans="1:7" x14ac:dyDescent="0.25">
      <c r="A895" s="1">
        <v>894</v>
      </c>
      <c r="B895" t="s">
        <v>1849</v>
      </c>
      <c r="C895" s="1" t="s">
        <v>258</v>
      </c>
      <c r="D895" s="1">
        <v>2018</v>
      </c>
      <c r="E895" s="1">
        <v>2019</v>
      </c>
      <c r="F895" s="1">
        <v>45</v>
      </c>
      <c r="G895" t="s">
        <v>1850</v>
      </c>
    </row>
    <row r="896" spans="1:7" x14ac:dyDescent="0.25">
      <c r="A896" s="1">
        <v>895</v>
      </c>
      <c r="B896" t="s">
        <v>1851</v>
      </c>
      <c r="C896" s="1" t="s">
        <v>168</v>
      </c>
      <c r="D896" s="1">
        <v>2000</v>
      </c>
      <c r="E896" s="1">
        <v>2004</v>
      </c>
      <c r="F896" s="1">
        <v>24</v>
      </c>
      <c r="G896" t="s">
        <v>1852</v>
      </c>
    </row>
    <row r="897" spans="1:7" x14ac:dyDescent="0.25">
      <c r="A897" s="1">
        <v>896</v>
      </c>
      <c r="B897" t="s">
        <v>1853</v>
      </c>
      <c r="C897" s="1" t="s">
        <v>42</v>
      </c>
      <c r="D897" s="1">
        <v>1997</v>
      </c>
      <c r="E897" s="1">
        <v>1999</v>
      </c>
      <c r="F897" s="1">
        <v>30</v>
      </c>
      <c r="G897" t="s">
        <v>1854</v>
      </c>
    </row>
    <row r="898" spans="1:7" x14ac:dyDescent="0.25">
      <c r="A898" s="1">
        <v>897</v>
      </c>
      <c r="B898" t="s">
        <v>1855</v>
      </c>
      <c r="C898" s="1" t="s">
        <v>51</v>
      </c>
      <c r="D898" s="1">
        <v>2011</v>
      </c>
      <c r="E898" s="1">
        <v>2013</v>
      </c>
      <c r="F898" s="1">
        <v>30</v>
      </c>
      <c r="G898" t="s">
        <v>1856</v>
      </c>
    </row>
    <row r="899" spans="1:7" x14ac:dyDescent="0.25">
      <c r="A899" s="1">
        <v>898</v>
      </c>
      <c r="B899" t="s">
        <v>1857</v>
      </c>
      <c r="C899" s="1">
        <v>8</v>
      </c>
      <c r="D899" s="1">
        <v>1964</v>
      </c>
      <c r="E899" s="1">
        <v>1966</v>
      </c>
      <c r="F899" s="1">
        <v>30</v>
      </c>
      <c r="G899" t="s">
        <v>1858</v>
      </c>
    </row>
    <row r="900" spans="1:7" x14ac:dyDescent="0.25">
      <c r="A900" s="1">
        <v>899</v>
      </c>
      <c r="B900" t="s">
        <v>1859</v>
      </c>
      <c r="C900" s="1" t="s">
        <v>10</v>
      </c>
      <c r="D900" s="1">
        <v>2002</v>
      </c>
      <c r="E900" s="1">
        <v>2011</v>
      </c>
      <c r="F900" s="1">
        <v>60</v>
      </c>
      <c r="G900" t="s">
        <v>1860</v>
      </c>
    </row>
    <row r="901" spans="1:7" x14ac:dyDescent="0.25">
      <c r="A901" s="1">
        <v>900</v>
      </c>
      <c r="B901" t="s">
        <v>1861</v>
      </c>
      <c r="C901" s="1" t="s">
        <v>108</v>
      </c>
      <c r="D901" s="1">
        <v>2019</v>
      </c>
      <c r="E901" s="1" t="s">
        <v>3967</v>
      </c>
      <c r="F901" s="1">
        <v>43</v>
      </c>
      <c r="G901" t="s">
        <v>1862</v>
      </c>
    </row>
    <row r="902" spans="1:7" x14ac:dyDescent="0.25">
      <c r="A902" s="1">
        <v>901</v>
      </c>
      <c r="B902" t="s">
        <v>1863</v>
      </c>
      <c r="C902" s="1" t="s">
        <v>22</v>
      </c>
      <c r="D902" s="1">
        <v>1994</v>
      </c>
      <c r="E902" s="1">
        <v>1996</v>
      </c>
      <c r="F902" s="1">
        <v>30</v>
      </c>
      <c r="G902" t="s">
        <v>1864</v>
      </c>
    </row>
    <row r="903" spans="1:7" x14ac:dyDescent="0.25">
      <c r="A903" s="1">
        <v>902</v>
      </c>
      <c r="B903" t="s">
        <v>1865</v>
      </c>
      <c r="C903" s="1">
        <v>9</v>
      </c>
      <c r="D903" s="1">
        <v>2018</v>
      </c>
      <c r="E903" s="1">
        <v>2020</v>
      </c>
      <c r="F903" s="1">
        <v>15</v>
      </c>
      <c r="G903" t="s">
        <v>1866</v>
      </c>
    </row>
    <row r="904" spans="1:7" x14ac:dyDescent="0.25">
      <c r="A904" s="1">
        <v>903</v>
      </c>
      <c r="B904" t="s">
        <v>1867</v>
      </c>
      <c r="C904" s="1" t="s">
        <v>10</v>
      </c>
      <c r="D904" s="1">
        <v>2019</v>
      </c>
      <c r="E904" s="1" t="s">
        <v>3967</v>
      </c>
      <c r="F904" s="1">
        <v>60</v>
      </c>
      <c r="G904" t="s">
        <v>1868</v>
      </c>
    </row>
    <row r="905" spans="1:7" x14ac:dyDescent="0.25">
      <c r="A905" s="1">
        <v>904</v>
      </c>
      <c r="B905" t="s">
        <v>1869</v>
      </c>
      <c r="C905" s="1" t="s">
        <v>282</v>
      </c>
      <c r="D905" s="1">
        <v>2003</v>
      </c>
      <c r="E905" s="1" t="s">
        <v>3967</v>
      </c>
      <c r="F905" s="1">
        <v>60</v>
      </c>
      <c r="G905" t="s">
        <v>1870</v>
      </c>
    </row>
    <row r="906" spans="1:7" x14ac:dyDescent="0.25">
      <c r="A906" s="1">
        <v>905</v>
      </c>
      <c r="B906" t="s">
        <v>1871</v>
      </c>
      <c r="C906" s="1">
        <v>7</v>
      </c>
      <c r="D906" s="1">
        <v>2017</v>
      </c>
      <c r="E906" s="1" t="s">
        <v>3967</v>
      </c>
      <c r="F906" s="1">
        <v>43</v>
      </c>
      <c r="G906" t="s">
        <v>1872</v>
      </c>
    </row>
    <row r="907" spans="1:7" x14ac:dyDescent="0.25">
      <c r="A907" s="1">
        <v>906</v>
      </c>
      <c r="B907" t="s">
        <v>1873</v>
      </c>
      <c r="C907" s="1" t="s">
        <v>108</v>
      </c>
      <c r="D907" s="1">
        <v>2011</v>
      </c>
      <c r="E907" s="1">
        <v>2013</v>
      </c>
      <c r="F907" s="1">
        <v>25</v>
      </c>
      <c r="G907" t="s">
        <v>1874</v>
      </c>
    </row>
    <row r="908" spans="1:7" x14ac:dyDescent="0.25">
      <c r="A908" s="1">
        <v>907</v>
      </c>
      <c r="B908" t="s">
        <v>1875</v>
      </c>
      <c r="C908" s="1" t="s">
        <v>22</v>
      </c>
      <c r="D908" s="1">
        <v>2011</v>
      </c>
      <c r="E908" s="1">
        <v>2020</v>
      </c>
      <c r="F908" s="1">
        <v>24</v>
      </c>
      <c r="G908" t="s">
        <v>1876</v>
      </c>
    </row>
    <row r="909" spans="1:7" x14ac:dyDescent="0.25">
      <c r="A909" s="1">
        <v>908</v>
      </c>
      <c r="B909" t="s">
        <v>1877</v>
      </c>
      <c r="C909" s="1" t="s">
        <v>311</v>
      </c>
      <c r="D909" s="1">
        <v>2014</v>
      </c>
      <c r="E909" s="1" t="s">
        <v>3967</v>
      </c>
      <c r="F909" s="1">
        <v>43</v>
      </c>
      <c r="G909" t="s">
        <v>1878</v>
      </c>
    </row>
    <row r="910" spans="1:7" x14ac:dyDescent="0.25">
      <c r="A910" s="1">
        <v>909</v>
      </c>
      <c r="B910" t="s">
        <v>1879</v>
      </c>
      <c r="C910" s="1" t="s">
        <v>39</v>
      </c>
      <c r="D910" s="1">
        <v>2019</v>
      </c>
      <c r="E910" s="1" t="s">
        <v>3967</v>
      </c>
      <c r="F910" s="1">
        <v>24</v>
      </c>
      <c r="G910" t="s">
        <v>1880</v>
      </c>
    </row>
    <row r="911" spans="1:7" x14ac:dyDescent="0.25">
      <c r="A911" s="1">
        <v>910</v>
      </c>
      <c r="B911" t="s">
        <v>1881</v>
      </c>
      <c r="C911" s="1" t="s">
        <v>205</v>
      </c>
      <c r="D911" s="1">
        <v>2001</v>
      </c>
      <c r="E911" s="1">
        <v>2005</v>
      </c>
      <c r="F911" s="1">
        <v>22</v>
      </c>
      <c r="G911" t="s">
        <v>1882</v>
      </c>
    </row>
    <row r="912" spans="1:7" x14ac:dyDescent="0.25">
      <c r="A912" s="1">
        <v>911</v>
      </c>
      <c r="B912" t="s">
        <v>1883</v>
      </c>
      <c r="C912" s="1" t="s">
        <v>22</v>
      </c>
      <c r="D912" s="1">
        <v>2015</v>
      </c>
      <c r="E912" s="1">
        <v>2016</v>
      </c>
      <c r="F912" s="1">
        <v>22</v>
      </c>
      <c r="G912" t="s">
        <v>1884</v>
      </c>
    </row>
    <row r="913" spans="1:7" x14ac:dyDescent="0.25">
      <c r="A913" s="1">
        <v>912</v>
      </c>
      <c r="B913" t="s">
        <v>1885</v>
      </c>
      <c r="C913" s="1" t="s">
        <v>25</v>
      </c>
      <c r="D913" s="1">
        <v>2016</v>
      </c>
      <c r="E913" s="1" t="s">
        <v>3967</v>
      </c>
      <c r="F913" s="1">
        <v>30</v>
      </c>
      <c r="G913" t="s">
        <v>1886</v>
      </c>
    </row>
    <row r="914" spans="1:7" x14ac:dyDescent="0.25">
      <c r="A914" s="1">
        <v>913</v>
      </c>
      <c r="B914" t="s">
        <v>1887</v>
      </c>
      <c r="C914" s="1" t="s">
        <v>82</v>
      </c>
      <c r="D914" s="1">
        <v>2013</v>
      </c>
      <c r="E914" s="1">
        <v>2016</v>
      </c>
      <c r="F914" s="1">
        <v>45</v>
      </c>
      <c r="G914" t="s">
        <v>1888</v>
      </c>
    </row>
    <row r="915" spans="1:7" x14ac:dyDescent="0.25">
      <c r="A915" s="1">
        <v>914</v>
      </c>
      <c r="B915" t="s">
        <v>1889</v>
      </c>
      <c r="C915" s="1" t="s">
        <v>258</v>
      </c>
      <c r="D915" s="1">
        <v>2017</v>
      </c>
      <c r="E915" s="1" t="s">
        <v>3967</v>
      </c>
      <c r="F915" s="1">
        <v>51</v>
      </c>
      <c r="G915" t="s">
        <v>1890</v>
      </c>
    </row>
    <row r="916" spans="1:7" x14ac:dyDescent="0.25">
      <c r="A916" s="1">
        <v>915</v>
      </c>
      <c r="B916" t="s">
        <v>1891</v>
      </c>
      <c r="C916" s="1" t="s">
        <v>19</v>
      </c>
      <c r="D916" s="1">
        <v>1987</v>
      </c>
      <c r="E916" s="1">
        <v>1988</v>
      </c>
      <c r="F916" s="1">
        <v>30</v>
      </c>
      <c r="G916" t="s">
        <v>1892</v>
      </c>
    </row>
    <row r="917" spans="1:7" x14ac:dyDescent="0.25">
      <c r="A917" s="1">
        <v>916</v>
      </c>
      <c r="B917" t="s">
        <v>1893</v>
      </c>
      <c r="C917" s="1" t="s">
        <v>131</v>
      </c>
      <c r="D917" s="1">
        <v>1996</v>
      </c>
      <c r="E917" s="1">
        <v>2000</v>
      </c>
      <c r="F917" s="1">
        <v>30</v>
      </c>
      <c r="G917" t="s">
        <v>1894</v>
      </c>
    </row>
    <row r="918" spans="1:7" x14ac:dyDescent="0.25">
      <c r="A918" s="1">
        <v>917</v>
      </c>
      <c r="B918" t="s">
        <v>1896</v>
      </c>
      <c r="C918" s="1" t="s">
        <v>131</v>
      </c>
      <c r="D918" s="1">
        <v>1990</v>
      </c>
      <c r="E918" s="1">
        <v>1995</v>
      </c>
      <c r="F918" s="1">
        <v>60</v>
      </c>
      <c r="G918" t="s">
        <v>1897</v>
      </c>
    </row>
    <row r="919" spans="1:7" x14ac:dyDescent="0.25">
      <c r="A919" s="1">
        <v>918</v>
      </c>
      <c r="B919" t="s">
        <v>1898</v>
      </c>
      <c r="C919" s="1" t="s">
        <v>334</v>
      </c>
      <c r="D919" s="1">
        <v>2020</v>
      </c>
      <c r="E919" s="1" t="s">
        <v>3967</v>
      </c>
      <c r="F919" s="1">
        <v>60</v>
      </c>
      <c r="G919" t="s">
        <v>1899</v>
      </c>
    </row>
    <row r="920" spans="1:7" x14ac:dyDescent="0.25">
      <c r="A920" s="1">
        <v>919</v>
      </c>
      <c r="B920" t="s">
        <v>1900</v>
      </c>
      <c r="C920" s="1" t="s">
        <v>22</v>
      </c>
      <c r="D920" s="1">
        <v>2010</v>
      </c>
      <c r="E920" s="1">
        <v>2013</v>
      </c>
      <c r="F920" s="1">
        <v>30</v>
      </c>
      <c r="G920" t="s">
        <v>1901</v>
      </c>
    </row>
    <row r="921" spans="1:7" x14ac:dyDescent="0.25">
      <c r="A921" s="1">
        <v>920</v>
      </c>
      <c r="B921" t="s">
        <v>1902</v>
      </c>
      <c r="C921" s="1" t="s">
        <v>28</v>
      </c>
      <c r="D921" s="1">
        <v>1971</v>
      </c>
      <c r="E921" s="1">
        <v>1979</v>
      </c>
      <c r="F921" s="1">
        <v>30</v>
      </c>
      <c r="G921" t="s">
        <v>1903</v>
      </c>
    </row>
    <row r="922" spans="1:7" x14ac:dyDescent="0.25">
      <c r="A922" s="1">
        <v>921</v>
      </c>
      <c r="B922" t="s">
        <v>1904</v>
      </c>
      <c r="C922" s="1" t="s">
        <v>343</v>
      </c>
      <c r="D922" s="1">
        <v>1992</v>
      </c>
      <c r="E922" s="1">
        <v>1998</v>
      </c>
      <c r="F922" s="1">
        <v>60</v>
      </c>
      <c r="G922" t="s">
        <v>1905</v>
      </c>
    </row>
    <row r="923" spans="1:7" x14ac:dyDescent="0.25">
      <c r="A923" s="1">
        <v>922</v>
      </c>
      <c r="B923" t="s">
        <v>1906</v>
      </c>
      <c r="C923" s="1" t="s">
        <v>168</v>
      </c>
      <c r="D923" s="1">
        <v>2015</v>
      </c>
      <c r="E923" s="1">
        <v>2018</v>
      </c>
      <c r="F923" s="1">
        <v>52</v>
      </c>
      <c r="G923" t="s">
        <v>1907</v>
      </c>
    </row>
    <row r="924" spans="1:7" x14ac:dyDescent="0.25">
      <c r="A924" s="1">
        <v>923</v>
      </c>
      <c r="B924" t="s">
        <v>1908</v>
      </c>
      <c r="C924" s="1" t="s">
        <v>131</v>
      </c>
      <c r="D924" s="1">
        <v>2017</v>
      </c>
      <c r="E924" s="1">
        <v>2018</v>
      </c>
      <c r="F924" s="1">
        <v>30</v>
      </c>
      <c r="G924" t="s">
        <v>1909</v>
      </c>
    </row>
    <row r="925" spans="1:7" x14ac:dyDescent="0.25">
      <c r="A925" s="1">
        <v>924</v>
      </c>
      <c r="B925" t="s">
        <v>1910</v>
      </c>
      <c r="C925" s="1" t="s">
        <v>42</v>
      </c>
      <c r="D925" s="1">
        <v>2004</v>
      </c>
      <c r="E925" s="1" t="s">
        <v>3967</v>
      </c>
      <c r="F925" s="1">
        <v>35</v>
      </c>
      <c r="G925" t="s">
        <v>1911</v>
      </c>
    </row>
    <row r="926" spans="1:7" x14ac:dyDescent="0.25">
      <c r="A926" s="1">
        <v>925</v>
      </c>
      <c r="B926" t="s">
        <v>1912</v>
      </c>
      <c r="C926" s="1" t="s">
        <v>51</v>
      </c>
      <c r="D926" s="1">
        <v>2020</v>
      </c>
      <c r="E926" s="1" t="s">
        <v>3967</v>
      </c>
      <c r="F926" s="1">
        <v>50</v>
      </c>
      <c r="G926" t="s">
        <v>1913</v>
      </c>
    </row>
    <row r="927" spans="1:7" x14ac:dyDescent="0.25">
      <c r="A927" s="1">
        <v>926</v>
      </c>
      <c r="B927" t="s">
        <v>1915</v>
      </c>
      <c r="C927" s="1" t="s">
        <v>205</v>
      </c>
      <c r="D927" s="1">
        <v>2014</v>
      </c>
      <c r="E927" s="1">
        <v>2018</v>
      </c>
      <c r="F927" s="1">
        <v>22</v>
      </c>
      <c r="G927" t="s">
        <v>1916</v>
      </c>
    </row>
    <row r="928" spans="1:7" x14ac:dyDescent="0.25">
      <c r="A928" s="1">
        <v>927</v>
      </c>
      <c r="B928" t="s">
        <v>209</v>
      </c>
      <c r="C928" s="1" t="s">
        <v>343</v>
      </c>
      <c r="D928" s="1">
        <v>1978</v>
      </c>
      <c r="E928" s="1">
        <v>1979</v>
      </c>
      <c r="F928" s="1">
        <v>60</v>
      </c>
      <c r="G928" t="s">
        <v>1917</v>
      </c>
    </row>
    <row r="929" spans="1:7" x14ac:dyDescent="0.25">
      <c r="A929" s="1">
        <v>928</v>
      </c>
      <c r="B929" t="s">
        <v>1918</v>
      </c>
      <c r="C929" s="1" t="s">
        <v>205</v>
      </c>
      <c r="D929" s="1">
        <v>2014</v>
      </c>
      <c r="E929" s="1">
        <v>2016</v>
      </c>
      <c r="F929" s="1">
        <v>21</v>
      </c>
      <c r="G929" t="s">
        <v>1919</v>
      </c>
    </row>
    <row r="930" spans="1:7" x14ac:dyDescent="0.25">
      <c r="A930" s="1">
        <v>929</v>
      </c>
      <c r="B930" t="s">
        <v>1920</v>
      </c>
      <c r="C930" s="1" t="s">
        <v>22</v>
      </c>
      <c r="D930" s="1">
        <v>1996</v>
      </c>
      <c r="E930" s="1">
        <v>2000</v>
      </c>
      <c r="F930" s="1">
        <v>30</v>
      </c>
      <c r="G930" t="s">
        <v>1921</v>
      </c>
    </row>
    <row r="931" spans="1:7" x14ac:dyDescent="0.25">
      <c r="A931" s="1">
        <v>930</v>
      </c>
      <c r="B931" t="s">
        <v>1922</v>
      </c>
      <c r="C931" s="1" t="s">
        <v>51</v>
      </c>
      <c r="D931" s="1">
        <v>2016</v>
      </c>
      <c r="E931" s="1">
        <v>2018</v>
      </c>
      <c r="F931" s="1">
        <v>60</v>
      </c>
      <c r="G931" t="s">
        <v>1923</v>
      </c>
    </row>
    <row r="932" spans="1:7" x14ac:dyDescent="0.25">
      <c r="A932" s="1">
        <v>931</v>
      </c>
      <c r="B932" t="s">
        <v>1924</v>
      </c>
      <c r="C932" s="1" t="s">
        <v>28</v>
      </c>
      <c r="D932" s="1">
        <v>2012</v>
      </c>
      <c r="E932" s="1">
        <v>2015</v>
      </c>
      <c r="F932" s="1">
        <v>60</v>
      </c>
      <c r="G932" t="s">
        <v>1925</v>
      </c>
    </row>
    <row r="933" spans="1:7" x14ac:dyDescent="0.25">
      <c r="A933" s="1">
        <v>932</v>
      </c>
      <c r="B933" t="s">
        <v>1926</v>
      </c>
      <c r="C933" s="1" t="s">
        <v>51</v>
      </c>
      <c r="D933" s="1">
        <v>2010</v>
      </c>
      <c r="E933" s="1">
        <v>2011</v>
      </c>
      <c r="F933" s="1">
        <v>60</v>
      </c>
      <c r="G933" t="s">
        <v>1927</v>
      </c>
    </row>
    <row r="934" spans="1:7" x14ac:dyDescent="0.25">
      <c r="A934" s="1">
        <v>933</v>
      </c>
      <c r="B934" t="s">
        <v>1928</v>
      </c>
      <c r="C934" s="1" t="s">
        <v>757</v>
      </c>
      <c r="D934" s="1">
        <v>2005</v>
      </c>
      <c r="E934" s="1">
        <v>2008</v>
      </c>
      <c r="F934" s="1">
        <v>30</v>
      </c>
      <c r="G934" t="s">
        <v>1929</v>
      </c>
    </row>
    <row r="935" spans="1:7" x14ac:dyDescent="0.25">
      <c r="A935" s="1">
        <v>934</v>
      </c>
      <c r="B935" t="s">
        <v>1930</v>
      </c>
      <c r="C935" s="1" t="s">
        <v>205</v>
      </c>
      <c r="D935" s="1">
        <v>2012</v>
      </c>
      <c r="E935" s="1">
        <v>2015</v>
      </c>
      <c r="F935" s="1">
        <v>22</v>
      </c>
      <c r="G935" t="s">
        <v>1931</v>
      </c>
    </row>
    <row r="936" spans="1:7" x14ac:dyDescent="0.25">
      <c r="A936" s="1">
        <v>935</v>
      </c>
      <c r="B936" t="s">
        <v>1932</v>
      </c>
      <c r="C936" s="1" t="s">
        <v>343</v>
      </c>
      <c r="D936" s="1">
        <v>1997</v>
      </c>
      <c r="E936" s="1">
        <v>2001</v>
      </c>
      <c r="F936" s="1">
        <v>30</v>
      </c>
      <c r="G936" t="s">
        <v>1933</v>
      </c>
    </row>
    <row r="937" spans="1:7" x14ac:dyDescent="0.25">
      <c r="A937" s="1">
        <v>936</v>
      </c>
      <c r="B937" t="s">
        <v>1934</v>
      </c>
      <c r="C937" s="1" t="s">
        <v>10</v>
      </c>
      <c r="D937" s="1">
        <v>2019</v>
      </c>
      <c r="E937" s="1" t="s">
        <v>3967</v>
      </c>
      <c r="F937" s="1">
        <v>23</v>
      </c>
      <c r="G937" t="s">
        <v>1935</v>
      </c>
    </row>
    <row r="938" spans="1:7" x14ac:dyDescent="0.25">
      <c r="A938" s="1">
        <v>937</v>
      </c>
      <c r="B938" t="s">
        <v>1936</v>
      </c>
      <c r="C938" s="1" t="s">
        <v>267</v>
      </c>
      <c r="D938" s="1">
        <v>2017</v>
      </c>
      <c r="E938" s="1" t="s">
        <v>3967</v>
      </c>
      <c r="F938" s="1">
        <v>60</v>
      </c>
      <c r="G938" t="s">
        <v>1937</v>
      </c>
    </row>
    <row r="939" spans="1:7" x14ac:dyDescent="0.25">
      <c r="A939" s="1">
        <v>938</v>
      </c>
      <c r="B939" t="s">
        <v>1938</v>
      </c>
      <c r="C939" s="1" t="s">
        <v>258</v>
      </c>
      <c r="D939" s="1">
        <v>2018</v>
      </c>
      <c r="E939" s="1" t="s">
        <v>3967</v>
      </c>
      <c r="F939" s="1">
        <v>28</v>
      </c>
      <c r="G939" t="s">
        <v>1939</v>
      </c>
    </row>
    <row r="940" spans="1:7" x14ac:dyDescent="0.25">
      <c r="A940" s="1">
        <v>939</v>
      </c>
      <c r="B940" t="s">
        <v>1940</v>
      </c>
      <c r="C940" s="1" t="s">
        <v>22</v>
      </c>
      <c r="D940" s="1">
        <v>2007</v>
      </c>
      <c r="E940" s="1" t="s">
        <v>3967</v>
      </c>
      <c r="F940" s="1">
        <v>60</v>
      </c>
      <c r="G940" t="s">
        <v>1941</v>
      </c>
    </row>
    <row r="941" spans="1:7" x14ac:dyDescent="0.25">
      <c r="A941" s="1">
        <v>940</v>
      </c>
      <c r="B941" t="s">
        <v>1942</v>
      </c>
      <c r="C941" s="1" t="s">
        <v>108</v>
      </c>
      <c r="D941" s="1">
        <v>2000</v>
      </c>
      <c r="E941" s="1">
        <v>2003</v>
      </c>
      <c r="F941" s="1">
        <v>30</v>
      </c>
      <c r="G941" t="s">
        <v>1943</v>
      </c>
    </row>
    <row r="942" spans="1:7" x14ac:dyDescent="0.25">
      <c r="A942" s="1">
        <v>941</v>
      </c>
      <c r="B942" t="s">
        <v>1944</v>
      </c>
      <c r="C942" s="1" t="s">
        <v>334</v>
      </c>
      <c r="D942" s="1">
        <v>1985</v>
      </c>
      <c r="E942" s="1">
        <v>1992</v>
      </c>
      <c r="F942" s="1">
        <v>30</v>
      </c>
      <c r="G942" t="s">
        <v>1945</v>
      </c>
    </row>
    <row r="943" spans="1:7" x14ac:dyDescent="0.25">
      <c r="A943" s="1">
        <v>942</v>
      </c>
      <c r="B943" t="s">
        <v>444</v>
      </c>
      <c r="C943" s="1" t="s">
        <v>1946</v>
      </c>
      <c r="D943" s="1">
        <v>2018</v>
      </c>
      <c r="E943" s="1" t="s">
        <v>3967</v>
      </c>
      <c r="F943" s="1">
        <v>43</v>
      </c>
      <c r="G943" t="s">
        <v>1947</v>
      </c>
    </row>
    <row r="944" spans="1:7" x14ac:dyDescent="0.25">
      <c r="A944" s="1">
        <v>943</v>
      </c>
      <c r="B944" t="s">
        <v>1948</v>
      </c>
      <c r="C944" s="1" t="s">
        <v>10</v>
      </c>
      <c r="D944" s="1">
        <v>2010</v>
      </c>
      <c r="E944" s="1">
        <v>2013</v>
      </c>
      <c r="F944" s="1">
        <v>59</v>
      </c>
      <c r="G944" t="s">
        <v>1949</v>
      </c>
    </row>
    <row r="945" spans="1:7" x14ac:dyDescent="0.25">
      <c r="A945" s="1">
        <v>944</v>
      </c>
      <c r="B945" t="s">
        <v>1950</v>
      </c>
      <c r="C945" s="1" t="s">
        <v>25</v>
      </c>
      <c r="D945" s="1">
        <v>2015</v>
      </c>
      <c r="E945" s="1" t="s">
        <v>3967</v>
      </c>
      <c r="F945" s="1">
        <v>50</v>
      </c>
      <c r="G945" t="s">
        <v>1951</v>
      </c>
    </row>
    <row r="946" spans="1:7" x14ac:dyDescent="0.25">
      <c r="A946" s="1">
        <v>945</v>
      </c>
      <c r="B946" t="s">
        <v>1952</v>
      </c>
      <c r="C946" s="1" t="s">
        <v>108</v>
      </c>
      <c r="D946" s="1">
        <v>1990</v>
      </c>
      <c r="E946" s="1">
        <v>1991</v>
      </c>
      <c r="F946" s="1">
        <v>30</v>
      </c>
      <c r="G946" t="s">
        <v>1953</v>
      </c>
    </row>
    <row r="947" spans="1:7" x14ac:dyDescent="0.25">
      <c r="A947" s="1">
        <v>946</v>
      </c>
      <c r="B947" t="s">
        <v>1954</v>
      </c>
      <c r="C947" s="1" t="s">
        <v>168</v>
      </c>
      <c r="D947" s="1">
        <v>1995</v>
      </c>
      <c r="E947" s="1">
        <v>1999</v>
      </c>
      <c r="F947" s="1">
        <v>23</v>
      </c>
      <c r="G947" t="s">
        <v>1955</v>
      </c>
    </row>
    <row r="948" spans="1:7" x14ac:dyDescent="0.25">
      <c r="A948" s="1">
        <v>947</v>
      </c>
      <c r="B948" t="s">
        <v>1956</v>
      </c>
      <c r="C948" s="1" t="s">
        <v>108</v>
      </c>
      <c r="D948" s="1">
        <v>2001</v>
      </c>
      <c r="E948" s="1" t="s">
        <v>3967</v>
      </c>
      <c r="F948" s="1">
        <v>60</v>
      </c>
      <c r="G948" t="s">
        <v>1957</v>
      </c>
    </row>
    <row r="949" spans="1:7" x14ac:dyDescent="0.25">
      <c r="A949" s="1">
        <v>948</v>
      </c>
      <c r="B949" t="s">
        <v>1958</v>
      </c>
      <c r="C949" s="1" t="s">
        <v>131</v>
      </c>
      <c r="D949" s="1">
        <v>2015</v>
      </c>
      <c r="E949" s="1">
        <v>2018</v>
      </c>
      <c r="F949" s="1">
        <v>42</v>
      </c>
      <c r="G949" t="s">
        <v>1959</v>
      </c>
    </row>
    <row r="950" spans="1:7" x14ac:dyDescent="0.25">
      <c r="A950" s="1">
        <v>949</v>
      </c>
      <c r="B950" t="s">
        <v>1960</v>
      </c>
      <c r="C950" s="1" t="s">
        <v>10</v>
      </c>
      <c r="D950" s="1">
        <v>1982</v>
      </c>
      <c r="E950" s="1">
        <v>1984</v>
      </c>
      <c r="F950" s="1">
        <v>410</v>
      </c>
      <c r="G950" t="s">
        <v>1961</v>
      </c>
    </row>
    <row r="951" spans="1:7" x14ac:dyDescent="0.25">
      <c r="A951" s="1">
        <v>950</v>
      </c>
      <c r="B951" t="s">
        <v>1962</v>
      </c>
      <c r="C951" s="1" t="s">
        <v>42</v>
      </c>
      <c r="D951" s="1">
        <v>2019</v>
      </c>
      <c r="E951" s="1" t="s">
        <v>3967</v>
      </c>
      <c r="F951" s="1">
        <v>50</v>
      </c>
      <c r="G951" t="s">
        <v>1963</v>
      </c>
    </row>
    <row r="952" spans="1:7" x14ac:dyDescent="0.25">
      <c r="A952" s="1">
        <v>951</v>
      </c>
      <c r="B952" t="s">
        <v>1964</v>
      </c>
      <c r="C952" s="1" t="s">
        <v>205</v>
      </c>
      <c r="D952" s="1">
        <v>1965</v>
      </c>
      <c r="E952" s="1">
        <v>1970</v>
      </c>
      <c r="F952" s="1">
        <v>30</v>
      </c>
      <c r="G952" t="s">
        <v>1965</v>
      </c>
    </row>
    <row r="953" spans="1:7" x14ac:dyDescent="0.25">
      <c r="A953" s="1">
        <v>952</v>
      </c>
      <c r="B953" t="s">
        <v>1966</v>
      </c>
      <c r="C953" s="1" t="s">
        <v>830</v>
      </c>
      <c r="D953" s="1">
        <v>2020</v>
      </c>
      <c r="E953" s="1">
        <v>2021</v>
      </c>
      <c r="F953" s="1">
        <v>510</v>
      </c>
      <c r="G953" t="s">
        <v>1967</v>
      </c>
    </row>
    <row r="954" spans="1:7" x14ac:dyDescent="0.25">
      <c r="A954" s="1">
        <v>953</v>
      </c>
      <c r="B954" t="s">
        <v>1968</v>
      </c>
      <c r="C954" s="1" t="s">
        <v>267</v>
      </c>
      <c r="D954" s="1">
        <v>2007</v>
      </c>
      <c r="E954" s="1">
        <v>2011</v>
      </c>
      <c r="F954" s="1">
        <v>60</v>
      </c>
      <c r="G954" t="s">
        <v>1969</v>
      </c>
    </row>
    <row r="955" spans="1:7" x14ac:dyDescent="0.25">
      <c r="A955" s="1">
        <v>954</v>
      </c>
      <c r="B955" t="s">
        <v>1970</v>
      </c>
      <c r="C955" s="1" t="s">
        <v>42</v>
      </c>
      <c r="D955" s="1">
        <v>2016</v>
      </c>
      <c r="E955" s="1">
        <v>2018</v>
      </c>
      <c r="F955" s="1">
        <v>23</v>
      </c>
      <c r="G955" t="s">
        <v>1971</v>
      </c>
    </row>
    <row r="956" spans="1:7" x14ac:dyDescent="0.25">
      <c r="A956" s="1">
        <v>955</v>
      </c>
      <c r="B956" t="s">
        <v>1972</v>
      </c>
      <c r="C956" s="1" t="s">
        <v>25</v>
      </c>
      <c r="D956" s="1">
        <v>2012</v>
      </c>
      <c r="E956" s="1" t="s">
        <v>3967</v>
      </c>
      <c r="F956" s="1">
        <v>11</v>
      </c>
      <c r="G956" t="s">
        <v>1973</v>
      </c>
    </row>
    <row r="957" spans="1:7" x14ac:dyDescent="0.25">
      <c r="A957" s="1">
        <v>956</v>
      </c>
      <c r="B957" t="s">
        <v>1974</v>
      </c>
      <c r="C957" s="1" t="s">
        <v>10</v>
      </c>
      <c r="D957" s="1">
        <v>1990</v>
      </c>
      <c r="E957" s="1">
        <v>2000</v>
      </c>
      <c r="F957" s="1">
        <v>30</v>
      </c>
      <c r="G957" t="s">
        <v>1975</v>
      </c>
    </row>
    <row r="958" spans="1:7" x14ac:dyDescent="0.25">
      <c r="A958" s="1">
        <v>957</v>
      </c>
      <c r="B958" t="s">
        <v>1976</v>
      </c>
      <c r="C958" s="1" t="s">
        <v>343</v>
      </c>
      <c r="D958" s="1">
        <v>2005</v>
      </c>
      <c r="E958" s="1">
        <v>2008</v>
      </c>
      <c r="F958" s="1">
        <v>22</v>
      </c>
      <c r="G958" t="s">
        <v>1977</v>
      </c>
    </row>
    <row r="959" spans="1:7" x14ac:dyDescent="0.25">
      <c r="A959" s="1">
        <v>958</v>
      </c>
      <c r="B959" t="s">
        <v>1978</v>
      </c>
      <c r="C959" s="1" t="s">
        <v>282</v>
      </c>
      <c r="D959" s="1">
        <v>2001</v>
      </c>
      <c r="E959" s="1">
        <v>2007</v>
      </c>
      <c r="F959" s="1">
        <v>30</v>
      </c>
      <c r="G959" t="s">
        <v>1979</v>
      </c>
    </row>
    <row r="960" spans="1:7" x14ac:dyDescent="0.25">
      <c r="A960" s="1">
        <v>959</v>
      </c>
      <c r="B960" t="s">
        <v>1980</v>
      </c>
      <c r="C960" s="1" t="s">
        <v>82</v>
      </c>
      <c r="D960" s="1">
        <v>2018</v>
      </c>
      <c r="E960" s="1" t="s">
        <v>3967</v>
      </c>
      <c r="F960" s="1">
        <v>60</v>
      </c>
      <c r="G960" t="s">
        <v>1981</v>
      </c>
    </row>
    <row r="961" spans="1:7" x14ac:dyDescent="0.25">
      <c r="A961" s="1">
        <v>960</v>
      </c>
      <c r="B961" t="s">
        <v>1982</v>
      </c>
      <c r="C961" s="1" t="s">
        <v>131</v>
      </c>
      <c r="D961" s="1">
        <v>2015</v>
      </c>
      <c r="E961" s="1" t="s">
        <v>3967</v>
      </c>
      <c r="F961" s="1">
        <v>30</v>
      </c>
      <c r="G961" t="s">
        <v>1983</v>
      </c>
    </row>
    <row r="962" spans="1:7" x14ac:dyDescent="0.25">
      <c r="A962" s="1">
        <v>961</v>
      </c>
      <c r="B962" t="s">
        <v>1984</v>
      </c>
      <c r="C962" s="1" t="s">
        <v>54</v>
      </c>
      <c r="D962" s="1">
        <v>2011</v>
      </c>
      <c r="E962" s="1" t="s">
        <v>3967</v>
      </c>
      <c r="F962" s="1">
        <v>60</v>
      </c>
      <c r="G962" t="s">
        <v>1985</v>
      </c>
    </row>
    <row r="963" spans="1:7" x14ac:dyDescent="0.25">
      <c r="A963" s="1">
        <v>962</v>
      </c>
      <c r="B963" t="s">
        <v>1986</v>
      </c>
      <c r="C963" s="1" t="s">
        <v>10</v>
      </c>
      <c r="D963" s="1">
        <v>2017</v>
      </c>
      <c r="E963" s="1">
        <v>2020</v>
      </c>
      <c r="F963" s="1">
        <v>30</v>
      </c>
      <c r="G963" t="s">
        <v>1987</v>
      </c>
    </row>
    <row r="964" spans="1:7" x14ac:dyDescent="0.25">
      <c r="A964" s="1">
        <v>963</v>
      </c>
      <c r="B964" t="s">
        <v>1988</v>
      </c>
      <c r="C964" s="1" t="s">
        <v>10</v>
      </c>
      <c r="D964" s="1">
        <v>2009</v>
      </c>
      <c r="E964" s="1">
        <v>2015</v>
      </c>
      <c r="F964" s="1">
        <v>30</v>
      </c>
      <c r="G964" t="s">
        <v>1989</v>
      </c>
    </row>
    <row r="965" spans="1:7" x14ac:dyDescent="0.25">
      <c r="A965" s="1">
        <v>964</v>
      </c>
      <c r="B965" t="s">
        <v>1990</v>
      </c>
      <c r="C965" s="1" t="s">
        <v>51</v>
      </c>
      <c r="D965" s="1">
        <v>2003</v>
      </c>
      <c r="E965" s="1">
        <v>2005</v>
      </c>
      <c r="F965" s="1">
        <v>65</v>
      </c>
      <c r="G965" t="s">
        <v>1991</v>
      </c>
    </row>
    <row r="966" spans="1:7" x14ac:dyDescent="0.25">
      <c r="A966" s="1">
        <v>965</v>
      </c>
      <c r="B966" t="s">
        <v>1992</v>
      </c>
      <c r="C966" s="1" t="s">
        <v>108</v>
      </c>
      <c r="D966" s="1">
        <v>2011</v>
      </c>
      <c r="E966" s="1">
        <v>2014</v>
      </c>
      <c r="F966" s="1">
        <v>60</v>
      </c>
      <c r="G966" t="s">
        <v>1993</v>
      </c>
    </row>
    <row r="967" spans="1:7" x14ac:dyDescent="0.25">
      <c r="A967" s="1">
        <v>966</v>
      </c>
      <c r="B967" t="s">
        <v>1994</v>
      </c>
      <c r="C967" s="1" t="s">
        <v>42</v>
      </c>
      <c r="D967" s="1">
        <v>2019</v>
      </c>
      <c r="E967" s="1" t="s">
        <v>3967</v>
      </c>
      <c r="F967" s="1">
        <v>23</v>
      </c>
      <c r="G967" t="s">
        <v>1995</v>
      </c>
    </row>
    <row r="968" spans="1:7" x14ac:dyDescent="0.25">
      <c r="A968" s="1">
        <v>967</v>
      </c>
      <c r="B968" t="s">
        <v>1996</v>
      </c>
      <c r="C968" s="1" t="s">
        <v>28</v>
      </c>
      <c r="D968" s="1">
        <v>2010</v>
      </c>
      <c r="E968" s="1">
        <v>2012</v>
      </c>
      <c r="F968" s="1">
        <v>30</v>
      </c>
      <c r="G968" t="s">
        <v>1997</v>
      </c>
    </row>
    <row r="969" spans="1:7" x14ac:dyDescent="0.25">
      <c r="A969" s="1">
        <v>968</v>
      </c>
      <c r="B969" t="s">
        <v>1998</v>
      </c>
      <c r="C969" s="1" t="s">
        <v>108</v>
      </c>
      <c r="D969" s="1">
        <v>2018</v>
      </c>
      <c r="E969" s="1">
        <v>2019</v>
      </c>
      <c r="F969" s="1">
        <v>60</v>
      </c>
      <c r="G969" t="s">
        <v>1999</v>
      </c>
    </row>
    <row r="970" spans="1:7" x14ac:dyDescent="0.25">
      <c r="A970" s="1">
        <v>969</v>
      </c>
      <c r="B970" t="s">
        <v>2000</v>
      </c>
      <c r="C970" s="1" t="s">
        <v>2001</v>
      </c>
      <c r="D970" s="1">
        <v>2017</v>
      </c>
      <c r="E970" s="1" t="s">
        <v>3967</v>
      </c>
      <c r="F970" s="1">
        <v>54</v>
      </c>
      <c r="G970" t="s">
        <v>2002</v>
      </c>
    </row>
    <row r="971" spans="1:7" x14ac:dyDescent="0.25">
      <c r="A971" s="1">
        <v>970</v>
      </c>
      <c r="B971" t="s">
        <v>2003</v>
      </c>
      <c r="C971" s="1" t="s">
        <v>229</v>
      </c>
      <c r="D971" s="1">
        <v>1998</v>
      </c>
      <c r="E971" s="1">
        <v>2004</v>
      </c>
      <c r="F971" s="1">
        <v>30</v>
      </c>
      <c r="G971" t="s">
        <v>2004</v>
      </c>
    </row>
    <row r="972" spans="1:7" x14ac:dyDescent="0.25">
      <c r="A972" s="1">
        <v>971</v>
      </c>
      <c r="B972" t="s">
        <v>2005</v>
      </c>
      <c r="C972" s="1" t="s">
        <v>10</v>
      </c>
      <c r="D972" s="1">
        <v>2020</v>
      </c>
      <c r="E972" s="1" t="s">
        <v>3967</v>
      </c>
      <c r="F972" s="1">
        <v>46</v>
      </c>
      <c r="G972" t="s">
        <v>2006</v>
      </c>
    </row>
    <row r="973" spans="1:7" x14ac:dyDescent="0.25">
      <c r="A973" s="1">
        <v>972</v>
      </c>
      <c r="B973" t="s">
        <v>2008</v>
      </c>
      <c r="C973" s="1" t="s">
        <v>82</v>
      </c>
      <c r="D973" s="1">
        <v>2019</v>
      </c>
      <c r="E973" s="1" t="s">
        <v>3967</v>
      </c>
      <c r="F973" s="1">
        <v>44</v>
      </c>
      <c r="G973" t="s">
        <v>2009</v>
      </c>
    </row>
    <row r="974" spans="1:7" x14ac:dyDescent="0.25">
      <c r="A974" s="1">
        <v>973</v>
      </c>
      <c r="B974" t="s">
        <v>2010</v>
      </c>
      <c r="C974" s="1" t="s">
        <v>205</v>
      </c>
      <c r="D974" s="1">
        <v>2002</v>
      </c>
      <c r="E974" s="1">
        <v>2006</v>
      </c>
      <c r="F974" s="1">
        <v>60</v>
      </c>
      <c r="G974" t="s">
        <v>2011</v>
      </c>
    </row>
    <row r="975" spans="1:7" x14ac:dyDescent="0.25">
      <c r="A975" s="1">
        <v>974</v>
      </c>
      <c r="B975" t="s">
        <v>2012</v>
      </c>
      <c r="C975" s="1" t="s">
        <v>343</v>
      </c>
      <c r="D975" s="1">
        <v>2014</v>
      </c>
      <c r="E975" s="1">
        <v>2017</v>
      </c>
      <c r="F975" s="1">
        <v>23</v>
      </c>
      <c r="G975" t="s">
        <v>2013</v>
      </c>
    </row>
    <row r="976" spans="1:7" x14ac:dyDescent="0.25">
      <c r="A976" s="1">
        <v>975</v>
      </c>
      <c r="B976" t="s">
        <v>2014</v>
      </c>
      <c r="C976" s="1" t="s">
        <v>267</v>
      </c>
      <c r="D976" s="1">
        <v>1964</v>
      </c>
      <c r="E976" s="1">
        <v>1967</v>
      </c>
      <c r="F976" s="1">
        <v>30</v>
      </c>
      <c r="G976" t="s">
        <v>2015</v>
      </c>
    </row>
    <row r="977" spans="1:7" x14ac:dyDescent="0.25">
      <c r="A977" s="1">
        <v>976</v>
      </c>
      <c r="B977" t="s">
        <v>2016</v>
      </c>
      <c r="C977" s="1" t="s">
        <v>82</v>
      </c>
      <c r="D977" s="1">
        <v>2019</v>
      </c>
      <c r="E977" s="1" t="s">
        <v>3967</v>
      </c>
      <c r="F977" s="1">
        <v>60</v>
      </c>
      <c r="G977" t="s">
        <v>2017</v>
      </c>
    </row>
    <row r="978" spans="1:7" x14ac:dyDescent="0.25">
      <c r="A978" s="1">
        <v>977</v>
      </c>
      <c r="B978" t="s">
        <v>2018</v>
      </c>
      <c r="C978" s="1" t="s">
        <v>343</v>
      </c>
      <c r="D978" s="1">
        <v>2018</v>
      </c>
      <c r="E978" s="1" t="s">
        <v>3967</v>
      </c>
      <c r="F978" s="1">
        <v>107</v>
      </c>
      <c r="G978" t="s">
        <v>2019</v>
      </c>
    </row>
    <row r="979" spans="1:7" x14ac:dyDescent="0.25">
      <c r="A979" s="1">
        <v>978</v>
      </c>
      <c r="B979" t="s">
        <v>2020</v>
      </c>
      <c r="C979" s="1" t="s">
        <v>2021</v>
      </c>
      <c r="D979" s="1">
        <v>2011</v>
      </c>
      <c r="E979" s="1">
        <v>2015</v>
      </c>
      <c r="F979" s="1">
        <v>30</v>
      </c>
      <c r="G979" t="s">
        <v>2022</v>
      </c>
    </row>
    <row r="980" spans="1:7" x14ac:dyDescent="0.25">
      <c r="A980" s="1">
        <v>979</v>
      </c>
      <c r="B980" t="s">
        <v>2023</v>
      </c>
      <c r="C980" s="1" t="s">
        <v>168</v>
      </c>
      <c r="D980" s="1">
        <v>2016</v>
      </c>
      <c r="E980" s="1" t="s">
        <v>3967</v>
      </c>
      <c r="F980" s="1">
        <v>30</v>
      </c>
      <c r="G980" t="s">
        <v>2024</v>
      </c>
    </row>
    <row r="981" spans="1:7" x14ac:dyDescent="0.25">
      <c r="A981" s="1">
        <v>980</v>
      </c>
      <c r="B981" t="s">
        <v>2025</v>
      </c>
      <c r="C981" s="1">
        <v>8</v>
      </c>
      <c r="D981" s="1">
        <v>2015</v>
      </c>
      <c r="E981" s="1">
        <v>2019</v>
      </c>
      <c r="F981" s="1">
        <v>22</v>
      </c>
      <c r="G981" t="s">
        <v>2026</v>
      </c>
    </row>
    <row r="982" spans="1:7" x14ac:dyDescent="0.25">
      <c r="A982" s="1">
        <v>981</v>
      </c>
      <c r="B982" t="s">
        <v>2027</v>
      </c>
      <c r="C982" s="1" t="s">
        <v>282</v>
      </c>
      <c r="D982" s="1">
        <v>2018</v>
      </c>
      <c r="E982" s="1">
        <v>2019</v>
      </c>
      <c r="F982" s="1">
        <v>42</v>
      </c>
      <c r="G982" t="s">
        <v>2028</v>
      </c>
    </row>
    <row r="983" spans="1:7" x14ac:dyDescent="0.25">
      <c r="A983" s="1">
        <v>982</v>
      </c>
      <c r="B983" t="s">
        <v>2030</v>
      </c>
      <c r="C983" s="1" t="s">
        <v>28</v>
      </c>
      <c r="D983" s="1">
        <v>2004</v>
      </c>
      <c r="E983" s="1" t="s">
        <v>3967</v>
      </c>
      <c r="F983" s="1">
        <v>46</v>
      </c>
      <c r="G983" t="s">
        <v>2031</v>
      </c>
    </row>
    <row r="984" spans="1:7" x14ac:dyDescent="0.25">
      <c r="A984" s="1">
        <v>983</v>
      </c>
      <c r="B984" t="s">
        <v>2032</v>
      </c>
      <c r="C984" s="1" t="s">
        <v>258</v>
      </c>
      <c r="D984" s="1">
        <v>1993</v>
      </c>
      <c r="E984" s="1">
        <v>2015</v>
      </c>
      <c r="F984" s="1">
        <v>60</v>
      </c>
      <c r="G984" t="s">
        <v>2033</v>
      </c>
    </row>
    <row r="985" spans="1:7" x14ac:dyDescent="0.25">
      <c r="A985" s="1">
        <v>984</v>
      </c>
      <c r="B985" t="s">
        <v>2034</v>
      </c>
      <c r="C985" s="1" t="s">
        <v>51</v>
      </c>
      <c r="D985" s="1">
        <v>2016</v>
      </c>
      <c r="E985" s="1">
        <v>2017</v>
      </c>
      <c r="F985" s="1">
        <v>42</v>
      </c>
      <c r="G985" t="s">
        <v>2035</v>
      </c>
    </row>
    <row r="986" spans="1:7" x14ac:dyDescent="0.25">
      <c r="A986" s="1">
        <v>985</v>
      </c>
      <c r="B986" t="s">
        <v>2036</v>
      </c>
      <c r="C986" s="1" t="s">
        <v>282</v>
      </c>
      <c r="D986" s="1">
        <v>1991</v>
      </c>
      <c r="E986" s="1">
        <v>1998</v>
      </c>
      <c r="F986" s="1">
        <v>30</v>
      </c>
      <c r="G986" t="s">
        <v>2037</v>
      </c>
    </row>
    <row r="987" spans="1:7" x14ac:dyDescent="0.25">
      <c r="A987" s="1">
        <v>986</v>
      </c>
      <c r="B987" t="s">
        <v>2038</v>
      </c>
      <c r="C987" s="1">
        <v>8</v>
      </c>
      <c r="D987" s="1">
        <v>2016</v>
      </c>
      <c r="E987" s="1">
        <v>2018</v>
      </c>
      <c r="F987" s="1">
        <v>44</v>
      </c>
      <c r="G987" t="s">
        <v>2039</v>
      </c>
    </row>
    <row r="988" spans="1:7" x14ac:dyDescent="0.25">
      <c r="A988" s="1">
        <v>987</v>
      </c>
      <c r="B988" t="s">
        <v>2040</v>
      </c>
      <c r="C988" s="1" t="s">
        <v>54</v>
      </c>
      <c r="D988" s="1">
        <v>2002</v>
      </c>
      <c r="E988" s="1">
        <v>2015</v>
      </c>
      <c r="F988" s="1">
        <v>90</v>
      </c>
      <c r="G988" t="s">
        <v>2041</v>
      </c>
    </row>
    <row r="989" spans="1:7" x14ac:dyDescent="0.25">
      <c r="A989" s="1">
        <v>988</v>
      </c>
      <c r="B989" t="s">
        <v>2042</v>
      </c>
      <c r="C989" s="1" t="s">
        <v>25</v>
      </c>
      <c r="D989" s="1">
        <v>1980</v>
      </c>
      <c r="E989" s="1">
        <v>1984</v>
      </c>
      <c r="F989" s="1">
        <v>60</v>
      </c>
      <c r="G989" t="s">
        <v>2043</v>
      </c>
    </row>
    <row r="990" spans="1:7" x14ac:dyDescent="0.25">
      <c r="A990" s="1">
        <v>989</v>
      </c>
      <c r="B990" t="s">
        <v>2044</v>
      </c>
      <c r="C990" s="1">
        <v>8</v>
      </c>
      <c r="D990" s="1">
        <v>2013</v>
      </c>
      <c r="E990" s="1">
        <v>2014</v>
      </c>
      <c r="F990" s="1">
        <v>56</v>
      </c>
      <c r="G990" t="s">
        <v>2045</v>
      </c>
    </row>
    <row r="991" spans="1:7" x14ac:dyDescent="0.25">
      <c r="A991" s="1">
        <v>990</v>
      </c>
      <c r="B991" t="s">
        <v>2046</v>
      </c>
      <c r="C991" s="1" t="s">
        <v>205</v>
      </c>
      <c r="D991" s="1">
        <v>2007</v>
      </c>
      <c r="E991" s="1">
        <v>2011</v>
      </c>
      <c r="F991" s="1">
        <v>30</v>
      </c>
      <c r="G991" t="s">
        <v>2047</v>
      </c>
    </row>
    <row r="992" spans="1:7" x14ac:dyDescent="0.25">
      <c r="A992" s="1">
        <v>991</v>
      </c>
      <c r="B992" t="s">
        <v>2048</v>
      </c>
      <c r="C992" s="1" t="s">
        <v>108</v>
      </c>
      <c r="D992" s="1">
        <v>2012</v>
      </c>
      <c r="E992" s="1">
        <v>2014</v>
      </c>
      <c r="F992" s="1">
        <v>42</v>
      </c>
      <c r="G992" t="s">
        <v>2049</v>
      </c>
    </row>
    <row r="993" spans="1:7" x14ac:dyDescent="0.25">
      <c r="A993" s="1">
        <v>992</v>
      </c>
      <c r="B993" t="s">
        <v>2050</v>
      </c>
      <c r="C993" s="1" t="s">
        <v>42</v>
      </c>
      <c r="D993" s="1">
        <v>2014</v>
      </c>
      <c r="E993" s="1" t="s">
        <v>3967</v>
      </c>
      <c r="F993" s="1">
        <v>30</v>
      </c>
      <c r="G993" t="s">
        <v>2051</v>
      </c>
    </row>
    <row r="994" spans="1:7" x14ac:dyDescent="0.25">
      <c r="A994" s="1">
        <v>993</v>
      </c>
      <c r="B994" t="s">
        <v>2052</v>
      </c>
      <c r="C994" s="1" t="s">
        <v>51</v>
      </c>
      <c r="D994" s="1">
        <v>2014</v>
      </c>
      <c r="E994" s="1">
        <v>2015</v>
      </c>
      <c r="F994" s="1">
        <v>60</v>
      </c>
      <c r="G994" t="s">
        <v>2053</v>
      </c>
    </row>
    <row r="995" spans="1:7" x14ac:dyDescent="0.25">
      <c r="A995" s="1">
        <v>994</v>
      </c>
      <c r="B995" t="s">
        <v>2054</v>
      </c>
      <c r="C995" s="1" t="s">
        <v>311</v>
      </c>
      <c r="D995" s="1">
        <v>2013</v>
      </c>
      <c r="E995" s="1">
        <v>2016</v>
      </c>
      <c r="F995" s="1">
        <v>43</v>
      </c>
      <c r="G995" t="s">
        <v>2055</v>
      </c>
    </row>
    <row r="996" spans="1:7" x14ac:dyDescent="0.25">
      <c r="A996" s="1">
        <v>995</v>
      </c>
      <c r="B996" t="s">
        <v>2056</v>
      </c>
      <c r="C996" s="1" t="s">
        <v>10</v>
      </c>
      <c r="D996" s="1">
        <v>2015</v>
      </c>
      <c r="E996" s="1" t="s">
        <v>3967</v>
      </c>
      <c r="F996" s="1">
        <v>45</v>
      </c>
      <c r="G996" t="s">
        <v>2057</v>
      </c>
    </row>
    <row r="997" spans="1:7" x14ac:dyDescent="0.25">
      <c r="A997" s="1">
        <v>996</v>
      </c>
      <c r="B997" t="s">
        <v>2058</v>
      </c>
      <c r="C997" s="1" t="s">
        <v>343</v>
      </c>
      <c r="D997" s="1">
        <v>2006</v>
      </c>
      <c r="E997" s="1">
        <v>2010</v>
      </c>
      <c r="F997" s="1">
        <v>23</v>
      </c>
      <c r="G997" t="s">
        <v>2059</v>
      </c>
    </row>
    <row r="998" spans="1:7" x14ac:dyDescent="0.25">
      <c r="A998" s="1">
        <v>997</v>
      </c>
      <c r="B998" t="s">
        <v>2060</v>
      </c>
      <c r="C998" s="1" t="s">
        <v>131</v>
      </c>
      <c r="D998" s="1">
        <v>1964</v>
      </c>
      <c r="E998" s="1">
        <v>1966</v>
      </c>
      <c r="F998" s="1">
        <v>30</v>
      </c>
      <c r="G998" t="s">
        <v>2061</v>
      </c>
    </row>
    <row r="999" spans="1:7" x14ac:dyDescent="0.25">
      <c r="A999" s="1">
        <v>998</v>
      </c>
      <c r="B999" t="s">
        <v>2062</v>
      </c>
      <c r="C999" s="1">
        <v>8</v>
      </c>
      <c r="D999" s="1">
        <v>2006</v>
      </c>
      <c r="E999" s="1" t="s">
        <v>3967</v>
      </c>
      <c r="F999" s="1">
        <v>25</v>
      </c>
      <c r="G999" t="s">
        <v>2063</v>
      </c>
    </row>
    <row r="1000" spans="1:7" x14ac:dyDescent="0.25">
      <c r="A1000" s="1">
        <v>999</v>
      </c>
      <c r="B1000" t="s">
        <v>2064</v>
      </c>
      <c r="C1000" s="1" t="s">
        <v>267</v>
      </c>
      <c r="D1000" s="1">
        <v>2017</v>
      </c>
      <c r="E1000" s="1" t="s">
        <v>3967</v>
      </c>
      <c r="F1000" s="1">
        <v>60</v>
      </c>
      <c r="G1000" t="s">
        <v>2065</v>
      </c>
    </row>
    <row r="1001" spans="1:7" x14ac:dyDescent="0.25">
      <c r="A1001" s="1">
        <v>1000</v>
      </c>
      <c r="B1001" t="s">
        <v>2066</v>
      </c>
      <c r="C1001" s="1" t="s">
        <v>205</v>
      </c>
      <c r="D1001" s="1">
        <v>2017</v>
      </c>
      <c r="E1001" s="1">
        <v>2018</v>
      </c>
      <c r="F1001" s="1">
        <v>60</v>
      </c>
      <c r="G1001" t="s">
        <v>2067</v>
      </c>
    </row>
    <row r="1002" spans="1:7" x14ac:dyDescent="0.25">
      <c r="A1002" s="1">
        <v>1001</v>
      </c>
      <c r="B1002" t="s">
        <v>2068</v>
      </c>
      <c r="C1002" s="1" t="s">
        <v>360</v>
      </c>
      <c r="D1002" s="1">
        <v>2009</v>
      </c>
      <c r="E1002" s="1">
        <v>2014</v>
      </c>
      <c r="F1002" s="1">
        <v>60</v>
      </c>
      <c r="G1002" t="s">
        <v>2069</v>
      </c>
    </row>
    <row r="1003" spans="1:7" x14ac:dyDescent="0.25">
      <c r="A1003" s="1">
        <v>1002</v>
      </c>
      <c r="B1003" t="s">
        <v>2070</v>
      </c>
      <c r="C1003" s="1" t="s">
        <v>25</v>
      </c>
      <c r="D1003" s="1">
        <v>2020</v>
      </c>
      <c r="E1003" s="1" t="s">
        <v>3967</v>
      </c>
      <c r="F1003" s="1">
        <v>30</v>
      </c>
      <c r="G1003" t="s">
        <v>2071</v>
      </c>
    </row>
    <row r="1004" spans="1:7" x14ac:dyDescent="0.25">
      <c r="A1004" s="1">
        <v>1003</v>
      </c>
      <c r="B1004" t="s">
        <v>2072</v>
      </c>
      <c r="C1004" s="1" t="s">
        <v>229</v>
      </c>
      <c r="D1004" s="1">
        <v>1969</v>
      </c>
      <c r="E1004" s="1">
        <v>1974</v>
      </c>
      <c r="F1004" s="1">
        <v>30</v>
      </c>
      <c r="G1004" t="s">
        <v>2073</v>
      </c>
    </row>
    <row r="1005" spans="1:7" x14ac:dyDescent="0.25">
      <c r="A1005" s="1">
        <v>1004</v>
      </c>
      <c r="B1005" t="s">
        <v>2074</v>
      </c>
      <c r="C1005" s="1" t="s">
        <v>2075</v>
      </c>
      <c r="D1005" s="1">
        <v>2011</v>
      </c>
      <c r="E1005" s="1">
        <v>2013</v>
      </c>
      <c r="F1005" s="1">
        <v>30</v>
      </c>
      <c r="G1005" t="s">
        <v>2076</v>
      </c>
    </row>
    <row r="1006" spans="1:7" x14ac:dyDescent="0.25">
      <c r="A1006" s="1">
        <v>1005</v>
      </c>
      <c r="B1006" t="s">
        <v>2077</v>
      </c>
      <c r="C1006" s="1" t="s">
        <v>205</v>
      </c>
      <c r="D1006" s="1">
        <v>2003</v>
      </c>
      <c r="E1006" s="1" t="s">
        <v>3967</v>
      </c>
      <c r="F1006" s="1">
        <v>60</v>
      </c>
      <c r="G1006" t="s">
        <v>2078</v>
      </c>
    </row>
    <row r="1007" spans="1:7" x14ac:dyDescent="0.25">
      <c r="A1007" s="1">
        <v>1006</v>
      </c>
      <c r="B1007" t="s">
        <v>2079</v>
      </c>
      <c r="C1007" s="1" t="s">
        <v>54</v>
      </c>
      <c r="D1007" s="1">
        <v>1967</v>
      </c>
      <c r="E1007" s="1">
        <v>1968</v>
      </c>
      <c r="F1007" s="1">
        <v>50</v>
      </c>
      <c r="G1007" t="s">
        <v>2080</v>
      </c>
    </row>
    <row r="1008" spans="1:7" x14ac:dyDescent="0.25">
      <c r="A1008" s="1">
        <v>1007</v>
      </c>
      <c r="B1008" t="s">
        <v>2081</v>
      </c>
      <c r="C1008" s="1" t="s">
        <v>282</v>
      </c>
      <c r="D1008" s="1">
        <v>2020</v>
      </c>
      <c r="E1008" s="1" t="s">
        <v>3967</v>
      </c>
      <c r="F1008" s="1">
        <v>28</v>
      </c>
      <c r="G1008" t="s">
        <v>2082</v>
      </c>
    </row>
    <row r="1009" spans="1:7" x14ac:dyDescent="0.25">
      <c r="A1009" s="1">
        <v>1008</v>
      </c>
      <c r="B1009" t="s">
        <v>2083</v>
      </c>
      <c r="C1009" s="1" t="s">
        <v>334</v>
      </c>
      <c r="D1009" s="1">
        <v>2002</v>
      </c>
      <c r="E1009" s="1">
        <v>2006</v>
      </c>
      <c r="F1009" s="1">
        <v>30</v>
      </c>
      <c r="G1009" t="s">
        <v>2084</v>
      </c>
    </row>
    <row r="1010" spans="1:7" x14ac:dyDescent="0.25">
      <c r="A1010" s="1">
        <v>1009</v>
      </c>
      <c r="B1010" t="s">
        <v>2085</v>
      </c>
      <c r="C1010" s="1" t="s">
        <v>51</v>
      </c>
      <c r="D1010" s="1">
        <v>1976</v>
      </c>
      <c r="E1010" s="1">
        <v>1984</v>
      </c>
      <c r="F1010" s="1">
        <v>30</v>
      </c>
      <c r="G1010" t="s">
        <v>2086</v>
      </c>
    </row>
    <row r="1011" spans="1:7" x14ac:dyDescent="0.25">
      <c r="A1011" s="1">
        <v>1010</v>
      </c>
      <c r="B1011" t="s">
        <v>2087</v>
      </c>
      <c r="C1011" s="1">
        <v>8</v>
      </c>
      <c r="D1011" s="1">
        <v>2019</v>
      </c>
      <c r="E1011" s="1" t="s">
        <v>3967</v>
      </c>
      <c r="F1011" s="1">
        <v>36</v>
      </c>
      <c r="G1011" t="s">
        <v>2088</v>
      </c>
    </row>
    <row r="1012" spans="1:7" x14ac:dyDescent="0.25">
      <c r="A1012" s="1">
        <v>1011</v>
      </c>
      <c r="B1012" t="s">
        <v>2089</v>
      </c>
      <c r="C1012" s="1" t="s">
        <v>334</v>
      </c>
      <c r="D1012" s="1">
        <v>2000</v>
      </c>
      <c r="E1012" s="1">
        <v>2005</v>
      </c>
      <c r="F1012" s="1">
        <v>43</v>
      </c>
      <c r="G1012" t="s">
        <v>2090</v>
      </c>
    </row>
    <row r="1013" spans="1:7" x14ac:dyDescent="0.25">
      <c r="A1013" s="1">
        <v>1012</v>
      </c>
      <c r="B1013" t="s">
        <v>2091</v>
      </c>
      <c r="C1013" s="1" t="s">
        <v>267</v>
      </c>
      <c r="D1013" s="1">
        <v>2013</v>
      </c>
      <c r="E1013" s="1">
        <v>2015</v>
      </c>
      <c r="F1013" s="1">
        <v>43</v>
      </c>
      <c r="G1013" t="s">
        <v>2092</v>
      </c>
    </row>
    <row r="1014" spans="1:7" x14ac:dyDescent="0.25">
      <c r="A1014" s="1">
        <v>1013</v>
      </c>
      <c r="B1014" t="s">
        <v>2093</v>
      </c>
      <c r="C1014" s="1" t="s">
        <v>28</v>
      </c>
      <c r="D1014" s="1">
        <v>1960</v>
      </c>
      <c r="E1014" s="1">
        <v>1968</v>
      </c>
      <c r="F1014" s="1">
        <v>30</v>
      </c>
      <c r="G1014" t="s">
        <v>2094</v>
      </c>
    </row>
    <row r="1015" spans="1:7" x14ac:dyDescent="0.25">
      <c r="A1015" s="1">
        <v>1014</v>
      </c>
      <c r="B1015" t="s">
        <v>2095</v>
      </c>
      <c r="C1015" s="1" t="s">
        <v>16</v>
      </c>
      <c r="D1015" s="1">
        <v>2019</v>
      </c>
      <c r="E1015" s="1">
        <v>2020</v>
      </c>
      <c r="F1015" s="1">
        <v>70</v>
      </c>
      <c r="G1015" t="s">
        <v>2096</v>
      </c>
    </row>
    <row r="1016" spans="1:7" x14ac:dyDescent="0.25">
      <c r="A1016" s="1">
        <v>1015</v>
      </c>
      <c r="B1016" t="s">
        <v>2097</v>
      </c>
      <c r="C1016" s="1" t="s">
        <v>2098</v>
      </c>
      <c r="D1016" s="1">
        <v>2018</v>
      </c>
      <c r="E1016" s="1" t="s">
        <v>3967</v>
      </c>
      <c r="F1016" s="1">
        <v>60</v>
      </c>
      <c r="G1016" t="s">
        <v>2099</v>
      </c>
    </row>
    <row r="1017" spans="1:7" x14ac:dyDescent="0.25">
      <c r="A1017" s="1">
        <v>1016</v>
      </c>
      <c r="B1017" t="s">
        <v>2100</v>
      </c>
      <c r="C1017" s="1" t="s">
        <v>267</v>
      </c>
      <c r="D1017" s="1">
        <v>2010</v>
      </c>
      <c r="E1017" s="1">
        <v>2015</v>
      </c>
      <c r="F1017" s="1">
        <v>30</v>
      </c>
      <c r="G1017" t="s">
        <v>2101</v>
      </c>
    </row>
    <row r="1018" spans="1:7" x14ac:dyDescent="0.25">
      <c r="A1018" s="1">
        <v>1017</v>
      </c>
      <c r="B1018" t="s">
        <v>2102</v>
      </c>
      <c r="C1018" s="1" t="s">
        <v>267</v>
      </c>
      <c r="D1018" s="1">
        <v>1996</v>
      </c>
      <c r="E1018" s="1" t="s">
        <v>3967</v>
      </c>
      <c r="F1018" s="1">
        <v>30</v>
      </c>
      <c r="G1018" t="s">
        <v>2103</v>
      </c>
    </row>
    <row r="1019" spans="1:7" x14ac:dyDescent="0.25">
      <c r="A1019" s="1">
        <v>1018</v>
      </c>
      <c r="B1019" t="s">
        <v>2104</v>
      </c>
      <c r="C1019" s="1" t="s">
        <v>131</v>
      </c>
      <c r="D1019" s="1">
        <v>2016</v>
      </c>
      <c r="E1019" s="1" t="s">
        <v>3967</v>
      </c>
      <c r="F1019" s="1">
        <v>22</v>
      </c>
      <c r="G1019" t="s">
        <v>2105</v>
      </c>
    </row>
    <row r="1020" spans="1:7" x14ac:dyDescent="0.25">
      <c r="A1020" s="1">
        <v>1019</v>
      </c>
      <c r="B1020" t="s">
        <v>2106</v>
      </c>
      <c r="C1020" s="1">
        <v>8</v>
      </c>
      <c r="D1020" s="1">
        <v>2007</v>
      </c>
      <c r="E1020" s="1" t="s">
        <v>3967</v>
      </c>
      <c r="F1020" s="1">
        <v>24</v>
      </c>
      <c r="G1020" t="s">
        <v>2107</v>
      </c>
    </row>
    <row r="1021" spans="1:7" x14ac:dyDescent="0.25">
      <c r="A1021" s="1">
        <v>1020</v>
      </c>
      <c r="B1021" t="s">
        <v>2108</v>
      </c>
      <c r="C1021" s="1">
        <v>8</v>
      </c>
      <c r="D1021" s="1">
        <v>2006</v>
      </c>
      <c r="E1021" s="1" t="s">
        <v>3967</v>
      </c>
      <c r="F1021" s="1">
        <v>25</v>
      </c>
      <c r="G1021" t="s">
        <v>2109</v>
      </c>
    </row>
    <row r="1022" spans="1:7" x14ac:dyDescent="0.25">
      <c r="A1022" s="1">
        <v>1021</v>
      </c>
      <c r="B1022" t="s">
        <v>2110</v>
      </c>
      <c r="C1022" s="1" t="s">
        <v>267</v>
      </c>
      <c r="D1022" s="1">
        <v>2017</v>
      </c>
      <c r="E1022" s="1">
        <v>2020</v>
      </c>
      <c r="F1022" s="1">
        <v>60</v>
      </c>
      <c r="G1022" t="s">
        <v>2111</v>
      </c>
    </row>
    <row r="1023" spans="1:7" x14ac:dyDescent="0.25">
      <c r="A1023" s="1">
        <v>1022</v>
      </c>
      <c r="B1023" t="s">
        <v>2112</v>
      </c>
      <c r="C1023" s="1" t="s">
        <v>360</v>
      </c>
      <c r="D1023" s="1">
        <v>2017</v>
      </c>
      <c r="E1023" s="1" t="s">
        <v>3967</v>
      </c>
      <c r="F1023" s="1">
        <v>60</v>
      </c>
      <c r="G1023" t="s">
        <v>2113</v>
      </c>
    </row>
    <row r="1024" spans="1:7" x14ac:dyDescent="0.25">
      <c r="A1024" s="1">
        <v>1023</v>
      </c>
      <c r="B1024" t="s">
        <v>2115</v>
      </c>
      <c r="C1024" s="1" t="s">
        <v>10</v>
      </c>
      <c r="D1024" s="1">
        <v>2007</v>
      </c>
      <c r="E1024" s="1">
        <v>2020</v>
      </c>
      <c r="F1024" s="1">
        <v>7</v>
      </c>
      <c r="G1024" t="s">
        <v>2116</v>
      </c>
    </row>
    <row r="1025" spans="1:7" x14ac:dyDescent="0.25">
      <c r="A1025" s="1">
        <v>1024</v>
      </c>
      <c r="B1025" t="s">
        <v>2117</v>
      </c>
      <c r="C1025" s="1" t="s">
        <v>258</v>
      </c>
      <c r="D1025" s="1">
        <v>2016</v>
      </c>
      <c r="E1025" s="1" t="s">
        <v>3967</v>
      </c>
      <c r="F1025" s="1">
        <v>30</v>
      </c>
      <c r="G1025" t="s">
        <v>2118</v>
      </c>
    </row>
    <row r="1026" spans="1:7" x14ac:dyDescent="0.25">
      <c r="A1026" s="1">
        <v>1025</v>
      </c>
      <c r="B1026" t="s">
        <v>2119</v>
      </c>
      <c r="C1026" s="1" t="s">
        <v>108</v>
      </c>
      <c r="D1026" s="1">
        <v>2017</v>
      </c>
      <c r="E1026" s="1">
        <v>2020</v>
      </c>
      <c r="F1026" s="1">
        <v>50</v>
      </c>
      <c r="G1026" t="s">
        <v>2120</v>
      </c>
    </row>
    <row r="1027" spans="1:7" x14ac:dyDescent="0.25">
      <c r="A1027" s="1">
        <v>1026</v>
      </c>
      <c r="B1027" t="s">
        <v>2121</v>
      </c>
      <c r="C1027" s="1" t="s">
        <v>22</v>
      </c>
      <c r="D1027" s="1">
        <v>1969</v>
      </c>
      <c r="E1027" s="1" t="s">
        <v>3967</v>
      </c>
      <c r="F1027" s="1">
        <v>55</v>
      </c>
      <c r="G1027" t="s">
        <v>2122</v>
      </c>
    </row>
    <row r="1028" spans="1:7" x14ac:dyDescent="0.25">
      <c r="A1028" s="1">
        <v>1027</v>
      </c>
      <c r="B1028" t="s">
        <v>2123</v>
      </c>
      <c r="C1028" s="1" t="s">
        <v>10</v>
      </c>
      <c r="D1028" s="1">
        <v>2004</v>
      </c>
      <c r="E1028" s="1" t="s">
        <v>3967</v>
      </c>
      <c r="F1028" s="1">
        <v>60</v>
      </c>
      <c r="G1028" t="s">
        <v>2124</v>
      </c>
    </row>
    <row r="1029" spans="1:7" x14ac:dyDescent="0.25">
      <c r="A1029" s="1">
        <v>1028</v>
      </c>
      <c r="B1029" t="s">
        <v>2125</v>
      </c>
      <c r="C1029" s="1" t="s">
        <v>51</v>
      </c>
      <c r="D1029" s="1">
        <v>2018</v>
      </c>
      <c r="E1029" s="1" t="s">
        <v>3967</v>
      </c>
      <c r="F1029" s="1">
        <v>60</v>
      </c>
      <c r="G1029" t="s">
        <v>2126</v>
      </c>
    </row>
    <row r="1030" spans="1:7" x14ac:dyDescent="0.25">
      <c r="A1030" s="1">
        <v>1029</v>
      </c>
      <c r="B1030" t="s">
        <v>2127</v>
      </c>
      <c r="C1030" s="1" t="s">
        <v>343</v>
      </c>
      <c r="D1030" s="1">
        <v>2015</v>
      </c>
      <c r="E1030" s="1" t="s">
        <v>3967</v>
      </c>
      <c r="F1030" s="1">
        <v>41</v>
      </c>
      <c r="G1030" t="s">
        <v>2128</v>
      </c>
    </row>
    <row r="1031" spans="1:7" x14ac:dyDescent="0.25">
      <c r="A1031" s="1">
        <v>1030</v>
      </c>
      <c r="B1031" t="s">
        <v>2129</v>
      </c>
      <c r="C1031" s="1" t="s">
        <v>311</v>
      </c>
      <c r="D1031" s="1">
        <v>2013</v>
      </c>
      <c r="E1031" s="1">
        <v>2014</v>
      </c>
      <c r="F1031" s="1">
        <v>20</v>
      </c>
      <c r="G1031" t="s">
        <v>2130</v>
      </c>
    </row>
    <row r="1032" spans="1:7" x14ac:dyDescent="0.25">
      <c r="A1032" s="1">
        <v>1031</v>
      </c>
      <c r="B1032" t="s">
        <v>2131</v>
      </c>
      <c r="C1032" s="1" t="s">
        <v>757</v>
      </c>
      <c r="D1032" s="1">
        <v>2019</v>
      </c>
      <c r="E1032" s="1" t="s">
        <v>3967</v>
      </c>
      <c r="F1032" s="1">
        <v>60</v>
      </c>
      <c r="G1032" t="s">
        <v>2132</v>
      </c>
    </row>
    <row r="1033" spans="1:7" x14ac:dyDescent="0.25">
      <c r="A1033" s="1">
        <v>1032</v>
      </c>
      <c r="B1033" t="s">
        <v>2133</v>
      </c>
      <c r="C1033" s="1">
        <v>7</v>
      </c>
      <c r="D1033" s="1">
        <v>2018</v>
      </c>
      <c r="E1033" s="1">
        <v>2020</v>
      </c>
      <c r="F1033" s="1">
        <v>60</v>
      </c>
      <c r="G1033" t="s">
        <v>2134</v>
      </c>
    </row>
    <row r="1034" spans="1:7" x14ac:dyDescent="0.25">
      <c r="A1034" s="1">
        <v>1033</v>
      </c>
      <c r="B1034" t="s">
        <v>2135</v>
      </c>
      <c r="C1034" s="1" t="s">
        <v>108</v>
      </c>
      <c r="D1034" s="1">
        <v>2012</v>
      </c>
      <c r="E1034" s="1">
        <v>2013</v>
      </c>
      <c r="F1034" s="1">
        <v>50</v>
      </c>
      <c r="G1034" t="s">
        <v>2136</v>
      </c>
    </row>
    <row r="1035" spans="1:7" x14ac:dyDescent="0.25">
      <c r="A1035" s="1">
        <v>1034</v>
      </c>
      <c r="B1035" t="s">
        <v>2137</v>
      </c>
      <c r="C1035" s="1" t="s">
        <v>13</v>
      </c>
      <c r="D1035" s="1">
        <v>2015</v>
      </c>
      <c r="E1035" s="1" t="s">
        <v>3967</v>
      </c>
      <c r="F1035" s="1">
        <v>20</v>
      </c>
      <c r="G1035" t="s">
        <v>2138</v>
      </c>
    </row>
    <row r="1036" spans="1:7" x14ac:dyDescent="0.25">
      <c r="A1036" s="1">
        <v>1035</v>
      </c>
      <c r="B1036" t="s">
        <v>2139</v>
      </c>
      <c r="C1036" s="1" t="s">
        <v>82</v>
      </c>
      <c r="D1036" s="1">
        <v>2012</v>
      </c>
      <c r="E1036" s="1">
        <v>2018</v>
      </c>
      <c r="F1036" s="1">
        <v>43</v>
      </c>
      <c r="G1036" t="s">
        <v>2140</v>
      </c>
    </row>
    <row r="1037" spans="1:7" x14ac:dyDescent="0.25">
      <c r="A1037" s="1">
        <v>1036</v>
      </c>
      <c r="B1037" t="s">
        <v>2141</v>
      </c>
      <c r="C1037" s="1" t="s">
        <v>82</v>
      </c>
      <c r="D1037" s="1">
        <v>1995</v>
      </c>
      <c r="E1037" s="1">
        <v>1998</v>
      </c>
      <c r="F1037" s="1">
        <v>22</v>
      </c>
      <c r="G1037" t="s">
        <v>2142</v>
      </c>
    </row>
    <row r="1038" spans="1:7" x14ac:dyDescent="0.25">
      <c r="A1038" s="1">
        <v>1037</v>
      </c>
      <c r="B1038" t="s">
        <v>2143</v>
      </c>
      <c r="C1038" s="1">
        <v>8</v>
      </c>
      <c r="D1038" s="1">
        <v>1994</v>
      </c>
      <c r="E1038" s="1">
        <v>2020</v>
      </c>
      <c r="F1038" s="1">
        <v>60</v>
      </c>
      <c r="G1038" t="s">
        <v>2144</v>
      </c>
    </row>
    <row r="1039" spans="1:7" x14ac:dyDescent="0.25">
      <c r="A1039" s="1">
        <v>1038</v>
      </c>
      <c r="B1039" t="s">
        <v>2145</v>
      </c>
      <c r="C1039" s="1" t="s">
        <v>108</v>
      </c>
      <c r="D1039" s="1">
        <v>2019</v>
      </c>
      <c r="E1039" s="1" t="s">
        <v>3967</v>
      </c>
      <c r="F1039" s="1">
        <v>42</v>
      </c>
      <c r="G1039" t="s">
        <v>2146</v>
      </c>
    </row>
    <row r="1040" spans="1:7" x14ac:dyDescent="0.25">
      <c r="A1040" s="1">
        <v>1039</v>
      </c>
      <c r="B1040" t="s">
        <v>2147</v>
      </c>
      <c r="C1040" s="1" t="s">
        <v>205</v>
      </c>
      <c r="D1040" s="1">
        <v>2000</v>
      </c>
      <c r="E1040" s="1">
        <v>2001</v>
      </c>
      <c r="F1040" s="1">
        <v>22</v>
      </c>
      <c r="G1040" t="s">
        <v>2148</v>
      </c>
    </row>
    <row r="1041" spans="1:7" x14ac:dyDescent="0.25">
      <c r="A1041" s="1">
        <v>1040</v>
      </c>
      <c r="B1041" t="s">
        <v>2149</v>
      </c>
      <c r="C1041" s="1" t="s">
        <v>168</v>
      </c>
      <c r="D1041" s="1">
        <v>2014</v>
      </c>
      <c r="E1041" s="1">
        <v>2019</v>
      </c>
      <c r="F1041" s="1">
        <v>30</v>
      </c>
      <c r="G1041" t="s">
        <v>2150</v>
      </c>
    </row>
    <row r="1042" spans="1:7" x14ac:dyDescent="0.25">
      <c r="A1042" s="1">
        <v>1041</v>
      </c>
      <c r="B1042" t="s">
        <v>2151</v>
      </c>
      <c r="C1042" s="1" t="s">
        <v>51</v>
      </c>
      <c r="D1042" s="1">
        <v>1990</v>
      </c>
      <c r="E1042" s="1">
        <v>1995</v>
      </c>
      <c r="F1042" s="1">
        <v>21</v>
      </c>
      <c r="G1042" t="s">
        <v>2152</v>
      </c>
    </row>
    <row r="1043" spans="1:7" x14ac:dyDescent="0.25">
      <c r="A1043" s="1">
        <v>1042</v>
      </c>
      <c r="B1043" t="s">
        <v>2153</v>
      </c>
      <c r="C1043" s="1">
        <v>7</v>
      </c>
      <c r="D1043" s="1">
        <v>1977</v>
      </c>
      <c r="E1043" s="1">
        <v>1982</v>
      </c>
      <c r="F1043" s="1">
        <v>60</v>
      </c>
      <c r="G1043" t="s">
        <v>2154</v>
      </c>
    </row>
    <row r="1044" spans="1:7" x14ac:dyDescent="0.25">
      <c r="A1044" s="1">
        <v>1043</v>
      </c>
      <c r="B1044" t="s">
        <v>2155</v>
      </c>
      <c r="C1044" s="1" t="s">
        <v>51</v>
      </c>
      <c r="D1044" s="1">
        <v>2010</v>
      </c>
      <c r="E1044" s="1">
        <v>2013</v>
      </c>
      <c r="F1044" s="1">
        <v>60</v>
      </c>
      <c r="G1044" t="s">
        <v>2156</v>
      </c>
    </row>
    <row r="1045" spans="1:7" x14ac:dyDescent="0.25">
      <c r="A1045" s="1">
        <v>1044</v>
      </c>
      <c r="B1045" t="s">
        <v>2157</v>
      </c>
      <c r="C1045" s="1" t="s">
        <v>51</v>
      </c>
      <c r="D1045" s="1">
        <v>2010</v>
      </c>
      <c r="E1045" s="1">
        <v>2011</v>
      </c>
      <c r="F1045" s="1">
        <v>30</v>
      </c>
      <c r="G1045" t="s">
        <v>2158</v>
      </c>
    </row>
    <row r="1046" spans="1:7" x14ac:dyDescent="0.25">
      <c r="A1046" s="1">
        <v>1045</v>
      </c>
      <c r="B1046" t="s">
        <v>2159</v>
      </c>
      <c r="C1046" s="1" t="s">
        <v>28</v>
      </c>
      <c r="D1046" s="1">
        <v>2020</v>
      </c>
      <c r="E1046" s="1" t="s">
        <v>3967</v>
      </c>
      <c r="F1046" s="1">
        <v>23</v>
      </c>
      <c r="G1046" t="s">
        <v>2160</v>
      </c>
    </row>
    <row r="1047" spans="1:7" x14ac:dyDescent="0.25">
      <c r="A1047" s="1">
        <v>1046</v>
      </c>
      <c r="B1047" t="s">
        <v>2161</v>
      </c>
      <c r="C1047" s="1" t="s">
        <v>42</v>
      </c>
      <c r="D1047" s="1">
        <v>2005</v>
      </c>
      <c r="E1047" s="1">
        <v>2006</v>
      </c>
      <c r="F1047" s="1">
        <v>25</v>
      </c>
      <c r="G1047" t="s">
        <v>2162</v>
      </c>
    </row>
    <row r="1048" spans="1:7" x14ac:dyDescent="0.25">
      <c r="A1048" s="1">
        <v>1047</v>
      </c>
      <c r="B1048" t="s">
        <v>2163</v>
      </c>
      <c r="C1048" s="1" t="s">
        <v>82</v>
      </c>
      <c r="D1048" s="1">
        <v>2010</v>
      </c>
      <c r="E1048" s="1" t="s">
        <v>3967</v>
      </c>
      <c r="F1048" s="1">
        <v>25</v>
      </c>
      <c r="G1048" t="s">
        <v>2164</v>
      </c>
    </row>
    <row r="1049" spans="1:7" x14ac:dyDescent="0.25">
      <c r="A1049" s="1">
        <v>1048</v>
      </c>
      <c r="B1049" t="s">
        <v>2165</v>
      </c>
      <c r="C1049" s="1" t="s">
        <v>108</v>
      </c>
      <c r="D1049" s="1">
        <v>1993</v>
      </c>
      <c r="E1049" s="1">
        <v>2005</v>
      </c>
      <c r="F1049" s="1">
        <v>45</v>
      </c>
      <c r="G1049" t="s">
        <v>2166</v>
      </c>
    </row>
    <row r="1050" spans="1:7" x14ac:dyDescent="0.25">
      <c r="A1050" s="1">
        <v>1049</v>
      </c>
      <c r="B1050" t="s">
        <v>2167</v>
      </c>
      <c r="C1050" s="1">
        <v>7</v>
      </c>
      <c r="D1050" s="1">
        <v>1995</v>
      </c>
      <c r="E1050" s="1">
        <v>1997</v>
      </c>
      <c r="F1050" s="1">
        <v>30</v>
      </c>
      <c r="G1050" t="s">
        <v>2168</v>
      </c>
    </row>
    <row r="1051" spans="1:7" x14ac:dyDescent="0.25">
      <c r="A1051" s="1">
        <v>1050</v>
      </c>
      <c r="B1051" t="s">
        <v>2169</v>
      </c>
      <c r="C1051" s="1" t="s">
        <v>51</v>
      </c>
      <c r="D1051" s="1">
        <v>2019</v>
      </c>
      <c r="E1051" s="1" t="s">
        <v>3967</v>
      </c>
      <c r="F1051" s="1">
        <v>50</v>
      </c>
      <c r="G1051" t="s">
        <v>2170</v>
      </c>
    </row>
    <row r="1052" spans="1:7" x14ac:dyDescent="0.25">
      <c r="A1052" s="1">
        <v>1051</v>
      </c>
      <c r="B1052" t="s">
        <v>2171</v>
      </c>
      <c r="C1052" s="1" t="s">
        <v>343</v>
      </c>
      <c r="D1052" s="1">
        <v>1998</v>
      </c>
      <c r="E1052" s="1">
        <v>2004</v>
      </c>
      <c r="F1052" s="1">
        <v>30</v>
      </c>
      <c r="G1052" t="s">
        <v>2172</v>
      </c>
    </row>
    <row r="1053" spans="1:7" x14ac:dyDescent="0.25">
      <c r="A1053" s="1">
        <v>1052</v>
      </c>
      <c r="B1053" t="s">
        <v>2173</v>
      </c>
      <c r="C1053" s="1" t="s">
        <v>343</v>
      </c>
      <c r="D1053" s="1">
        <v>2016</v>
      </c>
      <c r="E1053" s="1">
        <v>2017</v>
      </c>
      <c r="F1053" s="1">
        <v>60</v>
      </c>
      <c r="G1053" t="s">
        <v>2174</v>
      </c>
    </row>
    <row r="1054" spans="1:7" x14ac:dyDescent="0.25">
      <c r="A1054" s="1">
        <v>1053</v>
      </c>
      <c r="B1054" t="s">
        <v>2175</v>
      </c>
      <c r="C1054" s="1" t="s">
        <v>10</v>
      </c>
      <c r="D1054" s="1">
        <v>1991</v>
      </c>
      <c r="E1054" s="1">
        <v>1995</v>
      </c>
      <c r="F1054" s="1">
        <v>30</v>
      </c>
      <c r="G1054" t="s">
        <v>2176</v>
      </c>
    </row>
    <row r="1055" spans="1:7" x14ac:dyDescent="0.25">
      <c r="A1055" s="1">
        <v>1054</v>
      </c>
      <c r="B1055" t="s">
        <v>2177</v>
      </c>
      <c r="C1055" s="1" t="s">
        <v>168</v>
      </c>
      <c r="D1055" s="1">
        <v>2017</v>
      </c>
      <c r="E1055" s="1">
        <v>2020</v>
      </c>
      <c r="F1055" s="1">
        <v>50</v>
      </c>
      <c r="G1055" t="s">
        <v>2178</v>
      </c>
    </row>
    <row r="1056" spans="1:7" x14ac:dyDescent="0.25">
      <c r="A1056" s="1">
        <v>1055</v>
      </c>
      <c r="B1056" t="s">
        <v>2179</v>
      </c>
      <c r="C1056" s="1" t="s">
        <v>51</v>
      </c>
      <c r="D1056" s="1">
        <v>2005</v>
      </c>
      <c r="E1056" s="1">
        <v>2006</v>
      </c>
      <c r="F1056" s="1">
        <v>60</v>
      </c>
      <c r="G1056" t="s">
        <v>2180</v>
      </c>
    </row>
    <row r="1057" spans="1:7" x14ac:dyDescent="0.25">
      <c r="A1057" s="1">
        <v>1056</v>
      </c>
      <c r="B1057" t="s">
        <v>2181</v>
      </c>
      <c r="C1057" s="1" t="s">
        <v>343</v>
      </c>
      <c r="D1057" s="1">
        <v>2014</v>
      </c>
      <c r="E1057" s="1" t="s">
        <v>3967</v>
      </c>
      <c r="F1057" s="1">
        <v>22</v>
      </c>
      <c r="G1057" t="s">
        <v>2182</v>
      </c>
    </row>
    <row r="1058" spans="1:7" x14ac:dyDescent="0.25">
      <c r="A1058" s="1">
        <v>1057</v>
      </c>
      <c r="B1058" t="s">
        <v>2183</v>
      </c>
      <c r="C1058" s="1" t="s">
        <v>25</v>
      </c>
      <c r="D1058" s="1">
        <v>2016</v>
      </c>
      <c r="E1058" s="1">
        <v>2017</v>
      </c>
      <c r="F1058" s="1">
        <v>60</v>
      </c>
      <c r="G1058" t="s">
        <v>2184</v>
      </c>
    </row>
    <row r="1059" spans="1:7" x14ac:dyDescent="0.25">
      <c r="A1059" s="1">
        <v>1058</v>
      </c>
      <c r="B1059" t="s">
        <v>2185</v>
      </c>
      <c r="C1059" s="1" t="s">
        <v>267</v>
      </c>
      <c r="D1059" s="1">
        <v>2007</v>
      </c>
      <c r="E1059" s="1">
        <v>2010</v>
      </c>
      <c r="F1059" s="1">
        <v>11</v>
      </c>
      <c r="G1059" t="s">
        <v>2186</v>
      </c>
    </row>
    <row r="1060" spans="1:7" x14ac:dyDescent="0.25">
      <c r="A1060" s="1">
        <v>1059</v>
      </c>
      <c r="B1060" t="s">
        <v>2187</v>
      </c>
      <c r="C1060" s="1" t="s">
        <v>108</v>
      </c>
      <c r="D1060" s="1">
        <v>2020</v>
      </c>
      <c r="E1060" s="1" t="s">
        <v>3967</v>
      </c>
      <c r="F1060" s="1">
        <v>46</v>
      </c>
      <c r="G1060" t="s">
        <v>2188</v>
      </c>
    </row>
    <row r="1061" spans="1:7" x14ac:dyDescent="0.25">
      <c r="A1061" s="1">
        <v>1060</v>
      </c>
      <c r="B1061" t="s">
        <v>2189</v>
      </c>
      <c r="C1061" s="1">
        <v>6</v>
      </c>
      <c r="D1061" s="1">
        <v>2013</v>
      </c>
      <c r="E1061" s="1">
        <v>2016</v>
      </c>
      <c r="F1061" s="1">
        <v>22</v>
      </c>
      <c r="G1061" t="s">
        <v>2190</v>
      </c>
    </row>
    <row r="1062" spans="1:7" x14ac:dyDescent="0.25">
      <c r="A1062" s="1">
        <v>1061</v>
      </c>
      <c r="B1062" t="s">
        <v>2191</v>
      </c>
      <c r="C1062" s="1" t="s">
        <v>2021</v>
      </c>
      <c r="D1062" s="1">
        <v>2018</v>
      </c>
      <c r="E1062" s="1" t="s">
        <v>3967</v>
      </c>
      <c r="F1062" s="1">
        <v>60</v>
      </c>
      <c r="G1062" t="s">
        <v>2192</v>
      </c>
    </row>
    <row r="1063" spans="1:7" x14ac:dyDescent="0.25">
      <c r="A1063" s="1">
        <v>1062</v>
      </c>
      <c r="B1063" t="s">
        <v>2193</v>
      </c>
      <c r="C1063" s="1" t="s">
        <v>311</v>
      </c>
      <c r="D1063" s="1">
        <v>2006</v>
      </c>
      <c r="E1063" s="1">
        <v>2010</v>
      </c>
      <c r="F1063" s="1">
        <v>22</v>
      </c>
      <c r="G1063" t="s">
        <v>2194</v>
      </c>
    </row>
    <row r="1064" spans="1:7" x14ac:dyDescent="0.25">
      <c r="A1064" s="1">
        <v>1063</v>
      </c>
      <c r="B1064" t="s">
        <v>2195</v>
      </c>
      <c r="C1064" s="1" t="s">
        <v>54</v>
      </c>
      <c r="D1064" s="1">
        <v>1990</v>
      </c>
      <c r="E1064" s="1">
        <v>1993</v>
      </c>
      <c r="F1064" s="1">
        <v>55</v>
      </c>
      <c r="G1064" t="s">
        <v>2196</v>
      </c>
    </row>
    <row r="1065" spans="1:7" x14ac:dyDescent="0.25">
      <c r="A1065" s="1">
        <v>1064</v>
      </c>
      <c r="B1065" t="s">
        <v>2197</v>
      </c>
      <c r="C1065" s="1" t="s">
        <v>108</v>
      </c>
      <c r="D1065" s="1">
        <v>1995</v>
      </c>
      <c r="E1065" s="1">
        <v>2000</v>
      </c>
      <c r="F1065" s="1">
        <v>24</v>
      </c>
      <c r="G1065" t="s">
        <v>2198</v>
      </c>
    </row>
    <row r="1066" spans="1:7" x14ac:dyDescent="0.25">
      <c r="A1066" s="1">
        <v>1065</v>
      </c>
      <c r="B1066" t="s">
        <v>2199</v>
      </c>
      <c r="C1066" s="1" t="s">
        <v>205</v>
      </c>
      <c r="D1066" s="1">
        <v>2008</v>
      </c>
      <c r="E1066" s="1">
        <v>2010</v>
      </c>
      <c r="F1066" s="1">
        <v>90</v>
      </c>
      <c r="G1066" t="s">
        <v>2200</v>
      </c>
    </row>
    <row r="1067" spans="1:7" x14ac:dyDescent="0.25">
      <c r="A1067" s="1">
        <v>1066</v>
      </c>
      <c r="B1067" t="s">
        <v>2201</v>
      </c>
      <c r="C1067" s="1" t="s">
        <v>51</v>
      </c>
      <c r="D1067" s="1">
        <v>2016</v>
      </c>
      <c r="E1067" s="1" t="s">
        <v>3967</v>
      </c>
      <c r="F1067" s="1">
        <v>42</v>
      </c>
      <c r="G1067" t="s">
        <v>2202</v>
      </c>
    </row>
    <row r="1068" spans="1:7" x14ac:dyDescent="0.25">
      <c r="A1068" s="1">
        <v>1067</v>
      </c>
      <c r="B1068" t="s">
        <v>2203</v>
      </c>
      <c r="C1068" s="1" t="s">
        <v>205</v>
      </c>
      <c r="D1068" s="1">
        <v>2013</v>
      </c>
      <c r="E1068" s="1">
        <v>2014</v>
      </c>
      <c r="F1068" s="1">
        <v>29</v>
      </c>
      <c r="G1068" t="s">
        <v>2204</v>
      </c>
    </row>
    <row r="1069" spans="1:7" x14ac:dyDescent="0.25">
      <c r="A1069" s="1">
        <v>1068</v>
      </c>
      <c r="B1069" t="s">
        <v>2205</v>
      </c>
      <c r="C1069" s="1" t="s">
        <v>108</v>
      </c>
      <c r="D1069" s="1">
        <v>1978</v>
      </c>
      <c r="E1069" s="1">
        <v>1983</v>
      </c>
      <c r="F1069" s="1">
        <v>30</v>
      </c>
      <c r="G1069" t="s">
        <v>2206</v>
      </c>
    </row>
    <row r="1070" spans="1:7" x14ac:dyDescent="0.25">
      <c r="A1070" s="1">
        <v>1069</v>
      </c>
      <c r="B1070" t="s">
        <v>2207</v>
      </c>
      <c r="C1070" s="1" t="s">
        <v>42</v>
      </c>
      <c r="D1070" s="1">
        <v>1993</v>
      </c>
      <c r="E1070" s="1">
        <v>1999</v>
      </c>
      <c r="F1070" s="1">
        <v>60</v>
      </c>
      <c r="G1070" t="s">
        <v>2208</v>
      </c>
    </row>
    <row r="1071" spans="1:7" x14ac:dyDescent="0.25">
      <c r="A1071" s="1">
        <v>1070</v>
      </c>
      <c r="B1071" t="s">
        <v>2209</v>
      </c>
      <c r="C1071" s="1" t="s">
        <v>311</v>
      </c>
      <c r="D1071" s="1">
        <v>1979</v>
      </c>
      <c r="E1071" s="1">
        <v>1985</v>
      </c>
      <c r="F1071" s="1">
        <v>60</v>
      </c>
      <c r="G1071" t="s">
        <v>2210</v>
      </c>
    </row>
    <row r="1072" spans="1:7" x14ac:dyDescent="0.25">
      <c r="A1072" s="1">
        <v>1071</v>
      </c>
      <c r="B1072" t="s">
        <v>2211</v>
      </c>
      <c r="C1072" s="1" t="s">
        <v>282</v>
      </c>
      <c r="D1072" s="1">
        <v>2011</v>
      </c>
      <c r="E1072" s="1" t="s">
        <v>3967</v>
      </c>
      <c r="F1072" s="1">
        <v>60</v>
      </c>
      <c r="G1072" t="s">
        <v>2212</v>
      </c>
    </row>
    <row r="1073" spans="1:7" x14ac:dyDescent="0.25">
      <c r="A1073" s="1">
        <v>1072</v>
      </c>
      <c r="B1073" t="s">
        <v>2213</v>
      </c>
      <c r="C1073" s="1" t="s">
        <v>2214</v>
      </c>
      <c r="D1073" s="1">
        <v>2010</v>
      </c>
      <c r="E1073" s="1">
        <v>2013</v>
      </c>
      <c r="F1073" s="1">
        <v>30</v>
      </c>
      <c r="G1073" t="s">
        <v>2215</v>
      </c>
    </row>
    <row r="1074" spans="1:7" x14ac:dyDescent="0.25">
      <c r="A1074" s="1">
        <v>1073</v>
      </c>
      <c r="B1074" t="s">
        <v>2216</v>
      </c>
      <c r="C1074" s="1" t="s">
        <v>267</v>
      </c>
      <c r="D1074" s="1">
        <v>2001</v>
      </c>
      <c r="E1074" s="1">
        <v>2015</v>
      </c>
      <c r="F1074" s="1">
        <v>30</v>
      </c>
      <c r="G1074" t="s">
        <v>2217</v>
      </c>
    </row>
    <row r="1075" spans="1:7" x14ac:dyDescent="0.25">
      <c r="A1075" s="1">
        <v>1074</v>
      </c>
      <c r="B1075" t="s">
        <v>2218</v>
      </c>
      <c r="C1075" s="1" t="s">
        <v>42</v>
      </c>
      <c r="D1075" s="1">
        <v>1992</v>
      </c>
      <c r="E1075" s="1">
        <v>1995</v>
      </c>
      <c r="F1075" s="1">
        <v>24</v>
      </c>
      <c r="G1075" t="s">
        <v>2219</v>
      </c>
    </row>
    <row r="1076" spans="1:7" x14ac:dyDescent="0.25">
      <c r="A1076" s="1">
        <v>1075</v>
      </c>
      <c r="B1076" t="s">
        <v>2220</v>
      </c>
      <c r="C1076" s="1" t="s">
        <v>282</v>
      </c>
      <c r="D1076" s="1">
        <v>1984</v>
      </c>
      <c r="E1076" s="1">
        <v>1992</v>
      </c>
      <c r="F1076" s="1">
        <v>30</v>
      </c>
      <c r="G1076" t="s">
        <v>2221</v>
      </c>
    </row>
    <row r="1077" spans="1:7" x14ac:dyDescent="0.25">
      <c r="A1077" s="1">
        <v>1076</v>
      </c>
      <c r="B1077" t="s">
        <v>2222</v>
      </c>
      <c r="C1077" s="1" t="s">
        <v>28</v>
      </c>
      <c r="D1077" s="1">
        <v>2015</v>
      </c>
      <c r="E1077" s="1">
        <v>2018</v>
      </c>
      <c r="F1077" s="1">
        <v>58</v>
      </c>
      <c r="G1077" t="s">
        <v>2223</v>
      </c>
    </row>
    <row r="1078" spans="1:7" x14ac:dyDescent="0.25">
      <c r="A1078" s="1">
        <v>1077</v>
      </c>
      <c r="B1078" t="s">
        <v>2224</v>
      </c>
      <c r="C1078" s="1" t="s">
        <v>131</v>
      </c>
      <c r="D1078" s="1">
        <v>2008</v>
      </c>
      <c r="E1078" s="1">
        <v>2010</v>
      </c>
      <c r="F1078" s="1">
        <v>11</v>
      </c>
      <c r="G1078" t="s">
        <v>2225</v>
      </c>
    </row>
    <row r="1079" spans="1:7" x14ac:dyDescent="0.25">
      <c r="A1079" s="1">
        <v>1078</v>
      </c>
      <c r="B1079" t="s">
        <v>2226</v>
      </c>
      <c r="C1079" s="1" t="s">
        <v>311</v>
      </c>
      <c r="D1079" s="1">
        <v>2015</v>
      </c>
      <c r="E1079" s="1" t="s">
        <v>3967</v>
      </c>
      <c r="F1079" s="1">
        <v>42</v>
      </c>
      <c r="G1079" t="s">
        <v>2227</v>
      </c>
    </row>
    <row r="1080" spans="1:7" x14ac:dyDescent="0.25">
      <c r="A1080" s="1">
        <v>1079</v>
      </c>
      <c r="B1080" t="s">
        <v>2228</v>
      </c>
      <c r="C1080" s="1" t="s">
        <v>343</v>
      </c>
      <c r="D1080" s="1">
        <v>2007</v>
      </c>
      <c r="E1080" s="1">
        <v>2009</v>
      </c>
      <c r="F1080" s="1">
        <v>45</v>
      </c>
      <c r="G1080" t="s">
        <v>2229</v>
      </c>
    </row>
    <row r="1081" spans="1:7" x14ac:dyDescent="0.25">
      <c r="A1081" s="1">
        <v>1080</v>
      </c>
      <c r="B1081" t="s">
        <v>2230</v>
      </c>
      <c r="C1081" s="1" t="s">
        <v>22</v>
      </c>
      <c r="D1081" s="1">
        <v>2003</v>
      </c>
      <c r="E1081" s="1">
        <v>2010</v>
      </c>
      <c r="F1081" s="1">
        <v>30</v>
      </c>
      <c r="G1081" t="s">
        <v>2231</v>
      </c>
    </row>
    <row r="1082" spans="1:7" x14ac:dyDescent="0.25">
      <c r="A1082" s="1">
        <v>1081</v>
      </c>
      <c r="B1082" t="s">
        <v>2233</v>
      </c>
      <c r="C1082" s="1" t="s">
        <v>22</v>
      </c>
      <c r="D1082" s="1">
        <v>2016</v>
      </c>
      <c r="E1082" s="1" t="s">
        <v>3967</v>
      </c>
      <c r="F1082" s="1">
        <v>60</v>
      </c>
      <c r="G1082" t="s">
        <v>2234</v>
      </c>
    </row>
    <row r="1083" spans="1:7" x14ac:dyDescent="0.25">
      <c r="A1083" s="1">
        <v>1082</v>
      </c>
      <c r="B1083" t="s">
        <v>2235</v>
      </c>
      <c r="C1083" s="1" t="s">
        <v>229</v>
      </c>
      <c r="D1083" s="1">
        <v>2016</v>
      </c>
      <c r="E1083" s="1" t="s">
        <v>3967</v>
      </c>
      <c r="F1083" s="1">
        <v>60</v>
      </c>
      <c r="G1083" t="s">
        <v>2236</v>
      </c>
    </row>
    <row r="1084" spans="1:7" x14ac:dyDescent="0.25">
      <c r="A1084" s="1">
        <v>1083</v>
      </c>
      <c r="B1084" t="s">
        <v>2237</v>
      </c>
      <c r="C1084" s="1" t="s">
        <v>54</v>
      </c>
      <c r="D1084" s="1">
        <v>2019</v>
      </c>
      <c r="E1084" s="1" t="s">
        <v>3967</v>
      </c>
      <c r="F1084" s="1">
        <v>51</v>
      </c>
      <c r="G1084" t="s">
        <v>2238</v>
      </c>
    </row>
    <row r="1085" spans="1:7" x14ac:dyDescent="0.25">
      <c r="A1085" s="1">
        <v>1084</v>
      </c>
      <c r="B1085" t="s">
        <v>2239</v>
      </c>
      <c r="C1085" s="1">
        <v>7</v>
      </c>
      <c r="D1085" s="1">
        <v>2013</v>
      </c>
      <c r="E1085" s="1">
        <v>2014</v>
      </c>
      <c r="F1085" s="1">
        <v>42</v>
      </c>
      <c r="G1085" t="s">
        <v>2240</v>
      </c>
    </row>
    <row r="1086" spans="1:7" x14ac:dyDescent="0.25">
      <c r="A1086" s="1">
        <v>1085</v>
      </c>
      <c r="B1086" t="s">
        <v>2241</v>
      </c>
      <c r="C1086" s="1" t="s">
        <v>51</v>
      </c>
      <c r="D1086" s="1">
        <v>2005</v>
      </c>
      <c r="E1086" s="1">
        <v>2007</v>
      </c>
      <c r="F1086" s="1">
        <v>60</v>
      </c>
      <c r="G1086" t="s">
        <v>2242</v>
      </c>
    </row>
    <row r="1087" spans="1:7" x14ac:dyDescent="0.25">
      <c r="A1087" s="1">
        <v>1086</v>
      </c>
      <c r="B1087" t="s">
        <v>2243</v>
      </c>
      <c r="C1087" s="1" t="s">
        <v>258</v>
      </c>
      <c r="D1087" s="1">
        <v>2015</v>
      </c>
      <c r="E1087" s="1">
        <v>2017</v>
      </c>
      <c r="F1087" s="1">
        <v>60</v>
      </c>
      <c r="G1087" t="s">
        <v>2244</v>
      </c>
    </row>
    <row r="1088" spans="1:7" x14ac:dyDescent="0.25">
      <c r="A1088" s="1">
        <v>1087</v>
      </c>
      <c r="B1088" t="s">
        <v>2245</v>
      </c>
      <c r="C1088" s="1" t="s">
        <v>108</v>
      </c>
      <c r="D1088" s="1">
        <v>2013</v>
      </c>
      <c r="E1088" s="1">
        <v>2016</v>
      </c>
      <c r="F1088" s="1">
        <v>90</v>
      </c>
      <c r="G1088" t="s">
        <v>2246</v>
      </c>
    </row>
    <row r="1089" spans="1:7" x14ac:dyDescent="0.25">
      <c r="A1089" s="1">
        <v>1088</v>
      </c>
      <c r="B1089" t="s">
        <v>2247</v>
      </c>
      <c r="C1089" s="1" t="s">
        <v>168</v>
      </c>
      <c r="D1089" s="1">
        <v>2009</v>
      </c>
      <c r="E1089" s="1">
        <v>2013</v>
      </c>
      <c r="F1089" s="1">
        <v>180</v>
      </c>
      <c r="G1089" t="s">
        <v>2248</v>
      </c>
    </row>
    <row r="1090" spans="1:7" x14ac:dyDescent="0.25">
      <c r="A1090" s="1">
        <v>1089</v>
      </c>
      <c r="B1090" t="s">
        <v>2249</v>
      </c>
      <c r="C1090" s="1" t="s">
        <v>51</v>
      </c>
      <c r="D1090" s="1">
        <v>1996</v>
      </c>
      <c r="E1090" s="1">
        <v>2000</v>
      </c>
      <c r="F1090" s="1">
        <v>41</v>
      </c>
      <c r="G1090" t="s">
        <v>2250</v>
      </c>
    </row>
    <row r="1091" spans="1:7" x14ac:dyDescent="0.25">
      <c r="A1091" s="1">
        <v>1090</v>
      </c>
      <c r="B1091" t="s">
        <v>2251</v>
      </c>
      <c r="C1091" s="1" t="s">
        <v>1301</v>
      </c>
      <c r="D1091" s="1">
        <v>1994</v>
      </c>
      <c r="E1091" s="1">
        <v>1999</v>
      </c>
      <c r="F1091" s="1">
        <v>30</v>
      </c>
      <c r="G1091" t="s">
        <v>2252</v>
      </c>
    </row>
    <row r="1092" spans="1:7" x14ac:dyDescent="0.25">
      <c r="A1092" s="1">
        <v>1091</v>
      </c>
      <c r="B1092" t="s">
        <v>2253</v>
      </c>
      <c r="C1092" s="1" t="s">
        <v>108</v>
      </c>
      <c r="D1092" s="1">
        <v>2012</v>
      </c>
      <c r="E1092" s="1" t="s">
        <v>3967</v>
      </c>
      <c r="F1092" s="1">
        <v>300</v>
      </c>
      <c r="G1092" t="s">
        <v>2254</v>
      </c>
    </row>
    <row r="1093" spans="1:7" x14ac:dyDescent="0.25">
      <c r="A1093" s="1">
        <v>1092</v>
      </c>
      <c r="B1093" t="s">
        <v>2255</v>
      </c>
      <c r="C1093" s="1" t="s">
        <v>51</v>
      </c>
      <c r="D1093" s="1">
        <v>2015</v>
      </c>
      <c r="E1093" s="1">
        <v>2018</v>
      </c>
      <c r="F1093" s="1">
        <v>42</v>
      </c>
      <c r="G1093" t="s">
        <v>2256</v>
      </c>
    </row>
    <row r="1094" spans="1:7" x14ac:dyDescent="0.25">
      <c r="A1094" s="1">
        <v>1093</v>
      </c>
      <c r="B1094" t="s">
        <v>2257</v>
      </c>
      <c r="C1094" s="1" t="s">
        <v>311</v>
      </c>
      <c r="D1094" s="1">
        <v>2015</v>
      </c>
      <c r="E1094" s="1">
        <v>2016</v>
      </c>
      <c r="F1094" s="1">
        <v>42</v>
      </c>
      <c r="G1094" t="s">
        <v>2258</v>
      </c>
    </row>
    <row r="1095" spans="1:7" x14ac:dyDescent="0.25">
      <c r="A1095" s="1">
        <v>1094</v>
      </c>
      <c r="B1095" t="s">
        <v>2259</v>
      </c>
      <c r="C1095" s="1" t="s">
        <v>51</v>
      </c>
      <c r="D1095" s="1">
        <v>2007</v>
      </c>
      <c r="E1095" s="1">
        <v>2014</v>
      </c>
      <c r="F1095" s="1">
        <v>60</v>
      </c>
      <c r="G1095" t="s">
        <v>2260</v>
      </c>
    </row>
    <row r="1096" spans="1:7" x14ac:dyDescent="0.25">
      <c r="A1096" s="1">
        <v>1095</v>
      </c>
      <c r="B1096" t="s">
        <v>2261</v>
      </c>
      <c r="C1096" s="1" t="s">
        <v>22</v>
      </c>
      <c r="D1096" s="1">
        <v>2013</v>
      </c>
      <c r="E1096" s="1" t="s">
        <v>3967</v>
      </c>
      <c r="F1096" s="1">
        <v>60</v>
      </c>
      <c r="G1096" t="s">
        <v>2262</v>
      </c>
    </row>
    <row r="1097" spans="1:7" x14ac:dyDescent="0.25">
      <c r="A1097" s="1">
        <v>1096</v>
      </c>
      <c r="B1097" t="s">
        <v>2263</v>
      </c>
      <c r="C1097" s="1" t="s">
        <v>16</v>
      </c>
      <c r="D1097" s="1">
        <v>2014</v>
      </c>
      <c r="E1097" s="1">
        <v>2020</v>
      </c>
      <c r="F1097" s="1">
        <v>24</v>
      </c>
      <c r="G1097" t="s">
        <v>2264</v>
      </c>
    </row>
    <row r="1098" spans="1:7" x14ac:dyDescent="0.25">
      <c r="A1098" s="1">
        <v>1097</v>
      </c>
      <c r="B1098" t="s">
        <v>2265</v>
      </c>
      <c r="C1098" s="1" t="s">
        <v>267</v>
      </c>
      <c r="D1098" s="1">
        <v>2017</v>
      </c>
      <c r="E1098" s="1">
        <v>2018</v>
      </c>
      <c r="F1098" s="1">
        <v>60</v>
      </c>
      <c r="G1098" t="s">
        <v>2266</v>
      </c>
    </row>
    <row r="1099" spans="1:7" x14ac:dyDescent="0.25">
      <c r="A1099" s="1">
        <v>1098</v>
      </c>
      <c r="B1099" t="s">
        <v>2267</v>
      </c>
      <c r="C1099" s="1" t="s">
        <v>82</v>
      </c>
      <c r="D1099" s="1">
        <v>2015</v>
      </c>
      <c r="E1099" s="1" t="s">
        <v>3967</v>
      </c>
      <c r="F1099" s="1">
        <v>24</v>
      </c>
      <c r="G1099" t="s">
        <v>2268</v>
      </c>
    </row>
    <row r="1100" spans="1:7" x14ac:dyDescent="0.25">
      <c r="A1100" s="1">
        <v>1099</v>
      </c>
      <c r="B1100" t="s">
        <v>2269</v>
      </c>
      <c r="C1100" s="1" t="s">
        <v>28</v>
      </c>
      <c r="D1100" s="1">
        <v>2004</v>
      </c>
      <c r="E1100" s="1">
        <v>2007</v>
      </c>
      <c r="F1100" s="1">
        <v>65</v>
      </c>
      <c r="G1100" t="s">
        <v>2270</v>
      </c>
    </row>
    <row r="1101" spans="1:7" x14ac:dyDescent="0.25">
      <c r="A1101" s="1">
        <v>1100</v>
      </c>
      <c r="B1101" t="s">
        <v>2271</v>
      </c>
      <c r="C1101" s="1" t="s">
        <v>131</v>
      </c>
      <c r="D1101" s="1">
        <v>2008</v>
      </c>
      <c r="E1101" s="1">
        <v>2009</v>
      </c>
      <c r="F1101" s="1">
        <v>24</v>
      </c>
      <c r="G1101" t="s">
        <v>2272</v>
      </c>
    </row>
    <row r="1102" spans="1:7" x14ac:dyDescent="0.25">
      <c r="A1102" s="1">
        <v>1101</v>
      </c>
      <c r="B1102" t="s">
        <v>2273</v>
      </c>
      <c r="C1102" s="1" t="s">
        <v>311</v>
      </c>
      <c r="D1102" s="1">
        <v>2006</v>
      </c>
      <c r="E1102" s="1">
        <v>2008</v>
      </c>
      <c r="F1102" s="1">
        <v>60</v>
      </c>
      <c r="G1102" t="s">
        <v>2274</v>
      </c>
    </row>
    <row r="1103" spans="1:7" x14ac:dyDescent="0.25">
      <c r="A1103" s="1">
        <v>1102</v>
      </c>
      <c r="B1103" t="s">
        <v>2275</v>
      </c>
      <c r="C1103" s="1" t="s">
        <v>22</v>
      </c>
      <c r="D1103" s="1">
        <v>2012</v>
      </c>
      <c r="E1103" s="1" t="s">
        <v>3967</v>
      </c>
      <c r="F1103" s="1">
        <v>20</v>
      </c>
      <c r="G1103" t="s">
        <v>2276</v>
      </c>
    </row>
    <row r="1104" spans="1:7" x14ac:dyDescent="0.25">
      <c r="A1104" s="1">
        <v>1103</v>
      </c>
      <c r="B1104" t="s">
        <v>2277</v>
      </c>
      <c r="C1104" s="1" t="s">
        <v>25</v>
      </c>
      <c r="D1104" s="1">
        <v>2014</v>
      </c>
      <c r="E1104" s="1">
        <v>2017</v>
      </c>
      <c r="F1104" s="1">
        <v>30</v>
      </c>
      <c r="G1104" t="s">
        <v>2278</v>
      </c>
    </row>
    <row r="1105" spans="1:7" x14ac:dyDescent="0.25">
      <c r="A1105" s="1">
        <v>1104</v>
      </c>
      <c r="B1105" t="s">
        <v>2279</v>
      </c>
      <c r="C1105" s="1" t="s">
        <v>1243</v>
      </c>
      <c r="D1105" s="1">
        <v>1992</v>
      </c>
      <c r="E1105" s="1">
        <v>1999</v>
      </c>
      <c r="F1105" s="1">
        <v>60</v>
      </c>
      <c r="G1105" t="s">
        <v>2280</v>
      </c>
    </row>
    <row r="1106" spans="1:7" x14ac:dyDescent="0.25">
      <c r="A1106" s="1">
        <v>1105</v>
      </c>
      <c r="B1106" t="s">
        <v>2281</v>
      </c>
      <c r="C1106" s="1" t="s">
        <v>168</v>
      </c>
      <c r="D1106" s="1">
        <v>2014</v>
      </c>
      <c r="E1106" s="1">
        <v>2016</v>
      </c>
      <c r="F1106" s="1">
        <v>24</v>
      </c>
      <c r="G1106" t="s">
        <v>2282</v>
      </c>
    </row>
    <row r="1107" spans="1:7" x14ac:dyDescent="0.25">
      <c r="A1107" s="1">
        <v>1106</v>
      </c>
      <c r="B1107" t="s">
        <v>2283</v>
      </c>
      <c r="C1107" s="1" t="s">
        <v>168</v>
      </c>
      <c r="D1107" s="1">
        <v>2013</v>
      </c>
      <c r="E1107" s="1">
        <v>2014</v>
      </c>
      <c r="F1107" s="1">
        <v>25</v>
      </c>
      <c r="G1107" t="s">
        <v>2284</v>
      </c>
    </row>
    <row r="1108" spans="1:7" x14ac:dyDescent="0.25">
      <c r="A1108" s="1">
        <v>1107</v>
      </c>
      <c r="B1108" t="s">
        <v>2285</v>
      </c>
      <c r="C1108" s="1" t="s">
        <v>22</v>
      </c>
      <c r="D1108" s="1">
        <v>2020</v>
      </c>
      <c r="E1108" s="1" t="s">
        <v>3967</v>
      </c>
      <c r="F1108" s="1">
        <v>30</v>
      </c>
      <c r="G1108" t="s">
        <v>2286</v>
      </c>
    </row>
    <row r="1109" spans="1:7" x14ac:dyDescent="0.25">
      <c r="A1109" s="1">
        <v>1108</v>
      </c>
      <c r="B1109" t="s">
        <v>2287</v>
      </c>
      <c r="C1109" s="1" t="s">
        <v>51</v>
      </c>
      <c r="D1109" s="1">
        <v>2011</v>
      </c>
      <c r="E1109" s="1">
        <v>2012</v>
      </c>
      <c r="F1109" s="1">
        <v>30</v>
      </c>
      <c r="G1109" t="s">
        <v>2288</v>
      </c>
    </row>
    <row r="1110" spans="1:7" x14ac:dyDescent="0.25">
      <c r="A1110" s="1">
        <v>1109</v>
      </c>
      <c r="B1110" t="s">
        <v>2289</v>
      </c>
      <c r="C1110" s="1" t="s">
        <v>131</v>
      </c>
      <c r="D1110" s="1">
        <v>2007</v>
      </c>
      <c r="E1110" s="1">
        <v>2010</v>
      </c>
      <c r="F1110" s="1">
        <v>24</v>
      </c>
      <c r="G1110" t="s">
        <v>2290</v>
      </c>
    </row>
    <row r="1111" spans="1:7" x14ac:dyDescent="0.25">
      <c r="A1111" s="1">
        <v>1110</v>
      </c>
      <c r="B1111" t="s">
        <v>2291</v>
      </c>
      <c r="C1111" s="1" t="s">
        <v>10</v>
      </c>
      <c r="D1111" s="1">
        <v>1965</v>
      </c>
      <c r="E1111" s="1">
        <v>1970</v>
      </c>
      <c r="F1111" s="1">
        <v>25</v>
      </c>
      <c r="G1111" t="s">
        <v>2292</v>
      </c>
    </row>
    <row r="1112" spans="1:7" x14ac:dyDescent="0.25">
      <c r="A1112" s="1">
        <v>1111</v>
      </c>
      <c r="B1112" t="s">
        <v>2293</v>
      </c>
      <c r="C1112" s="1" t="s">
        <v>1131</v>
      </c>
      <c r="D1112" s="1">
        <v>2019</v>
      </c>
      <c r="E1112" s="1" t="s">
        <v>3967</v>
      </c>
      <c r="F1112" s="1">
        <v>22</v>
      </c>
      <c r="G1112" t="s">
        <v>2294</v>
      </c>
    </row>
    <row r="1113" spans="1:7" x14ac:dyDescent="0.25">
      <c r="A1113" s="1">
        <v>1112</v>
      </c>
      <c r="B1113" t="s">
        <v>2295</v>
      </c>
      <c r="C1113" s="1" t="s">
        <v>334</v>
      </c>
      <c r="D1113" s="1">
        <v>2011</v>
      </c>
      <c r="E1113" s="1">
        <v>2013</v>
      </c>
      <c r="F1113" s="1">
        <v>42</v>
      </c>
      <c r="G1113" t="s">
        <v>2296</v>
      </c>
    </row>
    <row r="1114" spans="1:7" x14ac:dyDescent="0.25">
      <c r="A1114" s="1">
        <v>1113</v>
      </c>
      <c r="B1114" t="s">
        <v>2297</v>
      </c>
      <c r="C1114" s="1" t="s">
        <v>267</v>
      </c>
      <c r="D1114" s="1">
        <v>1987</v>
      </c>
      <c r="E1114" s="1">
        <v>1991</v>
      </c>
      <c r="F1114" s="1">
        <v>60</v>
      </c>
      <c r="G1114" t="s">
        <v>2298</v>
      </c>
    </row>
    <row r="1115" spans="1:7" x14ac:dyDescent="0.25">
      <c r="A1115" s="1">
        <v>1114</v>
      </c>
      <c r="B1115" t="s">
        <v>2299</v>
      </c>
      <c r="C1115" s="1" t="s">
        <v>205</v>
      </c>
      <c r="D1115" s="1">
        <v>2014</v>
      </c>
      <c r="E1115" s="1">
        <v>2017</v>
      </c>
      <c r="F1115" s="1">
        <v>42</v>
      </c>
      <c r="G1115" t="s">
        <v>2300</v>
      </c>
    </row>
    <row r="1116" spans="1:7" x14ac:dyDescent="0.25">
      <c r="A1116" s="1">
        <v>1115</v>
      </c>
      <c r="B1116" t="s">
        <v>2301</v>
      </c>
      <c r="C1116" s="1" t="s">
        <v>54</v>
      </c>
      <c r="D1116" s="1">
        <v>1996</v>
      </c>
      <c r="E1116" s="1" t="s">
        <v>3967</v>
      </c>
      <c r="F1116" s="1">
        <v>25</v>
      </c>
      <c r="G1116" t="s">
        <v>2302</v>
      </c>
    </row>
    <row r="1117" spans="1:7" x14ac:dyDescent="0.25">
      <c r="A1117" s="1">
        <v>1116</v>
      </c>
      <c r="B1117" t="s">
        <v>2303</v>
      </c>
      <c r="C1117" s="1" t="s">
        <v>16</v>
      </c>
      <c r="D1117" s="1">
        <v>2004</v>
      </c>
      <c r="E1117" s="1">
        <v>2006</v>
      </c>
      <c r="F1117" s="1">
        <v>23</v>
      </c>
      <c r="G1117" t="s">
        <v>2304</v>
      </c>
    </row>
    <row r="1118" spans="1:7" x14ac:dyDescent="0.25">
      <c r="A1118" s="1">
        <v>1117</v>
      </c>
      <c r="B1118" t="s">
        <v>2305</v>
      </c>
      <c r="C1118" s="1" t="s">
        <v>1276</v>
      </c>
      <c r="D1118" s="1">
        <v>2006</v>
      </c>
      <c r="E1118" s="1">
        <v>2010</v>
      </c>
      <c r="F1118" s="1">
        <v>30</v>
      </c>
      <c r="G1118" t="s">
        <v>2306</v>
      </c>
    </row>
    <row r="1119" spans="1:7" x14ac:dyDescent="0.25">
      <c r="A1119" s="1">
        <v>1118</v>
      </c>
      <c r="B1119" t="s">
        <v>2307</v>
      </c>
      <c r="C1119" s="1" t="s">
        <v>343</v>
      </c>
      <c r="D1119" s="1">
        <v>2010</v>
      </c>
      <c r="E1119" s="1" t="s">
        <v>3967</v>
      </c>
      <c r="F1119" s="1">
        <v>24</v>
      </c>
      <c r="G1119" t="s">
        <v>2308</v>
      </c>
    </row>
    <row r="1120" spans="1:7" x14ac:dyDescent="0.25">
      <c r="A1120" s="1">
        <v>1119</v>
      </c>
      <c r="B1120" t="s">
        <v>2309</v>
      </c>
      <c r="C1120" s="1" t="s">
        <v>258</v>
      </c>
      <c r="D1120" s="1">
        <v>2012</v>
      </c>
      <c r="E1120" s="1">
        <v>2013</v>
      </c>
      <c r="F1120" s="1">
        <v>30</v>
      </c>
      <c r="G1120" t="s">
        <v>2310</v>
      </c>
    </row>
    <row r="1121" spans="1:7" x14ac:dyDescent="0.25">
      <c r="A1121" s="1">
        <v>1120</v>
      </c>
      <c r="B1121" t="s">
        <v>2311</v>
      </c>
      <c r="C1121" s="1">
        <v>8</v>
      </c>
      <c r="D1121" s="1">
        <v>2015</v>
      </c>
      <c r="E1121" s="1">
        <v>2019</v>
      </c>
      <c r="F1121" s="1">
        <v>22</v>
      </c>
      <c r="G1121" t="s">
        <v>2312</v>
      </c>
    </row>
    <row r="1122" spans="1:7" x14ac:dyDescent="0.25">
      <c r="A1122" s="1">
        <v>1121</v>
      </c>
      <c r="B1122" t="s">
        <v>2313</v>
      </c>
      <c r="C1122" s="1" t="s">
        <v>168</v>
      </c>
      <c r="D1122" s="1">
        <v>2019</v>
      </c>
      <c r="E1122" s="1" t="s">
        <v>3967</v>
      </c>
      <c r="F1122" s="1">
        <v>50</v>
      </c>
      <c r="G1122" t="s">
        <v>2314</v>
      </c>
    </row>
    <row r="1123" spans="1:7" x14ac:dyDescent="0.25">
      <c r="A1123" s="1">
        <v>1122</v>
      </c>
      <c r="B1123" t="s">
        <v>2315</v>
      </c>
      <c r="C1123" s="1" t="s">
        <v>10</v>
      </c>
      <c r="D1123" s="1">
        <v>2020</v>
      </c>
      <c r="E1123" s="1" t="s">
        <v>3967</v>
      </c>
      <c r="F1123" s="1">
        <v>60</v>
      </c>
      <c r="G1123" t="s">
        <v>2316</v>
      </c>
    </row>
    <row r="1124" spans="1:7" x14ac:dyDescent="0.25">
      <c r="A1124" s="1">
        <v>1123</v>
      </c>
      <c r="B1124" t="s">
        <v>2317</v>
      </c>
      <c r="C1124" s="1" t="s">
        <v>282</v>
      </c>
      <c r="D1124" s="1">
        <v>1976</v>
      </c>
      <c r="E1124" s="1">
        <v>1981</v>
      </c>
      <c r="F1124" s="1">
        <v>60</v>
      </c>
      <c r="G1124" t="s">
        <v>2318</v>
      </c>
    </row>
    <row r="1125" spans="1:7" x14ac:dyDescent="0.25">
      <c r="A1125" s="1">
        <v>1124</v>
      </c>
      <c r="B1125" t="s">
        <v>2319</v>
      </c>
      <c r="C1125" s="1" t="s">
        <v>168</v>
      </c>
      <c r="D1125" s="1">
        <v>2012</v>
      </c>
      <c r="E1125" s="1">
        <v>2014</v>
      </c>
      <c r="F1125" s="1">
        <v>45</v>
      </c>
      <c r="G1125" t="s">
        <v>2320</v>
      </c>
    </row>
    <row r="1126" spans="1:7" x14ac:dyDescent="0.25">
      <c r="A1126" s="1">
        <v>1125</v>
      </c>
      <c r="B1126" t="s">
        <v>2321</v>
      </c>
      <c r="C1126" s="1" t="s">
        <v>82</v>
      </c>
      <c r="D1126" s="1">
        <v>2018</v>
      </c>
      <c r="E1126" s="1" t="s">
        <v>3967</v>
      </c>
      <c r="F1126" s="1">
        <v>60</v>
      </c>
      <c r="G1126" t="s">
        <v>2322</v>
      </c>
    </row>
    <row r="1127" spans="1:7" x14ac:dyDescent="0.25">
      <c r="A1127" s="1">
        <v>1126</v>
      </c>
      <c r="B1127" t="s">
        <v>2323</v>
      </c>
      <c r="C1127" s="1" t="s">
        <v>343</v>
      </c>
      <c r="D1127" s="1">
        <v>1990</v>
      </c>
      <c r="E1127" s="1">
        <v>1997</v>
      </c>
      <c r="F1127" s="1">
        <v>30</v>
      </c>
      <c r="G1127" t="s">
        <v>2324</v>
      </c>
    </row>
    <row r="1128" spans="1:7" x14ac:dyDescent="0.25">
      <c r="A1128" s="1">
        <v>1127</v>
      </c>
      <c r="B1128" t="s">
        <v>2325</v>
      </c>
      <c r="C1128" s="1">
        <v>8</v>
      </c>
      <c r="D1128" s="1">
        <v>2006</v>
      </c>
      <c r="E1128" s="1">
        <v>2015</v>
      </c>
      <c r="F1128" s="1">
        <v>90</v>
      </c>
      <c r="G1128" t="s">
        <v>2326</v>
      </c>
    </row>
    <row r="1129" spans="1:7" x14ac:dyDescent="0.25">
      <c r="A1129" s="1">
        <v>1128</v>
      </c>
      <c r="B1129" t="s">
        <v>2327</v>
      </c>
      <c r="C1129" s="1" t="s">
        <v>51</v>
      </c>
      <c r="D1129" s="1">
        <v>2020</v>
      </c>
      <c r="E1129" s="1" t="s">
        <v>3967</v>
      </c>
      <c r="F1129" s="1">
        <v>25</v>
      </c>
      <c r="G1129" t="s">
        <v>2328</v>
      </c>
    </row>
    <row r="1130" spans="1:7" x14ac:dyDescent="0.25">
      <c r="A1130" s="1">
        <v>1129</v>
      </c>
      <c r="B1130" t="s">
        <v>2329</v>
      </c>
      <c r="C1130" s="1" t="s">
        <v>131</v>
      </c>
      <c r="D1130" s="1">
        <v>2017</v>
      </c>
      <c r="E1130" s="1" t="s">
        <v>3967</v>
      </c>
      <c r="F1130" s="1">
        <v>41</v>
      </c>
      <c r="G1130" t="s">
        <v>2330</v>
      </c>
    </row>
    <row r="1131" spans="1:7" x14ac:dyDescent="0.25">
      <c r="A1131" s="1">
        <v>1130</v>
      </c>
      <c r="B1131" t="s">
        <v>2331</v>
      </c>
      <c r="C1131" s="1" t="s">
        <v>757</v>
      </c>
      <c r="D1131" s="1">
        <v>2009</v>
      </c>
      <c r="E1131" s="1">
        <v>2011</v>
      </c>
      <c r="F1131" s="1">
        <v>23</v>
      </c>
      <c r="G1131" t="s">
        <v>2332</v>
      </c>
    </row>
    <row r="1132" spans="1:7" x14ac:dyDescent="0.25">
      <c r="A1132" s="1">
        <v>1131</v>
      </c>
      <c r="B1132" t="s">
        <v>2333</v>
      </c>
      <c r="C1132" s="1" t="s">
        <v>334</v>
      </c>
      <c r="D1132" s="1">
        <v>2013</v>
      </c>
      <c r="E1132" s="1">
        <v>2015</v>
      </c>
      <c r="F1132" s="1">
        <v>45</v>
      </c>
      <c r="G1132" t="s">
        <v>2334</v>
      </c>
    </row>
    <row r="1133" spans="1:7" x14ac:dyDescent="0.25">
      <c r="A1133" s="1">
        <v>1132</v>
      </c>
      <c r="B1133" t="s">
        <v>2335</v>
      </c>
      <c r="C1133" s="1" t="s">
        <v>108</v>
      </c>
      <c r="D1133" s="1">
        <v>2020</v>
      </c>
      <c r="E1133" s="1" t="s">
        <v>3967</v>
      </c>
      <c r="F1133" s="1">
        <v>30</v>
      </c>
      <c r="G1133" t="s">
        <v>2336</v>
      </c>
    </row>
    <row r="1134" spans="1:7" x14ac:dyDescent="0.25">
      <c r="A1134" s="1">
        <v>1133</v>
      </c>
      <c r="B1134" t="s">
        <v>2337</v>
      </c>
      <c r="C1134" s="1" t="s">
        <v>51</v>
      </c>
      <c r="D1134" s="1">
        <v>2007</v>
      </c>
      <c r="E1134" s="1">
        <v>2017</v>
      </c>
      <c r="F1134" s="1">
        <v>11</v>
      </c>
      <c r="G1134" t="s">
        <v>2338</v>
      </c>
    </row>
    <row r="1135" spans="1:7" x14ac:dyDescent="0.25">
      <c r="A1135" s="1">
        <v>1134</v>
      </c>
      <c r="B1135" t="s">
        <v>2339</v>
      </c>
      <c r="C1135" s="1" t="s">
        <v>22</v>
      </c>
      <c r="D1135" s="1">
        <v>2016</v>
      </c>
      <c r="E1135" s="1" t="s">
        <v>3967</v>
      </c>
      <c r="F1135" s="1">
        <v>24</v>
      </c>
      <c r="G1135" t="s">
        <v>2340</v>
      </c>
    </row>
    <row r="1136" spans="1:7" x14ac:dyDescent="0.25">
      <c r="A1136" s="1">
        <v>1135</v>
      </c>
      <c r="B1136" t="s">
        <v>2341</v>
      </c>
      <c r="C1136" s="1" t="s">
        <v>108</v>
      </c>
      <c r="D1136" s="1">
        <v>1984</v>
      </c>
      <c r="E1136" s="1">
        <v>1992</v>
      </c>
      <c r="F1136" s="1">
        <v>30</v>
      </c>
      <c r="G1136" t="s">
        <v>2342</v>
      </c>
    </row>
    <row r="1137" spans="1:7" x14ac:dyDescent="0.25">
      <c r="A1137" s="1">
        <v>1136</v>
      </c>
      <c r="B1137" t="s">
        <v>2343</v>
      </c>
      <c r="C1137" s="1">
        <v>8</v>
      </c>
      <c r="D1137" s="1">
        <v>2018</v>
      </c>
      <c r="E1137" s="1" t="s">
        <v>3967</v>
      </c>
      <c r="F1137" s="1">
        <v>30</v>
      </c>
      <c r="G1137" t="s">
        <v>2344</v>
      </c>
    </row>
    <row r="1138" spans="1:7" x14ac:dyDescent="0.25">
      <c r="A1138" s="1">
        <v>1137</v>
      </c>
      <c r="B1138" t="s">
        <v>603</v>
      </c>
      <c r="C1138" s="1" t="s">
        <v>205</v>
      </c>
      <c r="D1138" s="1">
        <v>1984</v>
      </c>
      <c r="E1138" s="1">
        <v>1985</v>
      </c>
      <c r="F1138" s="1">
        <v>60</v>
      </c>
      <c r="G1138" t="s">
        <v>2345</v>
      </c>
    </row>
    <row r="1139" spans="1:7" x14ac:dyDescent="0.25">
      <c r="A1139" s="1">
        <v>1138</v>
      </c>
      <c r="B1139" t="s">
        <v>2346</v>
      </c>
      <c r="C1139" s="1" t="s">
        <v>229</v>
      </c>
      <c r="D1139" s="1">
        <v>1990</v>
      </c>
      <c r="E1139" s="1">
        <v>1996</v>
      </c>
      <c r="F1139" s="1">
        <v>23</v>
      </c>
      <c r="G1139" t="s">
        <v>2347</v>
      </c>
    </row>
    <row r="1140" spans="1:7" x14ac:dyDescent="0.25">
      <c r="A1140" s="1">
        <v>1139</v>
      </c>
      <c r="B1140" t="s">
        <v>2348</v>
      </c>
      <c r="C1140" s="1" t="s">
        <v>16</v>
      </c>
      <c r="D1140" s="1">
        <v>1986</v>
      </c>
      <c r="E1140" s="1">
        <v>1988</v>
      </c>
      <c r="F1140" s="1">
        <v>60</v>
      </c>
      <c r="G1140" t="s">
        <v>2349</v>
      </c>
    </row>
    <row r="1141" spans="1:7" x14ac:dyDescent="0.25">
      <c r="A1141" s="1">
        <v>1140</v>
      </c>
      <c r="B1141" t="s">
        <v>2350</v>
      </c>
      <c r="C1141" s="1" t="s">
        <v>22</v>
      </c>
      <c r="D1141" s="1">
        <v>2008</v>
      </c>
      <c r="E1141" s="1" t="s">
        <v>3967</v>
      </c>
      <c r="F1141" s="1">
        <v>48</v>
      </c>
      <c r="G1141" t="s">
        <v>2351</v>
      </c>
    </row>
    <row r="1142" spans="1:7" x14ac:dyDescent="0.25">
      <c r="A1142" s="1">
        <v>1141</v>
      </c>
      <c r="B1142" t="s">
        <v>2352</v>
      </c>
      <c r="C1142" s="1" t="s">
        <v>205</v>
      </c>
      <c r="D1142" s="1">
        <v>2012</v>
      </c>
      <c r="E1142" s="1">
        <v>2014</v>
      </c>
      <c r="F1142" s="1">
        <v>30</v>
      </c>
      <c r="G1142" t="s">
        <v>2353</v>
      </c>
    </row>
    <row r="1143" spans="1:7" x14ac:dyDescent="0.25">
      <c r="A1143" s="1">
        <v>1142</v>
      </c>
      <c r="B1143" t="s">
        <v>2354</v>
      </c>
      <c r="C1143" s="1">
        <v>8</v>
      </c>
      <c r="D1143" s="1">
        <v>2000</v>
      </c>
      <c r="E1143" s="1">
        <v>2007</v>
      </c>
      <c r="F1143" s="1">
        <v>15</v>
      </c>
      <c r="G1143" t="s">
        <v>2355</v>
      </c>
    </row>
    <row r="1144" spans="1:7" x14ac:dyDescent="0.25">
      <c r="A1144" s="1">
        <v>1143</v>
      </c>
      <c r="B1144" t="s">
        <v>2356</v>
      </c>
      <c r="C1144" s="1" t="s">
        <v>22</v>
      </c>
      <c r="D1144" s="1">
        <v>2015</v>
      </c>
      <c r="E1144" s="1">
        <v>2018</v>
      </c>
      <c r="F1144" s="1">
        <v>42</v>
      </c>
      <c r="G1144" t="s">
        <v>2357</v>
      </c>
    </row>
    <row r="1145" spans="1:7" x14ac:dyDescent="0.25">
      <c r="A1145" s="1">
        <v>1144</v>
      </c>
      <c r="B1145" t="s">
        <v>2358</v>
      </c>
      <c r="C1145" s="1" t="s">
        <v>267</v>
      </c>
      <c r="D1145" s="1">
        <v>2019</v>
      </c>
      <c r="E1145" s="1" t="s">
        <v>3967</v>
      </c>
      <c r="F1145" s="1">
        <v>60</v>
      </c>
      <c r="G1145" t="s">
        <v>2359</v>
      </c>
    </row>
    <row r="1146" spans="1:7" x14ac:dyDescent="0.25">
      <c r="A1146" s="1">
        <v>1145</v>
      </c>
      <c r="B1146" t="s">
        <v>2360</v>
      </c>
      <c r="C1146" s="1" t="s">
        <v>10</v>
      </c>
      <c r="D1146" s="1">
        <v>2008</v>
      </c>
      <c r="E1146" s="1">
        <v>2009</v>
      </c>
      <c r="F1146" s="1">
        <v>23</v>
      </c>
      <c r="G1146" t="s">
        <v>2361</v>
      </c>
    </row>
    <row r="1147" spans="1:7" x14ac:dyDescent="0.25">
      <c r="A1147" s="1">
        <v>1146</v>
      </c>
      <c r="B1147" t="s">
        <v>2362</v>
      </c>
      <c r="C1147" s="1" t="s">
        <v>168</v>
      </c>
      <c r="D1147" s="1">
        <v>2017</v>
      </c>
      <c r="E1147" s="1" t="s">
        <v>3967</v>
      </c>
      <c r="F1147" s="1">
        <v>60</v>
      </c>
      <c r="G1147" t="s">
        <v>2363</v>
      </c>
    </row>
    <row r="1148" spans="1:7" x14ac:dyDescent="0.25">
      <c r="A1148" s="1">
        <v>1147</v>
      </c>
      <c r="B1148" t="s">
        <v>2364</v>
      </c>
      <c r="C1148" s="1" t="s">
        <v>108</v>
      </c>
      <c r="D1148" s="1">
        <v>2015</v>
      </c>
      <c r="E1148" s="1">
        <v>2016</v>
      </c>
      <c r="F1148" s="1">
        <v>43</v>
      </c>
      <c r="G1148" t="s">
        <v>2365</v>
      </c>
    </row>
    <row r="1149" spans="1:7" x14ac:dyDescent="0.25">
      <c r="A1149" s="1">
        <v>1148</v>
      </c>
      <c r="B1149" t="s">
        <v>2366</v>
      </c>
      <c r="C1149" s="1" t="s">
        <v>168</v>
      </c>
      <c r="D1149" s="1">
        <v>2000</v>
      </c>
      <c r="E1149" s="1">
        <v>2003</v>
      </c>
      <c r="F1149" s="1">
        <v>23</v>
      </c>
      <c r="G1149" t="s">
        <v>2367</v>
      </c>
    </row>
    <row r="1150" spans="1:7" x14ac:dyDescent="0.25">
      <c r="A1150" s="1">
        <v>1149</v>
      </c>
      <c r="B1150" t="s">
        <v>2368</v>
      </c>
      <c r="C1150" s="1" t="s">
        <v>82</v>
      </c>
      <c r="D1150" s="1">
        <v>2012</v>
      </c>
      <c r="E1150" s="1">
        <v>2013</v>
      </c>
      <c r="F1150" s="1">
        <v>60</v>
      </c>
      <c r="G1150" t="s">
        <v>2369</v>
      </c>
    </row>
    <row r="1151" spans="1:7" x14ac:dyDescent="0.25">
      <c r="A1151" s="1">
        <v>1150</v>
      </c>
      <c r="B1151" t="s">
        <v>2370</v>
      </c>
      <c r="C1151" s="1" t="s">
        <v>51</v>
      </c>
      <c r="D1151" s="1">
        <v>2014</v>
      </c>
      <c r="E1151" s="1">
        <v>2017</v>
      </c>
      <c r="F1151" s="1">
        <v>60</v>
      </c>
      <c r="G1151" t="s">
        <v>2371</v>
      </c>
    </row>
    <row r="1152" spans="1:7" x14ac:dyDescent="0.25">
      <c r="A1152" s="1">
        <v>1151</v>
      </c>
      <c r="B1152" t="s">
        <v>2372</v>
      </c>
      <c r="C1152" s="1" t="s">
        <v>360</v>
      </c>
      <c r="D1152" s="1">
        <v>2018</v>
      </c>
      <c r="E1152" s="1" t="s">
        <v>3967</v>
      </c>
      <c r="F1152" s="1">
        <v>60</v>
      </c>
      <c r="G1152" t="s">
        <v>2373</v>
      </c>
    </row>
    <row r="1153" spans="1:7" x14ac:dyDescent="0.25">
      <c r="A1153" s="1">
        <v>1152</v>
      </c>
      <c r="B1153" t="s">
        <v>2374</v>
      </c>
      <c r="C1153" s="1" t="s">
        <v>16</v>
      </c>
      <c r="D1153" s="1">
        <v>2020</v>
      </c>
      <c r="E1153" s="1" t="s">
        <v>3967</v>
      </c>
      <c r="F1153" s="1">
        <v>22</v>
      </c>
      <c r="G1153" t="s">
        <v>2375</v>
      </c>
    </row>
    <row r="1154" spans="1:7" x14ac:dyDescent="0.25">
      <c r="A1154" s="1">
        <v>1153</v>
      </c>
      <c r="B1154" t="s">
        <v>2376</v>
      </c>
      <c r="C1154" s="1" t="s">
        <v>28</v>
      </c>
      <c r="D1154" s="1">
        <v>2007</v>
      </c>
      <c r="E1154" s="1">
        <v>2008</v>
      </c>
      <c r="F1154" s="1">
        <v>384</v>
      </c>
      <c r="G1154" t="s">
        <v>2377</v>
      </c>
    </row>
    <row r="1155" spans="1:7" x14ac:dyDescent="0.25">
      <c r="A1155" s="1">
        <v>1154</v>
      </c>
      <c r="B1155" t="s">
        <v>2378</v>
      </c>
      <c r="C1155" s="1" t="s">
        <v>360</v>
      </c>
      <c r="D1155" s="1">
        <v>1998</v>
      </c>
      <c r="E1155" s="1">
        <v>2002</v>
      </c>
      <c r="F1155" s="1">
        <v>60</v>
      </c>
      <c r="G1155" t="s">
        <v>2379</v>
      </c>
    </row>
    <row r="1156" spans="1:7" x14ac:dyDescent="0.25">
      <c r="A1156" s="1">
        <v>1155</v>
      </c>
      <c r="B1156" t="s">
        <v>2380</v>
      </c>
      <c r="C1156" s="1" t="s">
        <v>343</v>
      </c>
      <c r="D1156" s="1">
        <v>1994</v>
      </c>
      <c r="E1156" s="1">
        <v>1997</v>
      </c>
      <c r="F1156" s="1">
        <v>30</v>
      </c>
      <c r="G1156" t="s">
        <v>2381</v>
      </c>
    </row>
    <row r="1157" spans="1:7" x14ac:dyDescent="0.25">
      <c r="A1157" s="1">
        <v>1156</v>
      </c>
      <c r="B1157" t="s">
        <v>2382</v>
      </c>
      <c r="C1157" s="1" t="s">
        <v>108</v>
      </c>
      <c r="D1157" s="1">
        <v>2020</v>
      </c>
      <c r="E1157" s="1" t="s">
        <v>3967</v>
      </c>
      <c r="F1157" s="1">
        <v>48</v>
      </c>
      <c r="G1157" t="s">
        <v>2383</v>
      </c>
    </row>
    <row r="1158" spans="1:7" x14ac:dyDescent="0.25">
      <c r="A1158" s="1">
        <v>1157</v>
      </c>
      <c r="B1158" t="s">
        <v>2384</v>
      </c>
      <c r="C1158" s="1" t="s">
        <v>108</v>
      </c>
      <c r="D1158" s="1">
        <v>2018</v>
      </c>
      <c r="E1158" s="1" t="s">
        <v>3967</v>
      </c>
      <c r="F1158" s="1">
        <v>542</v>
      </c>
      <c r="G1158" t="s">
        <v>2385</v>
      </c>
    </row>
    <row r="1159" spans="1:7" x14ac:dyDescent="0.25">
      <c r="A1159" s="1">
        <v>1158</v>
      </c>
      <c r="B1159" t="s">
        <v>2386</v>
      </c>
      <c r="C1159" s="1">
        <v>8</v>
      </c>
      <c r="D1159" s="1">
        <v>2008</v>
      </c>
      <c r="E1159" s="1">
        <v>2009</v>
      </c>
      <c r="F1159" s="1">
        <v>24</v>
      </c>
      <c r="G1159" t="s">
        <v>2387</v>
      </c>
    </row>
    <row r="1160" spans="1:7" x14ac:dyDescent="0.25">
      <c r="A1160" s="1">
        <v>1159</v>
      </c>
      <c r="B1160" t="s">
        <v>2388</v>
      </c>
      <c r="C1160" s="1" t="s">
        <v>108</v>
      </c>
      <c r="D1160" s="1">
        <v>2017</v>
      </c>
      <c r="E1160" s="1" t="s">
        <v>3967</v>
      </c>
      <c r="F1160" s="1">
        <v>30</v>
      </c>
      <c r="G1160" t="s">
        <v>2389</v>
      </c>
    </row>
    <row r="1161" spans="1:7" x14ac:dyDescent="0.25">
      <c r="A1161" s="1">
        <v>1160</v>
      </c>
      <c r="B1161" t="s">
        <v>2390</v>
      </c>
      <c r="C1161" s="1" t="s">
        <v>28</v>
      </c>
      <c r="D1161" s="1">
        <v>2005</v>
      </c>
      <c r="E1161" s="1">
        <v>2015</v>
      </c>
      <c r="F1161" s="1">
        <v>40</v>
      </c>
      <c r="G1161" t="s">
        <v>2391</v>
      </c>
    </row>
    <row r="1162" spans="1:7" x14ac:dyDescent="0.25">
      <c r="A1162" s="1">
        <v>1161</v>
      </c>
      <c r="B1162" t="s">
        <v>2392</v>
      </c>
      <c r="C1162" s="1" t="s">
        <v>343</v>
      </c>
      <c r="D1162" s="1">
        <v>2016</v>
      </c>
      <c r="E1162" s="1" t="s">
        <v>3967</v>
      </c>
      <c r="F1162" s="1">
        <v>30</v>
      </c>
      <c r="G1162" t="s">
        <v>2393</v>
      </c>
    </row>
    <row r="1163" spans="1:7" x14ac:dyDescent="0.25">
      <c r="A1163" s="1">
        <v>1162</v>
      </c>
      <c r="B1163" t="s">
        <v>2394</v>
      </c>
      <c r="C1163" s="1" t="s">
        <v>311</v>
      </c>
      <c r="D1163" s="1">
        <v>2012</v>
      </c>
      <c r="E1163" s="1">
        <v>2017</v>
      </c>
      <c r="F1163" s="1">
        <v>23</v>
      </c>
      <c r="G1163" t="s">
        <v>2395</v>
      </c>
    </row>
    <row r="1164" spans="1:7" x14ac:dyDescent="0.25">
      <c r="A1164" s="1">
        <v>1163</v>
      </c>
      <c r="B1164" t="s">
        <v>2396</v>
      </c>
      <c r="C1164" s="1" t="s">
        <v>343</v>
      </c>
      <c r="D1164" s="1">
        <v>2016</v>
      </c>
      <c r="E1164" s="1">
        <v>2017</v>
      </c>
      <c r="F1164" s="1">
        <v>43</v>
      </c>
      <c r="G1164" t="s">
        <v>2397</v>
      </c>
    </row>
    <row r="1165" spans="1:7" x14ac:dyDescent="0.25">
      <c r="A1165" s="1">
        <v>1164</v>
      </c>
      <c r="B1165" t="s">
        <v>2398</v>
      </c>
      <c r="C1165" s="1" t="s">
        <v>82</v>
      </c>
      <c r="D1165" s="1">
        <v>2019</v>
      </c>
      <c r="E1165" s="1">
        <v>2020</v>
      </c>
      <c r="F1165" s="1">
        <v>29</v>
      </c>
      <c r="G1165" t="s">
        <v>2399</v>
      </c>
    </row>
    <row r="1166" spans="1:7" x14ac:dyDescent="0.25">
      <c r="A1166" s="1">
        <v>1165</v>
      </c>
      <c r="B1166" t="s">
        <v>2400</v>
      </c>
      <c r="C1166" s="1" t="s">
        <v>343</v>
      </c>
      <c r="D1166" s="1">
        <v>2015</v>
      </c>
      <c r="E1166" s="1" t="s">
        <v>3967</v>
      </c>
      <c r="F1166" s="1">
        <v>60</v>
      </c>
      <c r="G1166" t="s">
        <v>2401</v>
      </c>
    </row>
    <row r="1167" spans="1:7" x14ac:dyDescent="0.25">
      <c r="A1167" s="1">
        <v>1166</v>
      </c>
      <c r="B1167" t="s">
        <v>2402</v>
      </c>
      <c r="C1167" s="1" t="s">
        <v>22</v>
      </c>
      <c r="D1167" s="1">
        <v>2017</v>
      </c>
      <c r="E1167" s="1" t="s">
        <v>3967</v>
      </c>
      <c r="F1167" s="1">
        <v>44</v>
      </c>
      <c r="G1167" t="s">
        <v>2403</v>
      </c>
    </row>
    <row r="1168" spans="1:7" x14ac:dyDescent="0.25">
      <c r="A1168" s="1">
        <v>1167</v>
      </c>
      <c r="B1168" t="s">
        <v>2404</v>
      </c>
      <c r="C1168" s="1" t="s">
        <v>54</v>
      </c>
      <c r="D1168" s="1">
        <v>2007</v>
      </c>
      <c r="E1168" s="1" t="s">
        <v>3967</v>
      </c>
      <c r="F1168" s="1">
        <v>60</v>
      </c>
      <c r="G1168" t="s">
        <v>2405</v>
      </c>
    </row>
    <row r="1169" spans="1:7" x14ac:dyDescent="0.25">
      <c r="A1169" s="1">
        <v>1168</v>
      </c>
      <c r="B1169" t="s">
        <v>2406</v>
      </c>
      <c r="C1169" s="1" t="s">
        <v>267</v>
      </c>
      <c r="D1169" s="1">
        <v>2008</v>
      </c>
      <c r="E1169" s="1">
        <v>2012</v>
      </c>
      <c r="F1169" s="1">
        <v>60</v>
      </c>
      <c r="G1169" t="s">
        <v>2407</v>
      </c>
    </row>
    <row r="1170" spans="1:7" x14ac:dyDescent="0.25">
      <c r="A1170" s="1">
        <v>1169</v>
      </c>
      <c r="B1170" t="s">
        <v>2408</v>
      </c>
      <c r="C1170" s="1" t="s">
        <v>22</v>
      </c>
      <c r="D1170" s="1">
        <v>2016</v>
      </c>
      <c r="E1170" s="1" t="s">
        <v>3967</v>
      </c>
      <c r="F1170" s="1">
        <v>44</v>
      </c>
      <c r="G1170" t="s">
        <v>2409</v>
      </c>
    </row>
    <row r="1171" spans="1:7" x14ac:dyDescent="0.25">
      <c r="A1171" s="1">
        <v>1170</v>
      </c>
      <c r="B1171" t="s">
        <v>2410</v>
      </c>
      <c r="C1171" s="1" t="s">
        <v>360</v>
      </c>
      <c r="D1171" s="1">
        <v>2002</v>
      </c>
      <c r="E1171" s="1">
        <v>2019</v>
      </c>
      <c r="F1171" s="1">
        <v>11</v>
      </c>
      <c r="G1171" t="s">
        <v>2411</v>
      </c>
    </row>
    <row r="1172" spans="1:7" x14ac:dyDescent="0.25">
      <c r="A1172" s="1">
        <v>1171</v>
      </c>
      <c r="B1172" t="s">
        <v>2412</v>
      </c>
      <c r="C1172" s="1" t="s">
        <v>297</v>
      </c>
      <c r="D1172" s="1">
        <v>2012</v>
      </c>
      <c r="E1172" s="1">
        <v>2017</v>
      </c>
      <c r="F1172" s="1">
        <v>60</v>
      </c>
      <c r="G1172" t="s">
        <v>2413</v>
      </c>
    </row>
    <row r="1173" spans="1:7" x14ac:dyDescent="0.25">
      <c r="A1173" s="1">
        <v>1172</v>
      </c>
      <c r="B1173" t="s">
        <v>2414</v>
      </c>
      <c r="C1173" s="1" t="s">
        <v>108</v>
      </c>
      <c r="D1173" s="1">
        <v>2016</v>
      </c>
      <c r="E1173" s="1">
        <v>2019</v>
      </c>
      <c r="F1173" s="1">
        <v>30</v>
      </c>
      <c r="G1173" t="s">
        <v>2415</v>
      </c>
    </row>
    <row r="1174" spans="1:7" x14ac:dyDescent="0.25">
      <c r="A1174" s="1">
        <v>1173</v>
      </c>
      <c r="B1174" t="s">
        <v>2416</v>
      </c>
      <c r="C1174" s="1" t="s">
        <v>229</v>
      </c>
      <c r="D1174" s="1">
        <v>2002</v>
      </c>
      <c r="E1174" s="1">
        <v>2007</v>
      </c>
      <c r="F1174" s="1">
        <v>30</v>
      </c>
      <c r="G1174" t="s">
        <v>2417</v>
      </c>
    </row>
    <row r="1175" spans="1:7" x14ac:dyDescent="0.25">
      <c r="A1175" s="1">
        <v>1174</v>
      </c>
      <c r="B1175" t="s">
        <v>2418</v>
      </c>
      <c r="C1175" s="1" t="s">
        <v>830</v>
      </c>
      <c r="D1175" s="1">
        <v>2015</v>
      </c>
      <c r="E1175" s="1">
        <v>2016</v>
      </c>
      <c r="F1175" s="1">
        <v>44</v>
      </c>
      <c r="G1175" t="s">
        <v>2419</v>
      </c>
    </row>
    <row r="1176" spans="1:7" x14ac:dyDescent="0.25">
      <c r="A1176" s="1">
        <v>1175</v>
      </c>
      <c r="B1176" t="s">
        <v>2420</v>
      </c>
      <c r="C1176" s="1">
        <v>8</v>
      </c>
      <c r="D1176" s="1">
        <v>1981</v>
      </c>
      <c r="E1176" s="1" t="s">
        <v>3967</v>
      </c>
      <c r="F1176" s="1">
        <v>152</v>
      </c>
      <c r="G1176" t="s">
        <v>2421</v>
      </c>
    </row>
    <row r="1177" spans="1:7" x14ac:dyDescent="0.25">
      <c r="A1177" s="1">
        <v>1176</v>
      </c>
      <c r="B1177" t="s">
        <v>2422</v>
      </c>
      <c r="C1177" s="1" t="s">
        <v>131</v>
      </c>
      <c r="D1177" s="1">
        <v>2018</v>
      </c>
      <c r="E1177" s="1">
        <v>2020</v>
      </c>
      <c r="F1177" s="1">
        <v>30</v>
      </c>
      <c r="G1177" t="s">
        <v>2423</v>
      </c>
    </row>
    <row r="1178" spans="1:7" x14ac:dyDescent="0.25">
      <c r="A1178" s="1">
        <v>1177</v>
      </c>
      <c r="B1178" t="s">
        <v>2424</v>
      </c>
      <c r="C1178" s="1" t="s">
        <v>54</v>
      </c>
      <c r="D1178" s="1">
        <v>2019</v>
      </c>
      <c r="E1178" s="1" t="s">
        <v>3967</v>
      </c>
      <c r="F1178" s="1">
        <v>30</v>
      </c>
      <c r="G1178" t="s">
        <v>2425</v>
      </c>
    </row>
    <row r="1179" spans="1:7" x14ac:dyDescent="0.25">
      <c r="A1179" s="1">
        <v>1178</v>
      </c>
      <c r="B1179" t="s">
        <v>2426</v>
      </c>
      <c r="C1179" s="1" t="s">
        <v>28</v>
      </c>
      <c r="D1179" s="1">
        <v>2011</v>
      </c>
      <c r="E1179" s="1">
        <v>2012</v>
      </c>
      <c r="F1179" s="1">
        <v>24</v>
      </c>
      <c r="G1179" t="s">
        <v>2427</v>
      </c>
    </row>
    <row r="1180" spans="1:7" x14ac:dyDescent="0.25">
      <c r="A1180" s="1">
        <v>1179</v>
      </c>
      <c r="B1180" t="s">
        <v>2428</v>
      </c>
      <c r="C1180" s="1" t="s">
        <v>168</v>
      </c>
      <c r="D1180" s="1">
        <v>2019</v>
      </c>
      <c r="E1180" s="1" t="s">
        <v>3967</v>
      </c>
      <c r="F1180" s="1">
        <v>58</v>
      </c>
      <c r="G1180" t="s">
        <v>2429</v>
      </c>
    </row>
    <row r="1181" spans="1:7" x14ac:dyDescent="0.25">
      <c r="A1181" s="1">
        <v>1180</v>
      </c>
      <c r="B1181" t="s">
        <v>2430</v>
      </c>
      <c r="C1181" s="1" t="s">
        <v>54</v>
      </c>
      <c r="D1181" s="1">
        <v>2010</v>
      </c>
      <c r="E1181" s="1" t="s">
        <v>3967</v>
      </c>
      <c r="F1181" s="1">
        <v>45</v>
      </c>
      <c r="G1181" t="s">
        <v>2431</v>
      </c>
    </row>
    <row r="1182" spans="1:7" x14ac:dyDescent="0.25">
      <c r="A1182" s="1">
        <v>1181</v>
      </c>
      <c r="B1182" t="s">
        <v>2432</v>
      </c>
      <c r="C1182" s="1" t="s">
        <v>22</v>
      </c>
      <c r="D1182" s="1">
        <v>1987</v>
      </c>
      <c r="E1182" s="1">
        <v>2000</v>
      </c>
      <c r="F1182" s="1">
        <v>100</v>
      </c>
      <c r="G1182" t="s">
        <v>2433</v>
      </c>
    </row>
    <row r="1183" spans="1:7" x14ac:dyDescent="0.25">
      <c r="A1183" s="1">
        <v>1182</v>
      </c>
      <c r="B1183" t="s">
        <v>767</v>
      </c>
      <c r="C1183" s="1" t="s">
        <v>229</v>
      </c>
      <c r="D1183" s="1">
        <v>2020</v>
      </c>
      <c r="E1183" s="1" t="s">
        <v>3967</v>
      </c>
      <c r="F1183" s="1">
        <v>55</v>
      </c>
      <c r="G1183" t="s">
        <v>2434</v>
      </c>
    </row>
    <row r="1184" spans="1:7" x14ac:dyDescent="0.25">
      <c r="A1184" s="1">
        <v>1183</v>
      </c>
      <c r="B1184" t="s">
        <v>2435</v>
      </c>
      <c r="C1184" s="1" t="s">
        <v>54</v>
      </c>
      <c r="D1184" s="1">
        <v>1999</v>
      </c>
      <c r="E1184" s="1">
        <v>2017</v>
      </c>
      <c r="F1184" s="1">
        <v>60</v>
      </c>
      <c r="G1184" t="s">
        <v>2436</v>
      </c>
    </row>
    <row r="1185" spans="1:7" x14ac:dyDescent="0.25">
      <c r="A1185" s="1">
        <v>1184</v>
      </c>
      <c r="B1185" t="s">
        <v>2437</v>
      </c>
      <c r="C1185" s="1" t="s">
        <v>311</v>
      </c>
      <c r="D1185" s="1">
        <v>1960</v>
      </c>
      <c r="E1185" s="1">
        <v>1962</v>
      </c>
      <c r="F1185" s="1">
        <v>30</v>
      </c>
      <c r="G1185" t="s">
        <v>2438</v>
      </c>
    </row>
    <row r="1186" spans="1:7" x14ac:dyDescent="0.25">
      <c r="A1186" s="1">
        <v>1185</v>
      </c>
      <c r="B1186" t="s">
        <v>2439</v>
      </c>
      <c r="C1186" s="1" t="s">
        <v>1301</v>
      </c>
      <c r="D1186" s="1">
        <v>2016</v>
      </c>
      <c r="E1186" s="1">
        <v>2017</v>
      </c>
      <c r="F1186" s="1">
        <v>41</v>
      </c>
      <c r="G1186" t="s">
        <v>2440</v>
      </c>
    </row>
    <row r="1187" spans="1:7" x14ac:dyDescent="0.25">
      <c r="A1187" s="1">
        <v>1186</v>
      </c>
      <c r="B1187" t="s">
        <v>2441</v>
      </c>
      <c r="C1187" s="1" t="s">
        <v>51</v>
      </c>
      <c r="D1187" s="1">
        <v>2012</v>
      </c>
      <c r="E1187" s="1">
        <v>2013</v>
      </c>
      <c r="F1187" s="1">
        <v>42</v>
      </c>
      <c r="G1187" t="s">
        <v>2442</v>
      </c>
    </row>
    <row r="1188" spans="1:7" x14ac:dyDescent="0.25">
      <c r="A1188" s="1">
        <v>1187</v>
      </c>
      <c r="B1188" t="s">
        <v>2443</v>
      </c>
      <c r="C1188" s="1" t="s">
        <v>168</v>
      </c>
      <c r="D1188" s="1">
        <v>2010</v>
      </c>
      <c r="E1188" s="1" t="s">
        <v>3967</v>
      </c>
      <c r="F1188" s="1">
        <v>45</v>
      </c>
      <c r="G1188" t="s">
        <v>2444</v>
      </c>
    </row>
    <row r="1189" spans="1:7" x14ac:dyDescent="0.25">
      <c r="A1189" s="1">
        <v>1188</v>
      </c>
      <c r="B1189" t="s">
        <v>2445</v>
      </c>
      <c r="C1189" s="1" t="s">
        <v>229</v>
      </c>
      <c r="D1189" s="1">
        <v>2010</v>
      </c>
      <c r="E1189" s="1">
        <v>2011</v>
      </c>
      <c r="F1189" s="1">
        <v>60</v>
      </c>
      <c r="G1189" t="s">
        <v>2446</v>
      </c>
    </row>
    <row r="1190" spans="1:7" x14ac:dyDescent="0.25">
      <c r="A1190" s="1">
        <v>1189</v>
      </c>
      <c r="B1190" t="s">
        <v>2447</v>
      </c>
      <c r="C1190" s="1" t="s">
        <v>258</v>
      </c>
      <c r="D1190" s="1">
        <v>2001</v>
      </c>
      <c r="E1190" s="1">
        <v>2007</v>
      </c>
      <c r="F1190" s="1">
        <v>60</v>
      </c>
      <c r="G1190" t="s">
        <v>2448</v>
      </c>
    </row>
    <row r="1191" spans="1:7" x14ac:dyDescent="0.25">
      <c r="A1191" s="1">
        <v>1190</v>
      </c>
      <c r="B1191" t="s">
        <v>2449</v>
      </c>
      <c r="C1191" s="1" t="s">
        <v>229</v>
      </c>
      <c r="D1191" s="1">
        <v>1993</v>
      </c>
      <c r="E1191" s="1">
        <v>1998</v>
      </c>
      <c r="F1191" s="1">
        <v>60</v>
      </c>
      <c r="G1191" t="s">
        <v>2450</v>
      </c>
    </row>
    <row r="1192" spans="1:7" x14ac:dyDescent="0.25">
      <c r="A1192" s="1">
        <v>1191</v>
      </c>
      <c r="B1192" t="s">
        <v>2451</v>
      </c>
      <c r="C1192" s="1" t="s">
        <v>229</v>
      </c>
      <c r="D1192" s="1">
        <v>1984</v>
      </c>
      <c r="E1192" s="1">
        <v>1986</v>
      </c>
      <c r="F1192" s="1">
        <v>60</v>
      </c>
      <c r="G1192" t="s">
        <v>2452</v>
      </c>
    </row>
    <row r="1193" spans="1:7" x14ac:dyDescent="0.25">
      <c r="A1193" s="1">
        <v>1192</v>
      </c>
      <c r="B1193" t="s">
        <v>2453</v>
      </c>
      <c r="C1193" s="1" t="s">
        <v>10</v>
      </c>
      <c r="D1193" s="1">
        <v>2014</v>
      </c>
      <c r="E1193" s="1" t="s">
        <v>3967</v>
      </c>
      <c r="F1193" s="1">
        <v>43</v>
      </c>
      <c r="G1193" t="s">
        <v>2454</v>
      </c>
    </row>
    <row r="1194" spans="1:7" x14ac:dyDescent="0.25">
      <c r="A1194" s="1">
        <v>1193</v>
      </c>
      <c r="B1194" t="s">
        <v>2455</v>
      </c>
      <c r="C1194" s="1" t="s">
        <v>343</v>
      </c>
      <c r="D1194" s="1">
        <v>2016</v>
      </c>
      <c r="E1194" s="1" t="s">
        <v>3967</v>
      </c>
      <c r="F1194" s="1">
        <v>60</v>
      </c>
      <c r="G1194" t="s">
        <v>2456</v>
      </c>
    </row>
    <row r="1195" spans="1:7" x14ac:dyDescent="0.25">
      <c r="A1195" s="1">
        <v>1194</v>
      </c>
      <c r="B1195" t="s">
        <v>2457</v>
      </c>
      <c r="C1195" s="1" t="s">
        <v>22</v>
      </c>
      <c r="D1195" s="1">
        <v>2019</v>
      </c>
      <c r="E1195" s="1" t="s">
        <v>3967</v>
      </c>
      <c r="F1195" s="1">
        <v>30</v>
      </c>
      <c r="G1195" t="s">
        <v>2458</v>
      </c>
    </row>
    <row r="1196" spans="1:7" x14ac:dyDescent="0.25">
      <c r="A1196" s="1">
        <v>1195</v>
      </c>
      <c r="B1196" t="s">
        <v>2459</v>
      </c>
      <c r="C1196" s="1" t="s">
        <v>25</v>
      </c>
      <c r="D1196" s="1">
        <v>2018</v>
      </c>
      <c r="E1196" s="1" t="s">
        <v>3967</v>
      </c>
      <c r="F1196" s="1">
        <v>60</v>
      </c>
      <c r="G1196" t="s">
        <v>2460</v>
      </c>
    </row>
    <row r="1197" spans="1:7" x14ac:dyDescent="0.25">
      <c r="A1197" s="1">
        <v>1196</v>
      </c>
      <c r="B1197" t="s">
        <v>2461</v>
      </c>
      <c r="C1197" s="1" t="s">
        <v>108</v>
      </c>
      <c r="D1197" s="1">
        <v>2019</v>
      </c>
      <c r="E1197" s="1">
        <v>2020</v>
      </c>
      <c r="F1197" s="1">
        <v>45</v>
      </c>
      <c r="G1197" t="s">
        <v>2462</v>
      </c>
    </row>
    <row r="1198" spans="1:7" x14ac:dyDescent="0.25">
      <c r="A1198" s="1">
        <v>1197</v>
      </c>
      <c r="B1198" t="s">
        <v>2463</v>
      </c>
      <c r="C1198" s="1" t="s">
        <v>267</v>
      </c>
      <c r="D1198" s="1">
        <v>2004</v>
      </c>
      <c r="E1198" s="1" t="s">
        <v>3967</v>
      </c>
      <c r="F1198" s="1">
        <v>60</v>
      </c>
      <c r="G1198" t="s">
        <v>2464</v>
      </c>
    </row>
    <row r="1199" spans="1:7" x14ac:dyDescent="0.25">
      <c r="A1199" s="1">
        <v>1198</v>
      </c>
      <c r="B1199" t="s">
        <v>2465</v>
      </c>
      <c r="C1199" s="1" t="s">
        <v>267</v>
      </c>
      <c r="D1199" s="1">
        <v>1988</v>
      </c>
      <c r="E1199" s="1">
        <v>1995</v>
      </c>
      <c r="F1199" s="1">
        <v>30</v>
      </c>
      <c r="G1199" t="s">
        <v>2466</v>
      </c>
    </row>
    <row r="1200" spans="1:7" x14ac:dyDescent="0.25">
      <c r="A1200" s="1">
        <v>1199</v>
      </c>
      <c r="B1200" t="s">
        <v>2467</v>
      </c>
      <c r="C1200" s="1" t="s">
        <v>1213</v>
      </c>
      <c r="D1200" s="1">
        <v>1992</v>
      </c>
      <c r="E1200" s="1">
        <v>2014</v>
      </c>
      <c r="F1200" s="1">
        <v>62</v>
      </c>
      <c r="G1200" t="s">
        <v>2468</v>
      </c>
    </row>
    <row r="1201" spans="1:7" x14ac:dyDescent="0.25">
      <c r="A1201" s="1">
        <v>1200</v>
      </c>
      <c r="B1201" t="s">
        <v>2469</v>
      </c>
      <c r="C1201" s="1">
        <v>8</v>
      </c>
      <c r="D1201" s="1">
        <v>1996</v>
      </c>
      <c r="E1201" s="1">
        <v>1999</v>
      </c>
      <c r="F1201" s="1">
        <v>45</v>
      </c>
      <c r="G1201" t="s">
        <v>2470</v>
      </c>
    </row>
    <row r="1202" spans="1:7" x14ac:dyDescent="0.25">
      <c r="A1202" s="1">
        <v>1201</v>
      </c>
      <c r="B1202" t="s">
        <v>2471</v>
      </c>
      <c r="C1202" s="1" t="s">
        <v>267</v>
      </c>
      <c r="D1202" s="1">
        <v>2004</v>
      </c>
      <c r="E1202" s="1">
        <v>2008</v>
      </c>
      <c r="F1202" s="1">
        <v>30</v>
      </c>
      <c r="G1202" t="s">
        <v>2472</v>
      </c>
    </row>
    <row r="1203" spans="1:7" x14ac:dyDescent="0.25">
      <c r="A1203" s="1">
        <v>1202</v>
      </c>
      <c r="B1203" t="s">
        <v>2473</v>
      </c>
      <c r="C1203" s="1" t="s">
        <v>54</v>
      </c>
      <c r="D1203" s="1">
        <v>2012</v>
      </c>
      <c r="E1203" s="1" t="s">
        <v>3967</v>
      </c>
      <c r="F1203" s="1">
        <v>30</v>
      </c>
      <c r="G1203" t="s">
        <v>2474</v>
      </c>
    </row>
    <row r="1204" spans="1:7" x14ac:dyDescent="0.25">
      <c r="A1204" s="1">
        <v>1203</v>
      </c>
      <c r="B1204" t="s">
        <v>2475</v>
      </c>
      <c r="C1204" s="1" t="s">
        <v>334</v>
      </c>
      <c r="D1204" s="1">
        <v>2005</v>
      </c>
      <c r="E1204" s="1">
        <v>2007</v>
      </c>
      <c r="F1204" s="1">
        <v>30</v>
      </c>
      <c r="G1204" t="s">
        <v>2476</v>
      </c>
    </row>
    <row r="1205" spans="1:7" x14ac:dyDescent="0.25">
      <c r="A1205" s="1">
        <v>1204</v>
      </c>
      <c r="B1205" t="s">
        <v>2477</v>
      </c>
      <c r="C1205" s="1" t="s">
        <v>267</v>
      </c>
      <c r="D1205" s="1">
        <v>1994</v>
      </c>
      <c r="E1205" s="1">
        <v>1995</v>
      </c>
      <c r="F1205" s="1">
        <v>30</v>
      </c>
      <c r="G1205" t="s">
        <v>2478</v>
      </c>
    </row>
    <row r="1206" spans="1:7" x14ac:dyDescent="0.25">
      <c r="A1206" s="1">
        <v>1205</v>
      </c>
      <c r="B1206" t="s">
        <v>2479</v>
      </c>
      <c r="C1206" s="1" t="s">
        <v>297</v>
      </c>
      <c r="D1206" s="1">
        <v>2009</v>
      </c>
      <c r="E1206" s="1">
        <v>2013</v>
      </c>
      <c r="F1206" s="1">
        <v>25</v>
      </c>
      <c r="G1206" t="s">
        <v>2480</v>
      </c>
    </row>
    <row r="1207" spans="1:7" x14ac:dyDescent="0.25">
      <c r="A1207" s="1">
        <v>1206</v>
      </c>
      <c r="B1207" t="s">
        <v>2114</v>
      </c>
      <c r="C1207" s="1" t="s">
        <v>311</v>
      </c>
      <c r="D1207" s="1">
        <v>2012</v>
      </c>
      <c r="E1207" s="1">
        <v>2014</v>
      </c>
      <c r="F1207" s="1">
        <v>42</v>
      </c>
      <c r="G1207" t="s">
        <v>2481</v>
      </c>
    </row>
    <row r="1208" spans="1:7" x14ac:dyDescent="0.25">
      <c r="A1208" s="1">
        <v>1207</v>
      </c>
      <c r="B1208" t="s">
        <v>2482</v>
      </c>
      <c r="C1208" s="1" t="s">
        <v>267</v>
      </c>
      <c r="D1208" s="1">
        <v>2012</v>
      </c>
      <c r="E1208" s="1" t="s">
        <v>3967</v>
      </c>
      <c r="F1208" s="1">
        <v>44</v>
      </c>
      <c r="G1208" t="s">
        <v>2483</v>
      </c>
    </row>
    <row r="1209" spans="1:7" x14ac:dyDescent="0.25">
      <c r="A1209" s="1">
        <v>1208</v>
      </c>
      <c r="B1209" t="s">
        <v>2484</v>
      </c>
      <c r="C1209" s="1" t="s">
        <v>267</v>
      </c>
      <c r="D1209" s="1">
        <v>2007</v>
      </c>
      <c r="E1209" s="1">
        <v>2009</v>
      </c>
      <c r="F1209" s="1">
        <v>22</v>
      </c>
      <c r="G1209" t="s">
        <v>2485</v>
      </c>
    </row>
    <row r="1210" spans="1:7" x14ac:dyDescent="0.25">
      <c r="A1210" s="1">
        <v>1209</v>
      </c>
      <c r="B1210" t="s">
        <v>2486</v>
      </c>
      <c r="C1210" s="1">
        <v>8</v>
      </c>
      <c r="D1210" s="1">
        <v>2008</v>
      </c>
      <c r="E1210" s="1">
        <v>2009</v>
      </c>
      <c r="F1210" s="1">
        <v>23</v>
      </c>
      <c r="G1210" t="s">
        <v>2487</v>
      </c>
    </row>
    <row r="1211" spans="1:7" x14ac:dyDescent="0.25">
      <c r="A1211" s="1">
        <v>1210</v>
      </c>
      <c r="B1211" t="s">
        <v>2488</v>
      </c>
      <c r="C1211" s="1" t="s">
        <v>22</v>
      </c>
      <c r="D1211" s="1">
        <v>2019</v>
      </c>
      <c r="E1211" s="1" t="s">
        <v>3967</v>
      </c>
      <c r="F1211" s="1">
        <v>50</v>
      </c>
      <c r="G1211" t="s">
        <v>2489</v>
      </c>
    </row>
    <row r="1212" spans="1:7" x14ac:dyDescent="0.25">
      <c r="A1212" s="1">
        <v>1211</v>
      </c>
      <c r="B1212" t="s">
        <v>2490</v>
      </c>
      <c r="C1212" s="1" t="s">
        <v>360</v>
      </c>
      <c r="D1212" s="1">
        <v>2005</v>
      </c>
      <c r="E1212" s="1" t="s">
        <v>3967</v>
      </c>
      <c r="F1212" s="1">
        <v>60</v>
      </c>
      <c r="G1212" t="s">
        <v>2491</v>
      </c>
    </row>
    <row r="1213" spans="1:7" x14ac:dyDescent="0.25">
      <c r="A1213" s="1">
        <v>1212</v>
      </c>
      <c r="B1213" t="s">
        <v>2492</v>
      </c>
      <c r="C1213" s="1" t="s">
        <v>267</v>
      </c>
      <c r="D1213" s="1">
        <v>2015</v>
      </c>
      <c r="E1213" s="1">
        <v>2017</v>
      </c>
      <c r="F1213" s="1">
        <v>48</v>
      </c>
      <c r="G1213" t="s">
        <v>2493</v>
      </c>
    </row>
    <row r="1214" spans="1:7" x14ac:dyDescent="0.25">
      <c r="A1214" s="1">
        <v>1213</v>
      </c>
      <c r="B1214" t="s">
        <v>2494</v>
      </c>
      <c r="C1214" s="1" t="s">
        <v>258</v>
      </c>
      <c r="D1214" s="1">
        <v>1998</v>
      </c>
      <c r="E1214" s="1">
        <v>2007</v>
      </c>
      <c r="F1214" s="1">
        <v>25</v>
      </c>
      <c r="G1214" t="s">
        <v>2495</v>
      </c>
    </row>
    <row r="1215" spans="1:7" x14ac:dyDescent="0.25">
      <c r="A1215" s="1">
        <v>1214</v>
      </c>
      <c r="B1215" t="s">
        <v>2496</v>
      </c>
      <c r="C1215" s="1" t="s">
        <v>168</v>
      </c>
      <c r="D1215" s="1">
        <v>2006</v>
      </c>
      <c r="E1215" s="1">
        <v>2007</v>
      </c>
      <c r="F1215" s="1">
        <v>30</v>
      </c>
      <c r="G1215" t="s">
        <v>2497</v>
      </c>
    </row>
    <row r="1216" spans="1:7" x14ac:dyDescent="0.25">
      <c r="A1216" s="1">
        <v>1215</v>
      </c>
      <c r="B1216" t="s">
        <v>2498</v>
      </c>
      <c r="C1216" s="1" t="s">
        <v>168</v>
      </c>
      <c r="D1216" s="1">
        <v>2014</v>
      </c>
      <c r="E1216" s="1" t="s">
        <v>3967</v>
      </c>
      <c r="F1216" s="1">
        <v>45</v>
      </c>
      <c r="G1216" t="s">
        <v>2499</v>
      </c>
    </row>
    <row r="1217" spans="1:7" x14ac:dyDescent="0.25">
      <c r="A1217" s="1">
        <v>1216</v>
      </c>
      <c r="B1217" t="s">
        <v>2500</v>
      </c>
      <c r="C1217" s="1" t="s">
        <v>267</v>
      </c>
      <c r="D1217" s="1">
        <v>2018</v>
      </c>
      <c r="E1217" s="1" t="s">
        <v>3967</v>
      </c>
      <c r="F1217" s="1">
        <v>21</v>
      </c>
      <c r="G1217" t="s">
        <v>2501</v>
      </c>
    </row>
    <row r="1218" spans="1:7" x14ac:dyDescent="0.25">
      <c r="A1218" s="1">
        <v>1217</v>
      </c>
      <c r="B1218" t="s">
        <v>2502</v>
      </c>
      <c r="C1218" s="1" t="s">
        <v>343</v>
      </c>
      <c r="D1218" s="1">
        <v>1978</v>
      </c>
      <c r="E1218" s="1">
        <v>1982</v>
      </c>
      <c r="F1218" s="1">
        <v>30</v>
      </c>
      <c r="G1218" t="s">
        <v>2503</v>
      </c>
    </row>
    <row r="1219" spans="1:7" x14ac:dyDescent="0.25">
      <c r="A1219" s="1">
        <v>1218</v>
      </c>
      <c r="B1219" t="s">
        <v>2504</v>
      </c>
      <c r="C1219" s="1" t="s">
        <v>343</v>
      </c>
      <c r="D1219" s="1">
        <v>1995</v>
      </c>
      <c r="E1219" s="1">
        <v>2016</v>
      </c>
      <c r="F1219" s="1">
        <v>60</v>
      </c>
      <c r="G1219" t="s">
        <v>2505</v>
      </c>
    </row>
    <row r="1220" spans="1:7" x14ac:dyDescent="0.25">
      <c r="A1220" s="1">
        <v>1219</v>
      </c>
      <c r="B1220" t="s">
        <v>2506</v>
      </c>
      <c r="C1220" s="1">
        <v>8</v>
      </c>
      <c r="D1220" s="1">
        <v>2007</v>
      </c>
      <c r="E1220" s="1">
        <v>2016</v>
      </c>
      <c r="F1220" s="1">
        <v>30</v>
      </c>
      <c r="G1220" t="s">
        <v>2507</v>
      </c>
    </row>
    <row r="1221" spans="1:7" x14ac:dyDescent="0.25">
      <c r="A1221" s="1">
        <v>1220</v>
      </c>
      <c r="B1221" t="s">
        <v>2508</v>
      </c>
      <c r="C1221" s="1">
        <v>8</v>
      </c>
      <c r="D1221" s="1">
        <v>2017</v>
      </c>
      <c r="E1221" s="1" t="s">
        <v>3967</v>
      </c>
      <c r="F1221" s="1">
        <v>45</v>
      </c>
      <c r="G1221" t="s">
        <v>2509</v>
      </c>
    </row>
    <row r="1222" spans="1:7" x14ac:dyDescent="0.25">
      <c r="A1222" s="1">
        <v>1221</v>
      </c>
      <c r="B1222" t="s">
        <v>2510</v>
      </c>
      <c r="C1222" s="1" t="s">
        <v>282</v>
      </c>
      <c r="D1222" s="1">
        <v>2020</v>
      </c>
      <c r="E1222" s="1" t="s">
        <v>3967</v>
      </c>
      <c r="F1222" s="1">
        <v>55</v>
      </c>
      <c r="G1222" t="s">
        <v>2511</v>
      </c>
    </row>
    <row r="1223" spans="1:7" x14ac:dyDescent="0.25">
      <c r="A1223" s="1">
        <v>1222</v>
      </c>
      <c r="B1223" t="s">
        <v>1067</v>
      </c>
      <c r="C1223" s="1" t="s">
        <v>205</v>
      </c>
      <c r="D1223" s="1">
        <v>2008</v>
      </c>
      <c r="E1223" s="1">
        <v>2009</v>
      </c>
      <c r="F1223" s="1">
        <v>60</v>
      </c>
      <c r="G1223" t="s">
        <v>2512</v>
      </c>
    </row>
    <row r="1224" spans="1:7" x14ac:dyDescent="0.25">
      <c r="A1224" s="1">
        <v>1223</v>
      </c>
      <c r="B1224" t="s">
        <v>2513</v>
      </c>
      <c r="C1224" s="1" t="s">
        <v>54</v>
      </c>
      <c r="D1224" s="1">
        <v>2020</v>
      </c>
      <c r="E1224" s="1" t="s">
        <v>3967</v>
      </c>
      <c r="F1224" s="1">
        <v>30</v>
      </c>
      <c r="G1224" t="s">
        <v>2514</v>
      </c>
    </row>
    <row r="1225" spans="1:7" x14ac:dyDescent="0.25">
      <c r="A1225" s="1">
        <v>1224</v>
      </c>
      <c r="B1225" t="s">
        <v>2515</v>
      </c>
      <c r="C1225" s="1" t="s">
        <v>267</v>
      </c>
      <c r="D1225" s="1">
        <v>2017</v>
      </c>
      <c r="E1225" s="1" t="s">
        <v>3967</v>
      </c>
      <c r="F1225" s="1">
        <v>120</v>
      </c>
      <c r="G1225" t="s">
        <v>2516</v>
      </c>
    </row>
    <row r="1226" spans="1:7" x14ac:dyDescent="0.25">
      <c r="A1226" s="1">
        <v>1225</v>
      </c>
      <c r="B1226" t="s">
        <v>2517</v>
      </c>
      <c r="C1226" s="1" t="s">
        <v>594</v>
      </c>
      <c r="D1226" s="1">
        <v>2019</v>
      </c>
      <c r="E1226" s="1" t="s">
        <v>3967</v>
      </c>
      <c r="F1226" s="1">
        <v>44</v>
      </c>
      <c r="G1226" t="s">
        <v>2518</v>
      </c>
    </row>
    <row r="1227" spans="1:7" x14ac:dyDescent="0.25">
      <c r="A1227" s="1">
        <v>1226</v>
      </c>
      <c r="B1227" t="s">
        <v>2519</v>
      </c>
      <c r="C1227" s="1" t="s">
        <v>25</v>
      </c>
      <c r="D1227" s="1">
        <v>1986</v>
      </c>
      <c r="E1227" s="1">
        <v>1987</v>
      </c>
      <c r="F1227" s="1">
        <v>30</v>
      </c>
      <c r="G1227" t="s">
        <v>2520</v>
      </c>
    </row>
    <row r="1228" spans="1:7" x14ac:dyDescent="0.25">
      <c r="A1228" s="1">
        <v>1227</v>
      </c>
      <c r="B1228" t="s">
        <v>2521</v>
      </c>
      <c r="C1228" s="1" t="s">
        <v>168</v>
      </c>
      <c r="D1228" s="1">
        <v>2014</v>
      </c>
      <c r="E1228" s="1">
        <v>2017</v>
      </c>
      <c r="F1228" s="1">
        <v>30</v>
      </c>
      <c r="G1228" t="s">
        <v>2522</v>
      </c>
    </row>
    <row r="1229" spans="1:7" x14ac:dyDescent="0.25">
      <c r="A1229" s="1">
        <v>1228</v>
      </c>
      <c r="B1229" t="s">
        <v>2523</v>
      </c>
      <c r="C1229" s="1">
        <v>7</v>
      </c>
      <c r="D1229" s="1">
        <v>2016</v>
      </c>
      <c r="E1229" s="1">
        <v>2018</v>
      </c>
      <c r="F1229" s="1">
        <v>60</v>
      </c>
      <c r="G1229" t="s">
        <v>2524</v>
      </c>
    </row>
    <row r="1230" spans="1:7" x14ac:dyDescent="0.25">
      <c r="A1230" s="1">
        <v>1229</v>
      </c>
      <c r="B1230" t="s">
        <v>2525</v>
      </c>
      <c r="C1230" s="1" t="s">
        <v>10</v>
      </c>
      <c r="D1230" s="1">
        <v>2007</v>
      </c>
      <c r="E1230" s="1">
        <v>2013</v>
      </c>
      <c r="F1230" s="1">
        <v>4</v>
      </c>
      <c r="G1230" t="s">
        <v>2526</v>
      </c>
    </row>
    <row r="1231" spans="1:7" x14ac:dyDescent="0.25">
      <c r="A1231" s="1">
        <v>1230</v>
      </c>
      <c r="B1231" t="s">
        <v>2527</v>
      </c>
      <c r="C1231" s="1" t="s">
        <v>343</v>
      </c>
      <c r="D1231" s="1">
        <v>2005</v>
      </c>
      <c r="E1231" s="1">
        <v>2006</v>
      </c>
      <c r="F1231" s="1">
        <v>60</v>
      </c>
      <c r="G1231" t="s">
        <v>2528</v>
      </c>
    </row>
    <row r="1232" spans="1:7" x14ac:dyDescent="0.25">
      <c r="A1232" s="1">
        <v>1231</v>
      </c>
      <c r="B1232" t="s">
        <v>2529</v>
      </c>
      <c r="C1232" s="1" t="s">
        <v>51</v>
      </c>
      <c r="D1232" s="1">
        <v>1985</v>
      </c>
      <c r="E1232" s="1">
        <v>1991</v>
      </c>
      <c r="F1232" s="1">
        <v>30</v>
      </c>
      <c r="G1232" t="s">
        <v>2530</v>
      </c>
    </row>
    <row r="1233" spans="1:7" x14ac:dyDescent="0.25">
      <c r="A1233" s="1">
        <v>1232</v>
      </c>
      <c r="B1233" t="s">
        <v>2531</v>
      </c>
      <c r="C1233" s="1" t="s">
        <v>22</v>
      </c>
      <c r="D1233" s="1">
        <v>2016</v>
      </c>
      <c r="E1233" s="1">
        <v>2017</v>
      </c>
      <c r="F1233" s="1">
        <v>60</v>
      </c>
      <c r="G1233" t="s">
        <v>2532</v>
      </c>
    </row>
    <row r="1234" spans="1:7" x14ac:dyDescent="0.25">
      <c r="A1234" s="1">
        <v>1233</v>
      </c>
      <c r="B1234" t="s">
        <v>2533</v>
      </c>
      <c r="C1234" s="1" t="s">
        <v>1312</v>
      </c>
      <c r="D1234" s="1">
        <v>2000</v>
      </c>
      <c r="E1234" s="1" t="s">
        <v>3967</v>
      </c>
      <c r="F1234" s="1">
        <v>44</v>
      </c>
      <c r="G1234" t="s">
        <v>2534</v>
      </c>
    </row>
    <row r="1235" spans="1:7" x14ac:dyDescent="0.25">
      <c r="A1235" s="1">
        <v>1234</v>
      </c>
      <c r="B1235" t="s">
        <v>2535</v>
      </c>
      <c r="C1235" s="1" t="s">
        <v>229</v>
      </c>
      <c r="D1235" s="1">
        <v>1978</v>
      </c>
      <c r="E1235" s="1">
        <v>1986</v>
      </c>
      <c r="F1235" s="1">
        <v>30</v>
      </c>
      <c r="G1235" t="s">
        <v>2536</v>
      </c>
    </row>
    <row r="1236" spans="1:7" x14ac:dyDescent="0.25">
      <c r="A1236" s="1">
        <v>1235</v>
      </c>
      <c r="B1236" t="s">
        <v>2537</v>
      </c>
      <c r="C1236" s="1" t="s">
        <v>25</v>
      </c>
      <c r="D1236" s="1">
        <v>1997</v>
      </c>
      <c r="E1236" s="1">
        <v>2001</v>
      </c>
      <c r="F1236" s="1">
        <v>25</v>
      </c>
      <c r="G1236" t="s">
        <v>2538</v>
      </c>
    </row>
    <row r="1237" spans="1:7" x14ac:dyDescent="0.25">
      <c r="A1237" s="1">
        <v>1236</v>
      </c>
      <c r="B1237" t="s">
        <v>2539</v>
      </c>
      <c r="C1237" s="1" t="s">
        <v>267</v>
      </c>
      <c r="D1237" s="1">
        <v>2009</v>
      </c>
      <c r="E1237" s="1" t="s">
        <v>3967</v>
      </c>
      <c r="F1237" s="1">
        <v>60</v>
      </c>
      <c r="G1237" t="s">
        <v>2540</v>
      </c>
    </row>
    <row r="1238" spans="1:7" x14ac:dyDescent="0.25">
      <c r="A1238" s="1">
        <v>1237</v>
      </c>
      <c r="B1238" t="s">
        <v>2541</v>
      </c>
      <c r="C1238" s="1" t="s">
        <v>54</v>
      </c>
      <c r="D1238" s="1">
        <v>2007</v>
      </c>
      <c r="E1238" s="1" t="s">
        <v>3967</v>
      </c>
      <c r="F1238" s="1">
        <v>45</v>
      </c>
      <c r="G1238" t="s">
        <v>2542</v>
      </c>
    </row>
    <row r="1239" spans="1:7" x14ac:dyDescent="0.25">
      <c r="A1239" s="1">
        <v>1238</v>
      </c>
      <c r="B1239" t="s">
        <v>2543</v>
      </c>
      <c r="C1239" s="1" t="s">
        <v>10</v>
      </c>
      <c r="D1239" s="1">
        <v>2011</v>
      </c>
      <c r="E1239" s="1" t="s">
        <v>3967</v>
      </c>
      <c r="F1239" s="1">
        <v>23</v>
      </c>
      <c r="G1239" t="s">
        <v>2544</v>
      </c>
    </row>
    <row r="1240" spans="1:7" x14ac:dyDescent="0.25">
      <c r="A1240" s="1">
        <v>1239</v>
      </c>
      <c r="B1240" t="s">
        <v>2545</v>
      </c>
      <c r="C1240" s="1" t="s">
        <v>267</v>
      </c>
      <c r="D1240" s="1">
        <v>2009</v>
      </c>
      <c r="E1240" s="1" t="s">
        <v>3967</v>
      </c>
      <c r="F1240" s="1">
        <v>42</v>
      </c>
      <c r="G1240" t="s">
        <v>2546</v>
      </c>
    </row>
    <row r="1241" spans="1:7" x14ac:dyDescent="0.25">
      <c r="A1241" s="1">
        <v>1240</v>
      </c>
      <c r="B1241" t="s">
        <v>2547</v>
      </c>
      <c r="C1241" s="1" t="s">
        <v>22</v>
      </c>
      <c r="D1241" s="1">
        <v>1990</v>
      </c>
      <c r="E1241" s="1">
        <v>2006</v>
      </c>
      <c r="F1241" s="1">
        <v>30</v>
      </c>
      <c r="G1241" t="s">
        <v>2548</v>
      </c>
    </row>
    <row r="1242" spans="1:7" x14ac:dyDescent="0.25">
      <c r="A1242" s="1">
        <v>1241</v>
      </c>
      <c r="B1242" t="s">
        <v>2549</v>
      </c>
      <c r="C1242" s="1" t="s">
        <v>229</v>
      </c>
      <c r="D1242" s="1">
        <v>2013</v>
      </c>
      <c r="E1242" s="1">
        <v>2014</v>
      </c>
      <c r="F1242" s="1">
        <v>42</v>
      </c>
      <c r="G1242" t="s">
        <v>2550</v>
      </c>
    </row>
    <row r="1243" spans="1:7" x14ac:dyDescent="0.25">
      <c r="A1243" s="1">
        <v>1242</v>
      </c>
      <c r="B1243" t="s">
        <v>2551</v>
      </c>
      <c r="C1243" s="1" t="s">
        <v>343</v>
      </c>
      <c r="D1243" s="1">
        <v>2020</v>
      </c>
      <c r="E1243" s="1" t="s">
        <v>3967</v>
      </c>
      <c r="F1243" s="1">
        <v>51</v>
      </c>
      <c r="G1243" t="s">
        <v>2552</v>
      </c>
    </row>
    <row r="1244" spans="1:7" x14ac:dyDescent="0.25">
      <c r="A1244" s="1">
        <v>1243</v>
      </c>
      <c r="B1244" t="s">
        <v>2553</v>
      </c>
      <c r="C1244" s="1" t="s">
        <v>334</v>
      </c>
      <c r="D1244" s="1">
        <v>1998</v>
      </c>
      <c r="E1244" s="1">
        <v>1999</v>
      </c>
      <c r="F1244" s="1">
        <v>30</v>
      </c>
      <c r="G1244" t="s">
        <v>2554</v>
      </c>
    </row>
    <row r="1245" spans="1:7" x14ac:dyDescent="0.25">
      <c r="A1245" s="1">
        <v>1244</v>
      </c>
      <c r="B1245" t="s">
        <v>2555</v>
      </c>
      <c r="C1245" s="1" t="s">
        <v>16</v>
      </c>
      <c r="D1245" s="1">
        <v>2020</v>
      </c>
      <c r="E1245" s="1" t="s">
        <v>3967</v>
      </c>
      <c r="F1245" s="1">
        <v>70</v>
      </c>
      <c r="G1245" t="s">
        <v>2556</v>
      </c>
    </row>
    <row r="1246" spans="1:7" x14ac:dyDescent="0.25">
      <c r="A1246" s="1">
        <v>1245</v>
      </c>
      <c r="B1246" t="s">
        <v>2557</v>
      </c>
      <c r="C1246" s="1" t="s">
        <v>311</v>
      </c>
      <c r="D1246" s="1">
        <v>1974</v>
      </c>
      <c r="E1246" s="1">
        <v>1978</v>
      </c>
      <c r="F1246" s="1">
        <v>60</v>
      </c>
      <c r="G1246" t="s">
        <v>2558</v>
      </c>
    </row>
    <row r="1247" spans="1:7" x14ac:dyDescent="0.25">
      <c r="A1247" s="1">
        <v>1246</v>
      </c>
      <c r="B1247" t="s">
        <v>2559</v>
      </c>
      <c r="C1247" s="1" t="s">
        <v>10</v>
      </c>
      <c r="D1247" s="1">
        <v>2019</v>
      </c>
      <c r="E1247" s="1" t="s">
        <v>3967</v>
      </c>
      <c r="F1247" s="1">
        <v>23</v>
      </c>
      <c r="G1247" t="s">
        <v>2560</v>
      </c>
    </row>
    <row r="1248" spans="1:7" x14ac:dyDescent="0.25">
      <c r="A1248" s="1">
        <v>1247</v>
      </c>
      <c r="B1248" t="s">
        <v>2561</v>
      </c>
      <c r="C1248" s="1" t="s">
        <v>267</v>
      </c>
      <c r="D1248" s="1">
        <v>2020</v>
      </c>
      <c r="E1248" s="1" t="s">
        <v>3967</v>
      </c>
      <c r="F1248" s="1">
        <v>566</v>
      </c>
      <c r="G1248" t="s">
        <v>2562</v>
      </c>
    </row>
    <row r="1249" spans="1:7" x14ac:dyDescent="0.25">
      <c r="A1249" s="1">
        <v>1248</v>
      </c>
      <c r="B1249" t="s">
        <v>2563</v>
      </c>
      <c r="C1249" s="1" t="s">
        <v>131</v>
      </c>
      <c r="D1249" s="1">
        <v>2015</v>
      </c>
      <c r="E1249" s="1">
        <v>2017</v>
      </c>
      <c r="F1249" s="1">
        <v>21</v>
      </c>
      <c r="G1249" t="s">
        <v>2564</v>
      </c>
    </row>
    <row r="1250" spans="1:7" x14ac:dyDescent="0.25">
      <c r="A1250" s="1">
        <v>1249</v>
      </c>
      <c r="B1250" t="s">
        <v>2565</v>
      </c>
      <c r="C1250" s="1" t="s">
        <v>205</v>
      </c>
      <c r="D1250" s="1">
        <v>2018</v>
      </c>
      <c r="E1250" s="1" t="s">
        <v>3967</v>
      </c>
      <c r="F1250" s="1">
        <v>55</v>
      </c>
      <c r="G1250" t="s">
        <v>2566</v>
      </c>
    </row>
    <row r="1251" spans="1:7" x14ac:dyDescent="0.25">
      <c r="A1251" s="1">
        <v>1250</v>
      </c>
      <c r="B1251" t="s">
        <v>2567</v>
      </c>
      <c r="C1251" s="1" t="s">
        <v>334</v>
      </c>
      <c r="D1251" s="1">
        <v>2017</v>
      </c>
      <c r="E1251" s="1">
        <v>2018</v>
      </c>
      <c r="F1251" s="1">
        <v>41</v>
      </c>
      <c r="G1251" t="s">
        <v>2568</v>
      </c>
    </row>
    <row r="1252" spans="1:7" x14ac:dyDescent="0.25">
      <c r="A1252" s="1">
        <v>1251</v>
      </c>
      <c r="B1252" t="s">
        <v>2569</v>
      </c>
      <c r="C1252" s="1" t="s">
        <v>42</v>
      </c>
      <c r="D1252" s="1">
        <v>1968</v>
      </c>
      <c r="E1252" s="1">
        <v>1978</v>
      </c>
      <c r="F1252" s="1">
        <v>55</v>
      </c>
      <c r="G1252" t="s">
        <v>2570</v>
      </c>
    </row>
    <row r="1253" spans="1:7" x14ac:dyDescent="0.25">
      <c r="A1253" s="1">
        <v>1252</v>
      </c>
      <c r="B1253" t="s">
        <v>2571</v>
      </c>
      <c r="C1253" s="1">
        <v>8</v>
      </c>
      <c r="D1253" s="1">
        <v>2012</v>
      </c>
      <c r="E1253" s="1">
        <v>2014</v>
      </c>
      <c r="F1253" s="1">
        <v>22</v>
      </c>
      <c r="G1253" t="s">
        <v>2572</v>
      </c>
    </row>
    <row r="1254" spans="1:7" x14ac:dyDescent="0.25">
      <c r="A1254" s="1">
        <v>1253</v>
      </c>
      <c r="B1254" t="s">
        <v>2573</v>
      </c>
      <c r="C1254" s="1" t="s">
        <v>2574</v>
      </c>
      <c r="D1254" s="1">
        <v>2019</v>
      </c>
      <c r="E1254" s="1" t="s">
        <v>3967</v>
      </c>
      <c r="F1254" s="1">
        <v>30</v>
      </c>
      <c r="G1254" t="s">
        <v>2575</v>
      </c>
    </row>
    <row r="1255" spans="1:7" x14ac:dyDescent="0.25">
      <c r="A1255" s="1">
        <v>1254</v>
      </c>
      <c r="B1255" t="s">
        <v>2576</v>
      </c>
      <c r="C1255" s="1">
        <v>8</v>
      </c>
      <c r="D1255" s="1">
        <v>2011</v>
      </c>
      <c r="E1255" s="1">
        <v>2012</v>
      </c>
      <c r="F1255" s="1">
        <v>60</v>
      </c>
      <c r="G1255" t="s">
        <v>2577</v>
      </c>
    </row>
    <row r="1256" spans="1:7" x14ac:dyDescent="0.25">
      <c r="A1256" s="1">
        <v>1255</v>
      </c>
      <c r="B1256" t="s">
        <v>2578</v>
      </c>
      <c r="C1256" s="1">
        <v>6</v>
      </c>
      <c r="D1256" s="1">
        <v>2011</v>
      </c>
      <c r="E1256" s="1">
        <v>2016</v>
      </c>
      <c r="F1256" s="1">
        <v>30</v>
      </c>
      <c r="G1256" t="s">
        <v>2579</v>
      </c>
    </row>
    <row r="1257" spans="1:7" x14ac:dyDescent="0.25">
      <c r="A1257" s="1">
        <v>1256</v>
      </c>
      <c r="B1257" t="s">
        <v>2580</v>
      </c>
      <c r="C1257" s="1" t="s">
        <v>42</v>
      </c>
      <c r="D1257" s="1">
        <v>2019</v>
      </c>
      <c r="E1257" s="1" t="s">
        <v>3967</v>
      </c>
      <c r="F1257" s="1">
        <v>25</v>
      </c>
      <c r="G1257" t="s">
        <v>2581</v>
      </c>
    </row>
    <row r="1258" spans="1:7" x14ac:dyDescent="0.25">
      <c r="A1258" s="1">
        <v>1257</v>
      </c>
      <c r="B1258" t="s">
        <v>2582</v>
      </c>
      <c r="C1258" s="1" t="s">
        <v>82</v>
      </c>
      <c r="D1258" s="1">
        <v>2007</v>
      </c>
      <c r="E1258" s="1">
        <v>2008</v>
      </c>
      <c r="F1258" s="1">
        <v>60</v>
      </c>
      <c r="G1258" t="s">
        <v>2583</v>
      </c>
    </row>
    <row r="1259" spans="1:7" x14ac:dyDescent="0.25">
      <c r="A1259" s="1">
        <v>1258</v>
      </c>
      <c r="B1259" t="s">
        <v>2584</v>
      </c>
      <c r="C1259" s="1">
        <v>7</v>
      </c>
      <c r="D1259" s="1">
        <v>2019</v>
      </c>
      <c r="E1259" s="1" t="s">
        <v>3967</v>
      </c>
      <c r="F1259" s="1">
        <v>22</v>
      </c>
      <c r="G1259" t="s">
        <v>2585</v>
      </c>
    </row>
    <row r="1260" spans="1:7" x14ac:dyDescent="0.25">
      <c r="A1260" s="1">
        <v>1259</v>
      </c>
      <c r="B1260" t="s">
        <v>2586</v>
      </c>
      <c r="C1260" s="1" t="s">
        <v>168</v>
      </c>
      <c r="D1260" s="1">
        <v>2014</v>
      </c>
      <c r="E1260" s="1">
        <v>2015</v>
      </c>
      <c r="F1260" s="1">
        <v>43</v>
      </c>
      <c r="G1260" t="s">
        <v>2587</v>
      </c>
    </row>
    <row r="1261" spans="1:7" x14ac:dyDescent="0.25">
      <c r="A1261" s="1">
        <v>1260</v>
      </c>
      <c r="B1261" t="s">
        <v>2588</v>
      </c>
      <c r="C1261" s="1" t="s">
        <v>54</v>
      </c>
      <c r="D1261" s="1">
        <v>2011</v>
      </c>
      <c r="E1261" s="1">
        <v>2013</v>
      </c>
      <c r="F1261" s="1">
        <v>60</v>
      </c>
      <c r="G1261" t="s">
        <v>2589</v>
      </c>
    </row>
    <row r="1262" spans="1:7" x14ac:dyDescent="0.25">
      <c r="A1262" s="1">
        <v>1261</v>
      </c>
      <c r="B1262" t="s">
        <v>2590</v>
      </c>
      <c r="C1262" s="1">
        <v>9</v>
      </c>
      <c r="D1262" s="1">
        <v>2017</v>
      </c>
      <c r="E1262" s="1" t="s">
        <v>3967</v>
      </c>
      <c r="F1262" s="1">
        <v>60</v>
      </c>
      <c r="G1262" t="s">
        <v>2591</v>
      </c>
    </row>
    <row r="1263" spans="1:7" x14ac:dyDescent="0.25">
      <c r="A1263" s="1">
        <v>1262</v>
      </c>
      <c r="B1263" t="s">
        <v>2592</v>
      </c>
      <c r="C1263" s="1" t="s">
        <v>360</v>
      </c>
      <c r="D1263" s="1">
        <v>1994</v>
      </c>
      <c r="E1263" s="1">
        <v>2000</v>
      </c>
      <c r="F1263" s="1">
        <v>60</v>
      </c>
      <c r="G1263" t="s">
        <v>2593</v>
      </c>
    </row>
    <row r="1264" spans="1:7" x14ac:dyDescent="0.25">
      <c r="A1264" s="1">
        <v>1263</v>
      </c>
      <c r="B1264" t="s">
        <v>2594</v>
      </c>
      <c r="C1264" s="1" t="s">
        <v>205</v>
      </c>
      <c r="D1264" s="1">
        <v>2017</v>
      </c>
      <c r="E1264" s="1">
        <v>2019</v>
      </c>
      <c r="F1264" s="1">
        <v>30</v>
      </c>
      <c r="G1264" t="s">
        <v>2595</v>
      </c>
    </row>
    <row r="1265" spans="1:7" x14ac:dyDescent="0.25">
      <c r="A1265" s="1">
        <v>1264</v>
      </c>
      <c r="B1265" t="s">
        <v>2596</v>
      </c>
      <c r="C1265" s="1" t="s">
        <v>51</v>
      </c>
      <c r="D1265" s="1">
        <v>2009</v>
      </c>
      <c r="E1265" s="1">
        <v>2012</v>
      </c>
      <c r="F1265" s="1">
        <v>45</v>
      </c>
      <c r="G1265" t="s">
        <v>2597</v>
      </c>
    </row>
    <row r="1266" spans="1:7" x14ac:dyDescent="0.25">
      <c r="A1266" s="1">
        <v>1265</v>
      </c>
      <c r="B1266" t="s">
        <v>2598</v>
      </c>
      <c r="C1266" s="1" t="s">
        <v>311</v>
      </c>
      <c r="D1266" s="1">
        <v>2020</v>
      </c>
      <c r="E1266" s="1" t="s">
        <v>3967</v>
      </c>
      <c r="F1266" s="1">
        <v>50</v>
      </c>
      <c r="G1266" t="s">
        <v>2599</v>
      </c>
    </row>
    <row r="1267" spans="1:7" x14ac:dyDescent="0.25">
      <c r="A1267" s="1">
        <v>1266</v>
      </c>
      <c r="B1267" t="s">
        <v>2600</v>
      </c>
      <c r="C1267" s="1" t="s">
        <v>258</v>
      </c>
      <c r="D1267" s="1">
        <v>2012</v>
      </c>
      <c r="E1267" s="1" t="s">
        <v>3967</v>
      </c>
      <c r="F1267" s="1">
        <v>60</v>
      </c>
      <c r="G1267" t="s">
        <v>2601</v>
      </c>
    </row>
    <row r="1268" spans="1:7" x14ac:dyDescent="0.25">
      <c r="A1268" s="1">
        <v>1267</v>
      </c>
      <c r="B1268" t="s">
        <v>2602</v>
      </c>
      <c r="C1268" s="1" t="s">
        <v>108</v>
      </c>
      <c r="D1268" s="1">
        <v>2008</v>
      </c>
      <c r="E1268" s="1">
        <v>2009</v>
      </c>
      <c r="F1268" s="1">
        <v>60</v>
      </c>
      <c r="G1268" t="s">
        <v>2603</v>
      </c>
    </row>
    <row r="1269" spans="1:7" x14ac:dyDescent="0.25">
      <c r="A1269" s="1">
        <v>1268</v>
      </c>
      <c r="B1269" t="s">
        <v>2604</v>
      </c>
      <c r="C1269" s="1">
        <v>8</v>
      </c>
      <c r="D1269" s="1">
        <v>2010</v>
      </c>
      <c r="E1269" s="1">
        <v>2012</v>
      </c>
      <c r="F1269" s="1">
        <v>30</v>
      </c>
      <c r="G1269" t="s">
        <v>2605</v>
      </c>
    </row>
    <row r="1270" spans="1:7" x14ac:dyDescent="0.25">
      <c r="A1270" s="1">
        <v>1269</v>
      </c>
      <c r="B1270" t="s">
        <v>2606</v>
      </c>
      <c r="C1270" s="1">
        <v>7</v>
      </c>
      <c r="D1270" s="1">
        <v>2016</v>
      </c>
      <c r="E1270" s="1" t="s">
        <v>3967</v>
      </c>
      <c r="F1270" s="1">
        <v>28</v>
      </c>
      <c r="G1270" t="s">
        <v>2607</v>
      </c>
    </row>
    <row r="1271" spans="1:7" x14ac:dyDescent="0.25">
      <c r="A1271" s="1">
        <v>1270</v>
      </c>
      <c r="B1271" t="s">
        <v>2608</v>
      </c>
      <c r="C1271" s="1" t="s">
        <v>267</v>
      </c>
      <c r="D1271" s="1">
        <v>2013</v>
      </c>
      <c r="E1271" s="1">
        <v>2014</v>
      </c>
      <c r="F1271" s="1">
        <v>60</v>
      </c>
      <c r="G1271" t="s">
        <v>2609</v>
      </c>
    </row>
    <row r="1272" spans="1:7" x14ac:dyDescent="0.25">
      <c r="A1272" s="1">
        <v>1271</v>
      </c>
      <c r="B1272" t="s">
        <v>2610</v>
      </c>
      <c r="C1272" s="1" t="s">
        <v>168</v>
      </c>
      <c r="D1272" s="1">
        <v>2011</v>
      </c>
      <c r="E1272" s="1" t="s">
        <v>3967</v>
      </c>
      <c r="F1272" s="1">
        <v>90</v>
      </c>
      <c r="G1272" t="s">
        <v>2611</v>
      </c>
    </row>
    <row r="1273" spans="1:7" x14ac:dyDescent="0.25">
      <c r="A1273" s="1">
        <v>1272</v>
      </c>
      <c r="B1273" t="s">
        <v>2612</v>
      </c>
      <c r="C1273" s="1" t="s">
        <v>2613</v>
      </c>
      <c r="D1273" s="1">
        <v>2005</v>
      </c>
      <c r="E1273" s="1" t="s">
        <v>3967</v>
      </c>
      <c r="F1273" s="1">
        <v>60</v>
      </c>
      <c r="G1273" t="s">
        <v>2614</v>
      </c>
    </row>
    <row r="1274" spans="1:7" x14ac:dyDescent="0.25">
      <c r="A1274" s="1">
        <v>1273</v>
      </c>
      <c r="B1274" t="s">
        <v>2615</v>
      </c>
      <c r="C1274" s="1" t="s">
        <v>22</v>
      </c>
      <c r="D1274" s="1">
        <v>1999</v>
      </c>
      <c r="E1274" s="1">
        <v>2004</v>
      </c>
      <c r="F1274" s="1">
        <v>30</v>
      </c>
      <c r="G1274" t="s">
        <v>2616</v>
      </c>
    </row>
    <row r="1275" spans="1:7" x14ac:dyDescent="0.25">
      <c r="A1275" s="1">
        <v>1274</v>
      </c>
      <c r="B1275" t="s">
        <v>2617</v>
      </c>
      <c r="C1275" s="1" t="s">
        <v>360</v>
      </c>
      <c r="D1275" s="1">
        <v>1991</v>
      </c>
      <c r="E1275" s="1">
        <v>1995</v>
      </c>
      <c r="F1275" s="1">
        <v>30</v>
      </c>
      <c r="G1275" t="s">
        <v>2618</v>
      </c>
    </row>
    <row r="1276" spans="1:7" x14ac:dyDescent="0.25">
      <c r="A1276" s="1">
        <v>1275</v>
      </c>
      <c r="B1276" t="s">
        <v>2619</v>
      </c>
      <c r="C1276" s="1" t="s">
        <v>334</v>
      </c>
      <c r="D1276" s="1">
        <v>1961</v>
      </c>
      <c r="E1276" s="1">
        <v>1988</v>
      </c>
      <c r="F1276" s="1">
        <v>30</v>
      </c>
      <c r="G1276" t="s">
        <v>2620</v>
      </c>
    </row>
    <row r="1277" spans="1:7" x14ac:dyDescent="0.25">
      <c r="A1277" s="1">
        <v>1276</v>
      </c>
      <c r="B1277" t="s">
        <v>2621</v>
      </c>
      <c r="C1277" s="1" t="s">
        <v>131</v>
      </c>
      <c r="D1277" s="1">
        <v>2015</v>
      </c>
      <c r="E1277" s="1">
        <v>2017</v>
      </c>
      <c r="F1277" s="1">
        <v>43</v>
      </c>
      <c r="G1277" t="s">
        <v>2622</v>
      </c>
    </row>
    <row r="1278" spans="1:7" x14ac:dyDescent="0.25">
      <c r="A1278" s="1">
        <v>1277</v>
      </c>
      <c r="B1278" t="s">
        <v>2623</v>
      </c>
      <c r="C1278" s="1" t="s">
        <v>28</v>
      </c>
      <c r="D1278" s="1">
        <v>2016</v>
      </c>
      <c r="E1278" s="1" t="s">
        <v>3967</v>
      </c>
      <c r="F1278" s="1">
        <v>60</v>
      </c>
      <c r="G1278" t="s">
        <v>2624</v>
      </c>
    </row>
    <row r="1279" spans="1:7" x14ac:dyDescent="0.25">
      <c r="A1279" s="1">
        <v>1278</v>
      </c>
      <c r="B1279" t="s">
        <v>2625</v>
      </c>
      <c r="C1279" s="1" t="s">
        <v>42</v>
      </c>
      <c r="D1279" s="1">
        <v>1986</v>
      </c>
      <c r="E1279" s="1">
        <v>1989</v>
      </c>
      <c r="F1279" s="1">
        <v>24</v>
      </c>
      <c r="G1279" t="s">
        <v>2626</v>
      </c>
    </row>
    <row r="1280" spans="1:7" x14ac:dyDescent="0.25">
      <c r="A1280" s="1">
        <v>1279</v>
      </c>
      <c r="B1280" t="s">
        <v>2627</v>
      </c>
      <c r="C1280" s="1" t="s">
        <v>131</v>
      </c>
      <c r="D1280" s="1">
        <v>2013</v>
      </c>
      <c r="E1280" s="1">
        <v>2019</v>
      </c>
      <c r="F1280" s="1">
        <v>22</v>
      </c>
      <c r="G1280" t="s">
        <v>2628</v>
      </c>
    </row>
    <row r="1281" spans="1:7" x14ac:dyDescent="0.25">
      <c r="A1281" s="1">
        <v>1280</v>
      </c>
      <c r="B1281" t="s">
        <v>2629</v>
      </c>
      <c r="C1281" s="1" t="s">
        <v>343</v>
      </c>
      <c r="D1281" s="1">
        <v>2016</v>
      </c>
      <c r="E1281" s="1">
        <v>2018</v>
      </c>
      <c r="F1281" s="1">
        <v>44</v>
      </c>
      <c r="G1281" t="s">
        <v>2630</v>
      </c>
    </row>
    <row r="1282" spans="1:7" x14ac:dyDescent="0.25">
      <c r="A1282" s="1">
        <v>1281</v>
      </c>
      <c r="B1282" t="s">
        <v>2631</v>
      </c>
      <c r="C1282" s="1" t="s">
        <v>131</v>
      </c>
      <c r="D1282" s="1">
        <v>2017</v>
      </c>
      <c r="E1282" s="1">
        <v>2018</v>
      </c>
      <c r="F1282" s="1">
        <v>60</v>
      </c>
      <c r="G1282" t="s">
        <v>2632</v>
      </c>
    </row>
    <row r="1283" spans="1:7" x14ac:dyDescent="0.25">
      <c r="A1283" s="1">
        <v>1282</v>
      </c>
      <c r="B1283" t="s">
        <v>2633</v>
      </c>
      <c r="C1283" s="1" t="s">
        <v>168</v>
      </c>
      <c r="D1283" s="1">
        <v>2002</v>
      </c>
      <c r="E1283" s="1" t="s">
        <v>3967</v>
      </c>
      <c r="F1283" s="1">
        <v>22</v>
      </c>
      <c r="G1283" t="s">
        <v>2634</v>
      </c>
    </row>
    <row r="1284" spans="1:7" x14ac:dyDescent="0.25">
      <c r="A1284" s="1">
        <v>1283</v>
      </c>
      <c r="B1284" t="s">
        <v>2635</v>
      </c>
      <c r="C1284" s="1" t="s">
        <v>205</v>
      </c>
      <c r="D1284" s="1">
        <v>2015</v>
      </c>
      <c r="E1284" s="1" t="s">
        <v>3967</v>
      </c>
      <c r="F1284" s="1">
        <v>44</v>
      </c>
      <c r="G1284" t="s">
        <v>2636</v>
      </c>
    </row>
    <row r="1285" spans="1:7" x14ac:dyDescent="0.25">
      <c r="A1285" s="1">
        <v>1284</v>
      </c>
      <c r="B1285" t="s">
        <v>2637</v>
      </c>
      <c r="C1285" s="1">
        <v>8</v>
      </c>
      <c r="D1285" s="1">
        <v>1966</v>
      </c>
      <c r="E1285" s="1">
        <v>1973</v>
      </c>
      <c r="F1285" s="1">
        <v>30</v>
      </c>
      <c r="G1285" t="s">
        <v>2638</v>
      </c>
    </row>
    <row r="1286" spans="1:7" x14ac:dyDescent="0.25">
      <c r="A1286" s="1">
        <v>1285</v>
      </c>
      <c r="B1286" t="s">
        <v>2639</v>
      </c>
      <c r="C1286" s="1" t="s">
        <v>282</v>
      </c>
      <c r="D1286" s="1">
        <v>2011</v>
      </c>
      <c r="E1286" s="1">
        <v>2012</v>
      </c>
      <c r="F1286" s="1">
        <v>22</v>
      </c>
      <c r="G1286" t="s">
        <v>2640</v>
      </c>
    </row>
    <row r="1287" spans="1:7" x14ac:dyDescent="0.25">
      <c r="A1287" s="1">
        <v>1286</v>
      </c>
      <c r="B1287" t="s">
        <v>2641</v>
      </c>
      <c r="C1287" s="1" t="s">
        <v>51</v>
      </c>
      <c r="D1287" s="1">
        <v>1997</v>
      </c>
      <c r="E1287" s="1">
        <v>2001</v>
      </c>
      <c r="F1287" s="1">
        <v>60</v>
      </c>
      <c r="G1287" t="s">
        <v>2642</v>
      </c>
    </row>
    <row r="1288" spans="1:7" x14ac:dyDescent="0.25">
      <c r="A1288" s="1">
        <v>1287</v>
      </c>
      <c r="B1288" t="s">
        <v>2643</v>
      </c>
      <c r="C1288" s="1" t="s">
        <v>10</v>
      </c>
      <c r="D1288" s="1">
        <v>2008</v>
      </c>
      <c r="E1288" s="1">
        <v>2010</v>
      </c>
      <c r="F1288" s="1">
        <v>60</v>
      </c>
      <c r="G1288" t="s">
        <v>2644</v>
      </c>
    </row>
    <row r="1289" spans="1:7" x14ac:dyDescent="0.25">
      <c r="A1289" s="1">
        <v>1288</v>
      </c>
      <c r="B1289" t="s">
        <v>2645</v>
      </c>
      <c r="C1289" s="1" t="s">
        <v>757</v>
      </c>
      <c r="D1289" s="1">
        <v>1977</v>
      </c>
      <c r="E1289" s="1">
        <v>1987</v>
      </c>
      <c r="F1289" s="1">
        <v>60</v>
      </c>
      <c r="G1289" t="s">
        <v>2646</v>
      </c>
    </row>
    <row r="1290" spans="1:7" x14ac:dyDescent="0.25">
      <c r="A1290" s="1">
        <v>1289</v>
      </c>
      <c r="B1290" t="s">
        <v>2647</v>
      </c>
      <c r="C1290" s="1" t="s">
        <v>51</v>
      </c>
      <c r="D1290" s="1">
        <v>2009</v>
      </c>
      <c r="E1290" s="1">
        <v>2011</v>
      </c>
      <c r="F1290" s="1">
        <v>45</v>
      </c>
      <c r="G1290" t="s">
        <v>2648</v>
      </c>
    </row>
    <row r="1291" spans="1:7" x14ac:dyDescent="0.25">
      <c r="A1291" s="1">
        <v>1290</v>
      </c>
      <c r="B1291" t="s">
        <v>2649</v>
      </c>
      <c r="C1291" s="1" t="s">
        <v>1301</v>
      </c>
      <c r="D1291" s="1">
        <v>2019</v>
      </c>
      <c r="E1291" s="1" t="s">
        <v>3967</v>
      </c>
      <c r="F1291" s="1">
        <v>45</v>
      </c>
      <c r="G1291" t="s">
        <v>2650</v>
      </c>
    </row>
    <row r="1292" spans="1:7" x14ac:dyDescent="0.25">
      <c r="A1292" s="1">
        <v>1291</v>
      </c>
      <c r="B1292" t="s">
        <v>2651</v>
      </c>
      <c r="C1292" s="1" t="s">
        <v>343</v>
      </c>
      <c r="D1292" s="1">
        <v>2011</v>
      </c>
      <c r="E1292" s="1" t="s">
        <v>3967</v>
      </c>
      <c r="F1292" s="1">
        <v>24</v>
      </c>
      <c r="G1292" t="s">
        <v>2652</v>
      </c>
    </row>
    <row r="1293" spans="1:7" x14ac:dyDescent="0.25">
      <c r="A1293" s="1">
        <v>1292</v>
      </c>
      <c r="B1293" t="s">
        <v>2653</v>
      </c>
      <c r="C1293" s="1" t="s">
        <v>82</v>
      </c>
      <c r="D1293" s="1">
        <v>2016</v>
      </c>
      <c r="E1293" s="1">
        <v>2017</v>
      </c>
      <c r="F1293" s="1">
        <v>60</v>
      </c>
      <c r="G1293" t="s">
        <v>2654</v>
      </c>
    </row>
    <row r="1294" spans="1:7" x14ac:dyDescent="0.25">
      <c r="A1294" s="1">
        <v>1293</v>
      </c>
      <c r="B1294" t="s">
        <v>2655</v>
      </c>
      <c r="C1294" s="1" t="s">
        <v>311</v>
      </c>
      <c r="D1294" s="1">
        <v>1995</v>
      </c>
      <c r="E1294" s="1">
        <v>1999</v>
      </c>
      <c r="F1294" s="1">
        <v>22</v>
      </c>
      <c r="G1294" t="s">
        <v>2656</v>
      </c>
    </row>
    <row r="1295" spans="1:7" x14ac:dyDescent="0.25">
      <c r="A1295" s="1">
        <v>1294</v>
      </c>
      <c r="B1295" t="s">
        <v>2657</v>
      </c>
      <c r="C1295" s="1" t="s">
        <v>1243</v>
      </c>
      <c r="D1295" s="1">
        <v>2006</v>
      </c>
      <c r="E1295" s="1" t="s">
        <v>3967</v>
      </c>
      <c r="F1295" s="1">
        <v>60</v>
      </c>
      <c r="G1295" t="s">
        <v>2658</v>
      </c>
    </row>
    <row r="1296" spans="1:7" x14ac:dyDescent="0.25">
      <c r="A1296" s="1">
        <v>1295</v>
      </c>
      <c r="B1296" t="s">
        <v>2659</v>
      </c>
      <c r="C1296" s="1">
        <v>8</v>
      </c>
      <c r="D1296" s="1">
        <v>2010</v>
      </c>
      <c r="E1296" s="1">
        <v>2013</v>
      </c>
      <c r="F1296" s="1">
        <v>23</v>
      </c>
      <c r="G1296" t="s">
        <v>2660</v>
      </c>
    </row>
    <row r="1297" spans="1:7" x14ac:dyDescent="0.25">
      <c r="A1297" s="1">
        <v>1296</v>
      </c>
      <c r="B1297" t="s">
        <v>2661</v>
      </c>
      <c r="C1297" s="1" t="s">
        <v>25</v>
      </c>
      <c r="D1297" s="1">
        <v>2008</v>
      </c>
      <c r="E1297" s="1">
        <v>2009</v>
      </c>
      <c r="F1297" s="1">
        <v>24</v>
      </c>
      <c r="G1297" t="s">
        <v>2662</v>
      </c>
    </row>
    <row r="1298" spans="1:7" x14ac:dyDescent="0.25">
      <c r="A1298" s="1">
        <v>1297</v>
      </c>
      <c r="B1298" t="s">
        <v>2663</v>
      </c>
      <c r="C1298" s="1" t="s">
        <v>1243</v>
      </c>
      <c r="D1298" s="1">
        <v>2018</v>
      </c>
      <c r="E1298" s="1" t="s">
        <v>3967</v>
      </c>
      <c r="F1298" s="1">
        <v>43</v>
      </c>
      <c r="G1298" t="s">
        <v>2664</v>
      </c>
    </row>
    <row r="1299" spans="1:7" x14ac:dyDescent="0.25">
      <c r="A1299" s="1">
        <v>1298</v>
      </c>
      <c r="B1299" t="s">
        <v>2665</v>
      </c>
      <c r="C1299" s="1" t="s">
        <v>168</v>
      </c>
      <c r="D1299" s="1">
        <v>2009</v>
      </c>
      <c r="E1299" s="1" t="s">
        <v>3967</v>
      </c>
      <c r="F1299" s="1">
        <v>70</v>
      </c>
      <c r="G1299" t="s">
        <v>2666</v>
      </c>
    </row>
    <row r="1300" spans="1:7" x14ac:dyDescent="0.25">
      <c r="A1300" s="1">
        <v>1299</v>
      </c>
      <c r="B1300" t="s">
        <v>2667</v>
      </c>
      <c r="C1300" s="1" t="s">
        <v>108</v>
      </c>
      <c r="D1300" s="1">
        <v>2011</v>
      </c>
      <c r="E1300" s="1">
        <v>2013</v>
      </c>
      <c r="F1300" s="1">
        <v>90</v>
      </c>
      <c r="G1300" t="s">
        <v>2668</v>
      </c>
    </row>
    <row r="1301" spans="1:7" x14ac:dyDescent="0.25">
      <c r="A1301" s="1">
        <v>1300</v>
      </c>
      <c r="B1301" t="s">
        <v>2669</v>
      </c>
      <c r="C1301" s="1" t="s">
        <v>168</v>
      </c>
      <c r="D1301" s="1">
        <v>1999</v>
      </c>
      <c r="E1301" s="1">
        <v>2005</v>
      </c>
      <c r="F1301" s="1">
        <v>44</v>
      </c>
      <c r="G1301" t="s">
        <v>2670</v>
      </c>
    </row>
    <row r="1302" spans="1:7" x14ac:dyDescent="0.25">
      <c r="A1302" s="1">
        <v>1301</v>
      </c>
      <c r="B1302" t="s">
        <v>2671</v>
      </c>
      <c r="C1302" s="1" t="s">
        <v>51</v>
      </c>
      <c r="D1302" s="1">
        <v>2018</v>
      </c>
      <c r="E1302" s="1">
        <v>2019</v>
      </c>
      <c r="F1302" s="1">
        <v>50</v>
      </c>
      <c r="G1302" t="s">
        <v>2672</v>
      </c>
    </row>
    <row r="1303" spans="1:7" x14ac:dyDescent="0.25">
      <c r="A1303" s="1">
        <v>1302</v>
      </c>
      <c r="B1303" t="s">
        <v>2673</v>
      </c>
      <c r="C1303" s="1" t="s">
        <v>28</v>
      </c>
      <c r="D1303" s="1">
        <v>1987</v>
      </c>
      <c r="E1303" s="1">
        <v>1995</v>
      </c>
      <c r="F1303" s="1">
        <v>30</v>
      </c>
      <c r="G1303" t="s">
        <v>2674</v>
      </c>
    </row>
    <row r="1304" spans="1:7" x14ac:dyDescent="0.25">
      <c r="A1304" s="1">
        <v>1303</v>
      </c>
      <c r="B1304" t="s">
        <v>2675</v>
      </c>
      <c r="C1304" s="1">
        <v>8</v>
      </c>
      <c r="D1304" s="1">
        <v>2007</v>
      </c>
      <c r="E1304" s="1" t="s">
        <v>3967</v>
      </c>
      <c r="F1304" s="1">
        <v>45</v>
      </c>
      <c r="G1304" t="s">
        <v>2676</v>
      </c>
    </row>
    <row r="1305" spans="1:7" x14ac:dyDescent="0.25">
      <c r="A1305" s="1">
        <v>1304</v>
      </c>
      <c r="B1305" t="s">
        <v>2677</v>
      </c>
      <c r="C1305" s="1" t="s">
        <v>10</v>
      </c>
      <c r="D1305" s="1">
        <v>2013</v>
      </c>
      <c r="E1305" s="1">
        <v>2014</v>
      </c>
      <c r="F1305" s="1">
        <v>60</v>
      </c>
      <c r="G1305" t="s">
        <v>2678</v>
      </c>
    </row>
    <row r="1306" spans="1:7" x14ac:dyDescent="0.25">
      <c r="A1306" s="1">
        <v>1305</v>
      </c>
      <c r="B1306" t="s">
        <v>1036</v>
      </c>
      <c r="C1306" s="1" t="s">
        <v>2679</v>
      </c>
      <c r="D1306" s="1">
        <v>2008</v>
      </c>
      <c r="E1306" s="1">
        <v>2009</v>
      </c>
      <c r="F1306" s="1">
        <v>60</v>
      </c>
      <c r="G1306" t="s">
        <v>2680</v>
      </c>
    </row>
    <row r="1307" spans="1:7" x14ac:dyDescent="0.25">
      <c r="A1307" s="1">
        <v>1306</v>
      </c>
      <c r="B1307" t="s">
        <v>2681</v>
      </c>
      <c r="C1307" s="1" t="s">
        <v>82</v>
      </c>
      <c r="D1307" s="1">
        <v>2007</v>
      </c>
      <c r="E1307" s="1" t="s">
        <v>3967</v>
      </c>
      <c r="F1307" s="1">
        <v>22</v>
      </c>
      <c r="G1307" t="s">
        <v>2682</v>
      </c>
    </row>
    <row r="1308" spans="1:7" x14ac:dyDescent="0.25">
      <c r="A1308" s="1">
        <v>1307</v>
      </c>
      <c r="B1308" t="s">
        <v>2683</v>
      </c>
      <c r="C1308" s="1" t="s">
        <v>267</v>
      </c>
      <c r="D1308" s="1">
        <v>2019</v>
      </c>
      <c r="E1308" s="1" t="s">
        <v>3967</v>
      </c>
      <c r="F1308" s="1">
        <v>56</v>
      </c>
      <c r="G1308" t="s">
        <v>2684</v>
      </c>
    </row>
    <row r="1309" spans="1:7" x14ac:dyDescent="0.25">
      <c r="A1309" s="1">
        <v>1308</v>
      </c>
      <c r="B1309" t="s">
        <v>2685</v>
      </c>
      <c r="C1309" s="1" t="s">
        <v>343</v>
      </c>
      <c r="D1309" s="1">
        <v>2018</v>
      </c>
      <c r="E1309" s="1" t="s">
        <v>3967</v>
      </c>
      <c r="F1309" s="1">
        <v>42</v>
      </c>
      <c r="G1309" t="s">
        <v>2686</v>
      </c>
    </row>
    <row r="1310" spans="1:7" x14ac:dyDescent="0.25">
      <c r="A1310" s="1">
        <v>1309</v>
      </c>
      <c r="B1310" t="s">
        <v>2687</v>
      </c>
      <c r="C1310" s="1" t="s">
        <v>360</v>
      </c>
      <c r="D1310" s="1">
        <v>2017</v>
      </c>
      <c r="E1310" s="1">
        <v>2018</v>
      </c>
      <c r="F1310" s="1">
        <v>30</v>
      </c>
      <c r="G1310" t="s">
        <v>2688</v>
      </c>
    </row>
    <row r="1311" spans="1:7" x14ac:dyDescent="0.25">
      <c r="A1311" s="1">
        <v>1310</v>
      </c>
      <c r="B1311" t="s">
        <v>2689</v>
      </c>
      <c r="C1311" s="1" t="s">
        <v>168</v>
      </c>
      <c r="D1311" s="1">
        <v>2019</v>
      </c>
      <c r="E1311" s="1" t="s">
        <v>3967</v>
      </c>
      <c r="F1311" s="1">
        <v>60</v>
      </c>
      <c r="G1311" t="s">
        <v>2690</v>
      </c>
    </row>
    <row r="1312" spans="1:7" x14ac:dyDescent="0.25">
      <c r="A1312" s="1">
        <v>1311</v>
      </c>
      <c r="B1312" t="s">
        <v>2691</v>
      </c>
      <c r="C1312" s="1" t="s">
        <v>28</v>
      </c>
      <c r="D1312" s="1">
        <v>2003</v>
      </c>
      <c r="E1312" s="1" t="s">
        <v>3967</v>
      </c>
      <c r="F1312" s="1">
        <v>6</v>
      </c>
      <c r="G1312" t="s">
        <v>2692</v>
      </c>
    </row>
    <row r="1313" spans="1:7" x14ac:dyDescent="0.25">
      <c r="A1313" s="1">
        <v>1312</v>
      </c>
      <c r="B1313" t="s">
        <v>2693</v>
      </c>
      <c r="C1313" s="1" t="s">
        <v>205</v>
      </c>
      <c r="D1313" s="1">
        <v>2020</v>
      </c>
      <c r="E1313" s="1" t="s">
        <v>3967</v>
      </c>
      <c r="F1313" s="1">
        <v>52</v>
      </c>
      <c r="G1313" t="s">
        <v>2694</v>
      </c>
    </row>
    <row r="1314" spans="1:7" x14ac:dyDescent="0.25">
      <c r="A1314" s="1">
        <v>1313</v>
      </c>
      <c r="B1314" t="s">
        <v>2695</v>
      </c>
      <c r="C1314" s="1" t="s">
        <v>28</v>
      </c>
      <c r="D1314" s="1">
        <v>1992</v>
      </c>
      <c r="E1314" s="1">
        <v>1996</v>
      </c>
      <c r="F1314" s="1">
        <v>30</v>
      </c>
      <c r="G1314" t="s">
        <v>2696</v>
      </c>
    </row>
    <row r="1315" spans="1:7" x14ac:dyDescent="0.25">
      <c r="A1315" s="1">
        <v>1314</v>
      </c>
      <c r="B1315" t="s">
        <v>2697</v>
      </c>
      <c r="C1315" s="1" t="s">
        <v>108</v>
      </c>
      <c r="D1315" s="1">
        <v>2020</v>
      </c>
      <c r="E1315" s="1" t="s">
        <v>3967</v>
      </c>
      <c r="F1315" s="1">
        <v>30</v>
      </c>
      <c r="G1315" t="s">
        <v>2698</v>
      </c>
    </row>
    <row r="1316" spans="1:7" x14ac:dyDescent="0.25">
      <c r="A1316" s="1">
        <v>1315</v>
      </c>
      <c r="B1316" t="s">
        <v>2699</v>
      </c>
      <c r="C1316" s="1" t="s">
        <v>594</v>
      </c>
      <c r="D1316" s="1">
        <v>2010</v>
      </c>
      <c r="E1316" s="1" t="s">
        <v>3967</v>
      </c>
      <c r="F1316" s="1">
        <v>22</v>
      </c>
      <c r="G1316" t="s">
        <v>2700</v>
      </c>
    </row>
    <row r="1317" spans="1:7" x14ac:dyDescent="0.25">
      <c r="A1317" s="1">
        <v>1316</v>
      </c>
      <c r="B1317" t="s">
        <v>2701</v>
      </c>
      <c r="C1317" s="1" t="s">
        <v>51</v>
      </c>
      <c r="D1317" s="1">
        <v>2019</v>
      </c>
      <c r="E1317" s="1">
        <v>2020</v>
      </c>
      <c r="F1317" s="1">
        <v>44</v>
      </c>
      <c r="G1317" t="s">
        <v>2702</v>
      </c>
    </row>
    <row r="1318" spans="1:7" x14ac:dyDescent="0.25">
      <c r="A1318" s="1">
        <v>1317</v>
      </c>
      <c r="B1318" t="s">
        <v>2703</v>
      </c>
      <c r="C1318" s="1" t="s">
        <v>25</v>
      </c>
      <c r="D1318" s="1">
        <v>1972</v>
      </c>
      <c r="E1318" s="1">
        <v>1983</v>
      </c>
      <c r="F1318" s="1">
        <v>30</v>
      </c>
      <c r="G1318" t="s">
        <v>2704</v>
      </c>
    </row>
    <row r="1319" spans="1:7" x14ac:dyDescent="0.25">
      <c r="A1319" s="1">
        <v>1318</v>
      </c>
      <c r="B1319" t="s">
        <v>1759</v>
      </c>
      <c r="C1319" s="1" t="s">
        <v>131</v>
      </c>
      <c r="D1319" s="1">
        <v>1994</v>
      </c>
      <c r="E1319" s="1">
        <v>1997</v>
      </c>
      <c r="F1319" s="1">
        <v>30</v>
      </c>
      <c r="G1319" t="s">
        <v>2705</v>
      </c>
    </row>
    <row r="1320" spans="1:7" x14ac:dyDescent="0.25">
      <c r="A1320" s="1">
        <v>1319</v>
      </c>
      <c r="B1320" t="s">
        <v>2706</v>
      </c>
      <c r="C1320" s="1">
        <v>7</v>
      </c>
      <c r="D1320" s="1">
        <v>2001</v>
      </c>
      <c r="E1320" s="1">
        <v>2014</v>
      </c>
      <c r="F1320" s="1">
        <v>22</v>
      </c>
      <c r="G1320" t="s">
        <v>2707</v>
      </c>
    </row>
    <row r="1321" spans="1:7" x14ac:dyDescent="0.25">
      <c r="A1321" s="1">
        <v>1320</v>
      </c>
      <c r="B1321" t="s">
        <v>2708</v>
      </c>
      <c r="C1321" s="1" t="s">
        <v>39</v>
      </c>
      <c r="D1321" s="1">
        <v>2014</v>
      </c>
      <c r="E1321" s="1" t="s">
        <v>3967</v>
      </c>
      <c r="F1321" s="1">
        <v>45</v>
      </c>
      <c r="G1321" t="s">
        <v>2709</v>
      </c>
    </row>
    <row r="1322" spans="1:7" x14ac:dyDescent="0.25">
      <c r="A1322" s="1">
        <v>1321</v>
      </c>
      <c r="B1322" t="s">
        <v>2710</v>
      </c>
      <c r="C1322" s="1" t="s">
        <v>343</v>
      </c>
      <c r="D1322" s="1">
        <v>2019</v>
      </c>
      <c r="E1322" s="1" t="s">
        <v>3967</v>
      </c>
      <c r="F1322" s="1">
        <v>50</v>
      </c>
      <c r="G1322" t="s">
        <v>2711</v>
      </c>
    </row>
    <row r="1323" spans="1:7" x14ac:dyDescent="0.25">
      <c r="A1323" s="1">
        <v>1322</v>
      </c>
      <c r="B1323" t="s">
        <v>2712</v>
      </c>
      <c r="C1323" s="1" t="s">
        <v>258</v>
      </c>
      <c r="D1323" s="1">
        <v>2003</v>
      </c>
      <c r="E1323" s="1">
        <v>2009</v>
      </c>
      <c r="F1323" s="1">
        <v>23</v>
      </c>
      <c r="G1323" t="s">
        <v>2713</v>
      </c>
    </row>
    <row r="1324" spans="1:7" x14ac:dyDescent="0.25">
      <c r="A1324" s="1">
        <v>1323</v>
      </c>
      <c r="B1324" t="s">
        <v>2714</v>
      </c>
      <c r="C1324" s="1" t="s">
        <v>360</v>
      </c>
      <c r="D1324" s="1">
        <v>2014</v>
      </c>
      <c r="E1324" s="1">
        <v>2016</v>
      </c>
      <c r="F1324" s="1">
        <v>42</v>
      </c>
      <c r="G1324" t="s">
        <v>2715</v>
      </c>
    </row>
    <row r="1325" spans="1:7" x14ac:dyDescent="0.25">
      <c r="A1325" s="1">
        <v>1324</v>
      </c>
      <c r="B1325" t="s">
        <v>2716</v>
      </c>
      <c r="C1325" s="1" t="s">
        <v>28</v>
      </c>
      <c r="D1325" s="1">
        <v>1961</v>
      </c>
      <c r="E1325" s="1">
        <v>1966</v>
      </c>
      <c r="F1325" s="1">
        <v>30</v>
      </c>
      <c r="G1325" t="s">
        <v>2717</v>
      </c>
    </row>
    <row r="1326" spans="1:7" x14ac:dyDescent="0.25">
      <c r="A1326" s="1">
        <v>1325</v>
      </c>
      <c r="B1326" t="s">
        <v>2719</v>
      </c>
      <c r="C1326" s="1">
        <v>7</v>
      </c>
      <c r="D1326" s="1">
        <v>2003</v>
      </c>
      <c r="E1326" s="1">
        <v>2005</v>
      </c>
      <c r="F1326" s="1">
        <v>60</v>
      </c>
      <c r="G1326" t="s">
        <v>2720</v>
      </c>
    </row>
    <row r="1327" spans="1:7" x14ac:dyDescent="0.25">
      <c r="A1327" s="1">
        <v>1326</v>
      </c>
      <c r="B1327" t="s">
        <v>2721</v>
      </c>
      <c r="C1327" s="1" t="s">
        <v>2021</v>
      </c>
      <c r="D1327" s="1">
        <v>2021</v>
      </c>
      <c r="E1327" s="1" t="s">
        <v>3967</v>
      </c>
      <c r="F1327" s="1">
        <v>219</v>
      </c>
      <c r="G1327" t="s">
        <v>2722</v>
      </c>
    </row>
    <row r="1328" spans="1:7" x14ac:dyDescent="0.25">
      <c r="A1328" s="1">
        <v>1327</v>
      </c>
      <c r="B1328" t="s">
        <v>2723</v>
      </c>
      <c r="C1328" s="1" t="s">
        <v>51</v>
      </c>
      <c r="D1328" s="1">
        <v>2000</v>
      </c>
      <c r="E1328" s="1">
        <v>2011</v>
      </c>
      <c r="F1328" s="1">
        <v>50</v>
      </c>
      <c r="G1328" t="s">
        <v>2724</v>
      </c>
    </row>
    <row r="1329" spans="1:7" x14ac:dyDescent="0.25">
      <c r="A1329" s="1">
        <v>1328</v>
      </c>
      <c r="B1329" t="s">
        <v>2725</v>
      </c>
      <c r="C1329" s="1" t="s">
        <v>282</v>
      </c>
      <c r="D1329" s="1">
        <v>2015</v>
      </c>
      <c r="E1329" s="1" t="s">
        <v>3967</v>
      </c>
      <c r="F1329" s="1">
        <v>60</v>
      </c>
      <c r="G1329" t="s">
        <v>2726</v>
      </c>
    </row>
    <row r="1330" spans="1:7" x14ac:dyDescent="0.25">
      <c r="A1330" s="1">
        <v>1329</v>
      </c>
      <c r="B1330" t="s">
        <v>2727</v>
      </c>
      <c r="C1330" s="1" t="s">
        <v>51</v>
      </c>
      <c r="D1330" s="1">
        <v>2020</v>
      </c>
      <c r="E1330" s="1" t="s">
        <v>3967</v>
      </c>
      <c r="F1330" s="1">
        <v>40</v>
      </c>
      <c r="G1330" t="s">
        <v>2728</v>
      </c>
    </row>
    <row r="1331" spans="1:7" x14ac:dyDescent="0.25">
      <c r="A1331" s="1">
        <v>1330</v>
      </c>
      <c r="B1331" t="s">
        <v>2729</v>
      </c>
      <c r="C1331" s="1">
        <v>8</v>
      </c>
      <c r="D1331" s="1">
        <v>2020</v>
      </c>
      <c r="E1331" s="1" t="s">
        <v>3967</v>
      </c>
      <c r="F1331" s="1">
        <v>181</v>
      </c>
      <c r="G1331" t="s">
        <v>2730</v>
      </c>
    </row>
    <row r="1332" spans="1:7" x14ac:dyDescent="0.25">
      <c r="A1332" s="1">
        <v>1331</v>
      </c>
      <c r="B1332" t="s">
        <v>2731</v>
      </c>
      <c r="C1332" s="1">
        <v>7</v>
      </c>
      <c r="D1332" s="1">
        <v>2016</v>
      </c>
      <c r="E1332" s="1">
        <v>2020</v>
      </c>
      <c r="F1332" s="1">
        <v>30</v>
      </c>
      <c r="G1332" t="s">
        <v>2732</v>
      </c>
    </row>
    <row r="1333" spans="1:7" x14ac:dyDescent="0.25">
      <c r="A1333" s="1">
        <v>1332</v>
      </c>
      <c r="B1333" t="s">
        <v>2733</v>
      </c>
      <c r="C1333" s="1" t="s">
        <v>2679</v>
      </c>
      <c r="D1333" s="1">
        <v>2016</v>
      </c>
      <c r="E1333" s="1">
        <v>2018</v>
      </c>
      <c r="F1333" s="1">
        <v>30</v>
      </c>
      <c r="G1333" t="s">
        <v>2734</v>
      </c>
    </row>
    <row r="1334" spans="1:7" x14ac:dyDescent="0.25">
      <c r="A1334" s="1">
        <v>1333</v>
      </c>
      <c r="B1334" t="s">
        <v>2735</v>
      </c>
      <c r="C1334" s="1" t="s">
        <v>10</v>
      </c>
      <c r="D1334" s="1">
        <v>2019</v>
      </c>
      <c r="E1334" s="1" t="s">
        <v>3967</v>
      </c>
      <c r="F1334" s="1">
        <v>60</v>
      </c>
      <c r="G1334" t="s">
        <v>2736</v>
      </c>
    </row>
    <row r="1335" spans="1:7" x14ac:dyDescent="0.25">
      <c r="A1335" s="1">
        <v>1334</v>
      </c>
      <c r="B1335" t="s">
        <v>2737</v>
      </c>
      <c r="C1335" s="1" t="s">
        <v>360</v>
      </c>
      <c r="D1335" s="1">
        <v>2019</v>
      </c>
      <c r="E1335" s="1" t="s">
        <v>3967</v>
      </c>
      <c r="F1335" s="1">
        <v>45</v>
      </c>
      <c r="G1335" t="s">
        <v>2738</v>
      </c>
    </row>
    <row r="1336" spans="1:7" x14ac:dyDescent="0.25">
      <c r="A1336" s="1">
        <v>1335</v>
      </c>
      <c r="B1336" t="s">
        <v>2739</v>
      </c>
      <c r="C1336" s="1" t="s">
        <v>10</v>
      </c>
      <c r="D1336" s="1">
        <v>2016</v>
      </c>
      <c r="E1336" s="1" t="s">
        <v>3967</v>
      </c>
      <c r="F1336" s="1">
        <v>22</v>
      </c>
      <c r="G1336" t="s">
        <v>2740</v>
      </c>
    </row>
    <row r="1337" spans="1:7" x14ac:dyDescent="0.25">
      <c r="A1337" s="1">
        <v>1336</v>
      </c>
      <c r="B1337" t="s">
        <v>2741</v>
      </c>
      <c r="C1337" s="1" t="s">
        <v>311</v>
      </c>
      <c r="D1337" s="1">
        <v>2020</v>
      </c>
      <c r="E1337" s="1" t="s">
        <v>3967</v>
      </c>
      <c r="F1337" s="1">
        <v>223</v>
      </c>
      <c r="G1337" t="s">
        <v>2742</v>
      </c>
    </row>
    <row r="1338" spans="1:7" x14ac:dyDescent="0.25">
      <c r="A1338" s="1">
        <v>1337</v>
      </c>
      <c r="B1338" t="s">
        <v>2743</v>
      </c>
      <c r="C1338" s="1">
        <v>8</v>
      </c>
      <c r="D1338" s="1">
        <v>2017</v>
      </c>
      <c r="E1338" s="1" t="s">
        <v>3967</v>
      </c>
      <c r="F1338" s="1">
        <v>45</v>
      </c>
      <c r="G1338" t="s">
        <v>2744</v>
      </c>
    </row>
    <row r="1339" spans="1:7" x14ac:dyDescent="0.25">
      <c r="A1339" s="1">
        <v>1338</v>
      </c>
      <c r="B1339" t="s">
        <v>2745</v>
      </c>
      <c r="C1339" s="1" t="s">
        <v>311</v>
      </c>
      <c r="D1339" s="1">
        <v>2016</v>
      </c>
      <c r="E1339" s="1" t="s">
        <v>3967</v>
      </c>
      <c r="F1339" s="1">
        <v>27</v>
      </c>
      <c r="G1339" t="s">
        <v>2746</v>
      </c>
    </row>
    <row r="1340" spans="1:7" x14ac:dyDescent="0.25">
      <c r="A1340" s="1">
        <v>1339</v>
      </c>
      <c r="B1340" t="s">
        <v>2747</v>
      </c>
      <c r="C1340" s="1" t="s">
        <v>168</v>
      </c>
      <c r="D1340" s="1">
        <v>1965</v>
      </c>
      <c r="E1340" s="1">
        <v>1971</v>
      </c>
      <c r="F1340" s="1">
        <v>25</v>
      </c>
      <c r="G1340" t="s">
        <v>2748</v>
      </c>
    </row>
    <row r="1341" spans="1:7" x14ac:dyDescent="0.25">
      <c r="A1341" s="1">
        <v>1340</v>
      </c>
      <c r="B1341" t="s">
        <v>2749</v>
      </c>
      <c r="C1341" s="1" t="s">
        <v>54</v>
      </c>
      <c r="D1341" s="1">
        <v>1995</v>
      </c>
      <c r="E1341" s="1">
        <v>1998</v>
      </c>
      <c r="F1341" s="1">
        <v>27</v>
      </c>
      <c r="G1341" t="s">
        <v>2750</v>
      </c>
    </row>
    <row r="1342" spans="1:7" x14ac:dyDescent="0.25">
      <c r="A1342" s="1">
        <v>1341</v>
      </c>
      <c r="B1342" t="s">
        <v>2751</v>
      </c>
      <c r="C1342" s="1" t="s">
        <v>108</v>
      </c>
      <c r="D1342" s="1">
        <v>1986</v>
      </c>
      <c r="E1342" s="1">
        <v>1991</v>
      </c>
      <c r="F1342" s="1">
        <v>30</v>
      </c>
      <c r="G1342" t="s">
        <v>2752</v>
      </c>
    </row>
    <row r="1343" spans="1:7" x14ac:dyDescent="0.25">
      <c r="A1343" s="1">
        <v>1342</v>
      </c>
      <c r="B1343" t="s">
        <v>2753</v>
      </c>
      <c r="C1343" s="1" t="s">
        <v>205</v>
      </c>
      <c r="D1343" s="1">
        <v>2012</v>
      </c>
      <c r="E1343" s="1" t="s">
        <v>3967</v>
      </c>
      <c r="F1343" s="1">
        <v>59</v>
      </c>
      <c r="G1343" t="s">
        <v>2754</v>
      </c>
    </row>
    <row r="1344" spans="1:7" x14ac:dyDescent="0.25">
      <c r="A1344" s="1">
        <v>1343</v>
      </c>
      <c r="B1344" t="s">
        <v>2755</v>
      </c>
      <c r="C1344" s="1" t="s">
        <v>10</v>
      </c>
      <c r="D1344" s="1">
        <v>2008</v>
      </c>
      <c r="E1344" s="1" t="s">
        <v>3967</v>
      </c>
      <c r="F1344" s="1">
        <v>420</v>
      </c>
      <c r="G1344" t="s">
        <v>2756</v>
      </c>
    </row>
    <row r="1345" spans="1:7" x14ac:dyDescent="0.25">
      <c r="A1345" s="1">
        <v>1344</v>
      </c>
      <c r="B1345" t="s">
        <v>2757</v>
      </c>
      <c r="C1345" s="1" t="s">
        <v>343</v>
      </c>
      <c r="D1345" s="1">
        <v>1986</v>
      </c>
      <c r="E1345" s="1">
        <v>1993</v>
      </c>
      <c r="F1345" s="1">
        <v>30</v>
      </c>
      <c r="G1345" t="s">
        <v>2758</v>
      </c>
    </row>
    <row r="1346" spans="1:7" x14ac:dyDescent="0.25">
      <c r="A1346" s="1">
        <v>1345</v>
      </c>
      <c r="B1346" t="s">
        <v>2759</v>
      </c>
      <c r="C1346" s="1" t="s">
        <v>51</v>
      </c>
      <c r="D1346" s="1">
        <v>2011</v>
      </c>
      <c r="E1346" s="1">
        <v>2014</v>
      </c>
      <c r="F1346" s="1">
        <v>23</v>
      </c>
      <c r="G1346" t="s">
        <v>2760</v>
      </c>
    </row>
    <row r="1347" spans="1:7" x14ac:dyDescent="0.25">
      <c r="A1347" s="1">
        <v>1346</v>
      </c>
      <c r="B1347" t="s">
        <v>2761</v>
      </c>
      <c r="C1347" s="1" t="s">
        <v>108</v>
      </c>
      <c r="D1347" s="1">
        <v>2009</v>
      </c>
      <c r="E1347" s="1" t="s">
        <v>3967</v>
      </c>
      <c r="F1347" s="1">
        <v>60</v>
      </c>
      <c r="G1347" t="s">
        <v>2762</v>
      </c>
    </row>
    <row r="1348" spans="1:7" x14ac:dyDescent="0.25">
      <c r="A1348" s="1">
        <v>1347</v>
      </c>
      <c r="B1348" t="s">
        <v>2763</v>
      </c>
      <c r="C1348" s="1" t="s">
        <v>599</v>
      </c>
      <c r="D1348" s="1">
        <v>2020</v>
      </c>
      <c r="E1348" s="1" t="s">
        <v>3967</v>
      </c>
      <c r="F1348" s="1">
        <v>60</v>
      </c>
      <c r="G1348" t="s">
        <v>2764</v>
      </c>
    </row>
    <row r="1349" spans="1:7" x14ac:dyDescent="0.25">
      <c r="A1349" s="1">
        <v>1348</v>
      </c>
      <c r="B1349" t="s">
        <v>2765</v>
      </c>
      <c r="C1349" s="1" t="s">
        <v>51</v>
      </c>
      <c r="D1349" s="1">
        <v>2005</v>
      </c>
      <c r="E1349" s="1">
        <v>2007</v>
      </c>
      <c r="F1349" s="1">
        <v>30</v>
      </c>
      <c r="G1349" t="s">
        <v>2766</v>
      </c>
    </row>
    <row r="1350" spans="1:7" x14ac:dyDescent="0.25">
      <c r="A1350" s="1">
        <v>1349</v>
      </c>
      <c r="B1350" t="s">
        <v>2767</v>
      </c>
      <c r="C1350" s="1" t="s">
        <v>594</v>
      </c>
      <c r="D1350" s="1">
        <v>2009</v>
      </c>
      <c r="E1350" s="1">
        <v>2010</v>
      </c>
      <c r="F1350" s="1">
        <v>60</v>
      </c>
      <c r="G1350" t="s">
        <v>2768</v>
      </c>
    </row>
    <row r="1351" spans="1:7" x14ac:dyDescent="0.25">
      <c r="A1351" s="1">
        <v>1350</v>
      </c>
      <c r="B1351" t="s">
        <v>2769</v>
      </c>
      <c r="C1351" s="1" t="s">
        <v>205</v>
      </c>
      <c r="D1351" s="1">
        <v>2002</v>
      </c>
      <c r="E1351" s="1">
        <v>2007</v>
      </c>
      <c r="F1351" s="1">
        <v>60</v>
      </c>
      <c r="G1351" t="s">
        <v>2770</v>
      </c>
    </row>
    <row r="1352" spans="1:7" x14ac:dyDescent="0.25">
      <c r="A1352" s="1">
        <v>1351</v>
      </c>
      <c r="B1352" t="s">
        <v>2771</v>
      </c>
      <c r="C1352" s="1" t="s">
        <v>28</v>
      </c>
      <c r="D1352" s="1">
        <v>2007</v>
      </c>
      <c r="E1352" s="1">
        <v>2010</v>
      </c>
      <c r="F1352" s="1">
        <v>469</v>
      </c>
      <c r="G1352" t="s">
        <v>2772</v>
      </c>
    </row>
    <row r="1353" spans="1:7" x14ac:dyDescent="0.25">
      <c r="A1353" s="1">
        <v>1352</v>
      </c>
      <c r="B1353" t="s">
        <v>2773</v>
      </c>
      <c r="C1353" s="1" t="s">
        <v>28</v>
      </c>
      <c r="D1353" s="1">
        <v>2019</v>
      </c>
      <c r="E1353" s="1" t="s">
        <v>3967</v>
      </c>
      <c r="F1353" s="1">
        <v>50</v>
      </c>
      <c r="G1353" t="s">
        <v>2774</v>
      </c>
    </row>
    <row r="1354" spans="1:7" x14ac:dyDescent="0.25">
      <c r="A1354" s="1">
        <v>1353</v>
      </c>
      <c r="B1354" t="s">
        <v>2775</v>
      </c>
      <c r="C1354" s="1" t="s">
        <v>25</v>
      </c>
      <c r="D1354" s="1">
        <v>2020</v>
      </c>
      <c r="E1354" s="1" t="s">
        <v>3967</v>
      </c>
      <c r="F1354" s="1">
        <v>25</v>
      </c>
      <c r="G1354" t="s">
        <v>2776</v>
      </c>
    </row>
    <row r="1355" spans="1:7" x14ac:dyDescent="0.25">
      <c r="A1355" s="1">
        <v>1354</v>
      </c>
      <c r="B1355" t="s">
        <v>2777</v>
      </c>
      <c r="C1355" s="1" t="s">
        <v>865</v>
      </c>
      <c r="D1355" s="1">
        <v>2017</v>
      </c>
      <c r="E1355" s="1" t="s">
        <v>3967</v>
      </c>
      <c r="F1355" s="1">
        <v>120</v>
      </c>
      <c r="G1355" t="s">
        <v>2778</v>
      </c>
    </row>
    <row r="1356" spans="1:7" x14ac:dyDescent="0.25">
      <c r="A1356" s="1">
        <v>1355</v>
      </c>
      <c r="B1356" t="s">
        <v>2779</v>
      </c>
      <c r="C1356" s="1" t="s">
        <v>28</v>
      </c>
      <c r="D1356" s="1">
        <v>1988</v>
      </c>
      <c r="E1356" s="1">
        <v>2021</v>
      </c>
      <c r="F1356" s="1">
        <v>25</v>
      </c>
      <c r="G1356" t="s">
        <v>2780</v>
      </c>
    </row>
    <row r="1357" spans="1:7" x14ac:dyDescent="0.25">
      <c r="A1357" s="1">
        <v>1356</v>
      </c>
      <c r="B1357" t="s">
        <v>2781</v>
      </c>
      <c r="C1357" s="1" t="s">
        <v>757</v>
      </c>
      <c r="D1357" s="1">
        <v>2020</v>
      </c>
      <c r="E1357" s="1" t="s">
        <v>3967</v>
      </c>
      <c r="F1357" s="1">
        <v>39</v>
      </c>
      <c r="G1357" t="s">
        <v>2782</v>
      </c>
    </row>
    <row r="1358" spans="1:7" x14ac:dyDescent="0.25">
      <c r="A1358" s="1">
        <v>1357</v>
      </c>
      <c r="B1358" t="s">
        <v>2783</v>
      </c>
      <c r="C1358" s="1" t="s">
        <v>311</v>
      </c>
      <c r="D1358" s="1">
        <v>2019</v>
      </c>
      <c r="E1358" s="1" t="s">
        <v>3967</v>
      </c>
      <c r="F1358" s="1">
        <v>50</v>
      </c>
      <c r="G1358" t="s">
        <v>2784</v>
      </c>
    </row>
    <row r="1359" spans="1:7" x14ac:dyDescent="0.25">
      <c r="A1359" s="1">
        <v>1358</v>
      </c>
      <c r="B1359" t="s">
        <v>2785</v>
      </c>
      <c r="C1359" s="1" t="s">
        <v>51</v>
      </c>
      <c r="D1359" s="1">
        <v>2011</v>
      </c>
      <c r="E1359" s="1">
        <v>2013</v>
      </c>
      <c r="F1359" s="1">
        <v>10</v>
      </c>
      <c r="G1359" t="s">
        <v>2786</v>
      </c>
    </row>
    <row r="1360" spans="1:7" x14ac:dyDescent="0.25">
      <c r="A1360" s="1">
        <v>1359</v>
      </c>
      <c r="B1360" t="s">
        <v>2787</v>
      </c>
      <c r="C1360" s="1" t="s">
        <v>334</v>
      </c>
      <c r="D1360" s="1">
        <v>2019</v>
      </c>
      <c r="E1360" s="1" t="s">
        <v>3967</v>
      </c>
      <c r="F1360" s="1">
        <v>60</v>
      </c>
      <c r="G1360" t="s">
        <v>2788</v>
      </c>
    </row>
    <row r="1361" spans="1:7" x14ac:dyDescent="0.25">
      <c r="A1361" s="1">
        <v>1360</v>
      </c>
      <c r="B1361" t="s">
        <v>2789</v>
      </c>
      <c r="C1361" s="1">
        <v>8</v>
      </c>
      <c r="D1361" s="1">
        <v>2013</v>
      </c>
      <c r="E1361" s="1">
        <v>2016</v>
      </c>
      <c r="F1361" s="1">
        <v>23</v>
      </c>
      <c r="G1361" t="s">
        <v>2790</v>
      </c>
    </row>
    <row r="1362" spans="1:7" x14ac:dyDescent="0.25">
      <c r="A1362" s="1">
        <v>1361</v>
      </c>
      <c r="B1362" t="s">
        <v>2791</v>
      </c>
      <c r="C1362" s="1">
        <v>8</v>
      </c>
      <c r="D1362" s="1">
        <v>2018</v>
      </c>
      <c r="E1362" s="1" t="s">
        <v>3967</v>
      </c>
      <c r="F1362" s="1">
        <v>43</v>
      </c>
      <c r="G1362" t="s">
        <v>2792</v>
      </c>
    </row>
    <row r="1363" spans="1:7" x14ac:dyDescent="0.25">
      <c r="A1363" s="1">
        <v>1362</v>
      </c>
      <c r="B1363" t="s">
        <v>1025</v>
      </c>
      <c r="C1363" s="1" t="s">
        <v>131</v>
      </c>
      <c r="D1363" s="1">
        <v>2012</v>
      </c>
      <c r="E1363" s="1">
        <v>2017</v>
      </c>
      <c r="F1363" s="1">
        <v>24</v>
      </c>
      <c r="G1363" t="s">
        <v>2793</v>
      </c>
    </row>
    <row r="1364" spans="1:7" x14ac:dyDescent="0.25">
      <c r="A1364" s="1">
        <v>1363</v>
      </c>
      <c r="B1364" t="s">
        <v>2794</v>
      </c>
      <c r="C1364" s="1" t="s">
        <v>360</v>
      </c>
      <c r="D1364" s="1">
        <v>1999</v>
      </c>
      <c r="E1364" s="1">
        <v>2004</v>
      </c>
      <c r="F1364" s="1">
        <v>30</v>
      </c>
      <c r="G1364" t="s">
        <v>2795</v>
      </c>
    </row>
    <row r="1365" spans="1:7" x14ac:dyDescent="0.25">
      <c r="A1365" s="1">
        <v>1364</v>
      </c>
      <c r="B1365" t="s">
        <v>2796</v>
      </c>
      <c r="C1365" s="1" t="s">
        <v>360</v>
      </c>
      <c r="D1365" s="1">
        <v>2003</v>
      </c>
      <c r="E1365" s="1">
        <v>2006</v>
      </c>
      <c r="F1365" s="1">
        <v>22</v>
      </c>
      <c r="G1365" t="s">
        <v>2797</v>
      </c>
    </row>
    <row r="1366" spans="1:7" x14ac:dyDescent="0.25">
      <c r="A1366" s="1">
        <v>1365</v>
      </c>
      <c r="B1366" t="s">
        <v>2798</v>
      </c>
      <c r="C1366" s="1" t="s">
        <v>360</v>
      </c>
      <c r="D1366" s="1">
        <v>1988</v>
      </c>
      <c r="E1366" s="1">
        <v>2018</v>
      </c>
      <c r="F1366" s="1">
        <v>30</v>
      </c>
      <c r="G1366" t="s">
        <v>2799</v>
      </c>
    </row>
    <row r="1367" spans="1:7" x14ac:dyDescent="0.25">
      <c r="A1367" s="1">
        <v>1366</v>
      </c>
      <c r="B1367" t="s">
        <v>2800</v>
      </c>
      <c r="C1367" s="1" t="s">
        <v>594</v>
      </c>
      <c r="D1367" s="1">
        <v>2004</v>
      </c>
      <c r="E1367" s="1">
        <v>2008</v>
      </c>
      <c r="F1367" s="1">
        <v>30</v>
      </c>
      <c r="G1367" t="s">
        <v>2801</v>
      </c>
    </row>
    <row r="1368" spans="1:7" x14ac:dyDescent="0.25">
      <c r="A1368" s="1">
        <v>1367</v>
      </c>
      <c r="B1368" t="s">
        <v>2802</v>
      </c>
      <c r="C1368" s="1" t="s">
        <v>360</v>
      </c>
      <c r="D1368" s="1">
        <v>2018</v>
      </c>
      <c r="E1368" s="1">
        <v>2020</v>
      </c>
      <c r="F1368" s="1">
        <v>50</v>
      </c>
      <c r="G1368" t="s">
        <v>2803</v>
      </c>
    </row>
    <row r="1369" spans="1:7" x14ac:dyDescent="0.25">
      <c r="A1369" s="1">
        <v>1368</v>
      </c>
      <c r="B1369" t="s">
        <v>2804</v>
      </c>
      <c r="C1369" s="1" t="s">
        <v>282</v>
      </c>
      <c r="D1369" s="1">
        <v>2013</v>
      </c>
      <c r="E1369" s="1">
        <v>2014</v>
      </c>
      <c r="F1369" s="1">
        <v>43</v>
      </c>
      <c r="G1369" t="s">
        <v>2805</v>
      </c>
    </row>
    <row r="1370" spans="1:7" x14ac:dyDescent="0.25">
      <c r="A1370" s="1">
        <v>1369</v>
      </c>
      <c r="B1370" t="s">
        <v>2806</v>
      </c>
      <c r="C1370" s="1" t="s">
        <v>28</v>
      </c>
      <c r="D1370" s="1">
        <v>2018</v>
      </c>
      <c r="E1370" s="1" t="s">
        <v>3967</v>
      </c>
      <c r="F1370" s="1">
        <v>45</v>
      </c>
      <c r="G1370" t="s">
        <v>2807</v>
      </c>
    </row>
    <row r="1371" spans="1:7" x14ac:dyDescent="0.25">
      <c r="A1371" s="1">
        <v>1370</v>
      </c>
      <c r="B1371" t="s">
        <v>2809</v>
      </c>
      <c r="C1371" s="1" t="s">
        <v>334</v>
      </c>
      <c r="D1371" s="1">
        <v>2018</v>
      </c>
      <c r="E1371" s="1" t="s">
        <v>3967</v>
      </c>
      <c r="F1371" s="1">
        <v>60</v>
      </c>
      <c r="G1371" t="s">
        <v>2810</v>
      </c>
    </row>
    <row r="1372" spans="1:7" x14ac:dyDescent="0.25">
      <c r="A1372" s="1">
        <v>1371</v>
      </c>
      <c r="B1372" t="s">
        <v>2811</v>
      </c>
      <c r="C1372" s="1" t="s">
        <v>51</v>
      </c>
      <c r="D1372" s="1">
        <v>2020</v>
      </c>
      <c r="E1372" s="1" t="s">
        <v>3967</v>
      </c>
      <c r="F1372" s="1">
        <v>45</v>
      </c>
      <c r="G1372" t="s">
        <v>2812</v>
      </c>
    </row>
    <row r="1373" spans="1:7" x14ac:dyDescent="0.25">
      <c r="A1373" s="1">
        <v>1372</v>
      </c>
      <c r="B1373" t="s">
        <v>2813</v>
      </c>
      <c r="C1373" s="1">
        <v>7</v>
      </c>
      <c r="D1373" s="1">
        <v>2001</v>
      </c>
      <c r="E1373" s="1">
        <v>2002</v>
      </c>
      <c r="F1373" s="1">
        <v>284</v>
      </c>
      <c r="G1373" t="s">
        <v>2814</v>
      </c>
    </row>
    <row r="1374" spans="1:7" x14ac:dyDescent="0.25">
      <c r="A1374" s="1">
        <v>1373</v>
      </c>
      <c r="B1374" t="s">
        <v>2815</v>
      </c>
      <c r="C1374" s="1" t="s">
        <v>108</v>
      </c>
      <c r="D1374" s="1">
        <v>2017</v>
      </c>
      <c r="E1374" s="1">
        <v>2018</v>
      </c>
      <c r="F1374" s="1">
        <v>43</v>
      </c>
      <c r="G1374" t="s">
        <v>2816</v>
      </c>
    </row>
    <row r="1375" spans="1:7" x14ac:dyDescent="0.25">
      <c r="A1375" s="1">
        <v>1374</v>
      </c>
      <c r="B1375" t="s">
        <v>2817</v>
      </c>
      <c r="C1375" s="1" t="s">
        <v>131</v>
      </c>
      <c r="D1375" s="1">
        <v>2020</v>
      </c>
      <c r="E1375" s="1" t="s">
        <v>3967</v>
      </c>
      <c r="F1375" s="1">
        <v>51</v>
      </c>
      <c r="G1375" t="s">
        <v>2818</v>
      </c>
    </row>
    <row r="1376" spans="1:7" x14ac:dyDescent="0.25">
      <c r="A1376" s="1">
        <v>1375</v>
      </c>
      <c r="B1376" t="s">
        <v>2819</v>
      </c>
      <c r="C1376" s="1" t="s">
        <v>108</v>
      </c>
      <c r="D1376" s="1">
        <v>2008</v>
      </c>
      <c r="E1376" s="1">
        <v>2010</v>
      </c>
      <c r="F1376" s="1">
        <v>60</v>
      </c>
      <c r="G1376" t="s">
        <v>2820</v>
      </c>
    </row>
    <row r="1377" spans="1:7" x14ac:dyDescent="0.25">
      <c r="A1377" s="1">
        <v>1376</v>
      </c>
      <c r="B1377" t="s">
        <v>2821</v>
      </c>
      <c r="C1377" s="1" t="s">
        <v>22</v>
      </c>
      <c r="D1377" s="1">
        <v>2017</v>
      </c>
      <c r="E1377" s="1" t="s">
        <v>3967</v>
      </c>
      <c r="F1377" s="1">
        <v>60</v>
      </c>
      <c r="G1377" t="s">
        <v>2822</v>
      </c>
    </row>
    <row r="1378" spans="1:7" x14ac:dyDescent="0.25">
      <c r="A1378" s="1">
        <v>1377</v>
      </c>
      <c r="B1378" t="s">
        <v>2823</v>
      </c>
      <c r="C1378" s="1" t="s">
        <v>267</v>
      </c>
      <c r="D1378" s="1">
        <v>2014</v>
      </c>
      <c r="E1378" s="1">
        <v>2016</v>
      </c>
      <c r="F1378" s="1">
        <v>22</v>
      </c>
      <c r="G1378" t="s">
        <v>2824</v>
      </c>
    </row>
    <row r="1379" spans="1:7" x14ac:dyDescent="0.25">
      <c r="A1379" s="1">
        <v>1378</v>
      </c>
      <c r="B1379" t="s">
        <v>2825</v>
      </c>
      <c r="C1379" s="1">
        <v>6</v>
      </c>
      <c r="D1379" s="1">
        <v>2015</v>
      </c>
      <c r="E1379" s="1">
        <v>2016</v>
      </c>
      <c r="F1379" s="1">
        <v>60</v>
      </c>
      <c r="G1379" t="s">
        <v>2826</v>
      </c>
    </row>
    <row r="1380" spans="1:7" x14ac:dyDescent="0.25">
      <c r="A1380" s="1">
        <v>1379</v>
      </c>
      <c r="B1380" t="s">
        <v>2827</v>
      </c>
      <c r="C1380" s="1" t="s">
        <v>28</v>
      </c>
      <c r="D1380" s="1">
        <v>2015</v>
      </c>
      <c r="E1380" s="1">
        <v>2020</v>
      </c>
      <c r="F1380" s="1">
        <v>52</v>
      </c>
      <c r="G1380" t="s">
        <v>2828</v>
      </c>
    </row>
    <row r="1381" spans="1:7" x14ac:dyDescent="0.25">
      <c r="A1381" s="1">
        <v>1380</v>
      </c>
      <c r="B1381" t="s">
        <v>2829</v>
      </c>
      <c r="C1381" s="1" t="s">
        <v>258</v>
      </c>
      <c r="D1381" s="1">
        <v>2019</v>
      </c>
      <c r="E1381" s="1" t="s">
        <v>3967</v>
      </c>
      <c r="F1381" s="1">
        <v>60</v>
      </c>
      <c r="G1381" t="s">
        <v>2830</v>
      </c>
    </row>
    <row r="1382" spans="1:7" x14ac:dyDescent="0.25">
      <c r="A1382" s="1">
        <v>1381</v>
      </c>
      <c r="B1382" t="s">
        <v>2831</v>
      </c>
      <c r="C1382" s="1" t="s">
        <v>131</v>
      </c>
      <c r="D1382" s="1">
        <v>1994</v>
      </c>
      <c r="E1382" s="1">
        <v>1997</v>
      </c>
      <c r="F1382" s="1">
        <v>30</v>
      </c>
      <c r="G1382" t="s">
        <v>2832</v>
      </c>
    </row>
    <row r="1383" spans="1:7" x14ac:dyDescent="0.25">
      <c r="A1383" s="1">
        <v>1382</v>
      </c>
      <c r="B1383" t="s">
        <v>2833</v>
      </c>
      <c r="C1383" s="1" t="s">
        <v>311</v>
      </c>
      <c r="D1383" s="1">
        <v>2019</v>
      </c>
      <c r="E1383" s="1" t="s">
        <v>3967</v>
      </c>
      <c r="F1383" s="1">
        <v>60</v>
      </c>
      <c r="G1383" t="s">
        <v>2834</v>
      </c>
    </row>
    <row r="1384" spans="1:7" x14ac:dyDescent="0.25">
      <c r="A1384" s="1">
        <v>1383</v>
      </c>
      <c r="B1384" t="s">
        <v>2835</v>
      </c>
      <c r="C1384" s="1" t="s">
        <v>343</v>
      </c>
      <c r="D1384" s="1">
        <v>2007</v>
      </c>
      <c r="E1384" s="1">
        <v>2014</v>
      </c>
      <c r="F1384" s="1">
        <v>22</v>
      </c>
      <c r="G1384" t="s">
        <v>2836</v>
      </c>
    </row>
    <row r="1385" spans="1:7" x14ac:dyDescent="0.25">
      <c r="A1385" s="1">
        <v>1384</v>
      </c>
      <c r="B1385" t="s">
        <v>2837</v>
      </c>
      <c r="C1385" s="1" t="s">
        <v>82</v>
      </c>
      <c r="D1385" s="1">
        <v>2005</v>
      </c>
      <c r="E1385" s="1">
        <v>2012</v>
      </c>
      <c r="F1385" s="1">
        <v>60</v>
      </c>
      <c r="G1385" t="s">
        <v>2838</v>
      </c>
    </row>
    <row r="1386" spans="1:7" x14ac:dyDescent="0.25">
      <c r="A1386" s="1">
        <v>1385</v>
      </c>
      <c r="B1386" t="s">
        <v>2839</v>
      </c>
      <c r="C1386" s="1" t="s">
        <v>2075</v>
      </c>
      <c r="D1386" s="1">
        <v>2011</v>
      </c>
      <c r="E1386" s="1" t="s">
        <v>3967</v>
      </c>
      <c r="F1386" s="1">
        <v>60</v>
      </c>
      <c r="G1386" t="s">
        <v>2840</v>
      </c>
    </row>
    <row r="1387" spans="1:7" x14ac:dyDescent="0.25">
      <c r="A1387" s="1">
        <v>1386</v>
      </c>
      <c r="B1387" t="s">
        <v>2841</v>
      </c>
      <c r="C1387" s="1" t="s">
        <v>267</v>
      </c>
      <c r="D1387" s="1">
        <v>2016</v>
      </c>
      <c r="E1387" s="1">
        <v>2018</v>
      </c>
      <c r="F1387" s="1">
        <v>60</v>
      </c>
      <c r="G1387" t="s">
        <v>2842</v>
      </c>
    </row>
    <row r="1388" spans="1:7" x14ac:dyDescent="0.25">
      <c r="A1388" s="1">
        <v>1387</v>
      </c>
      <c r="B1388" t="s">
        <v>2843</v>
      </c>
      <c r="C1388" s="1" t="s">
        <v>10</v>
      </c>
      <c r="D1388" s="1">
        <v>2006</v>
      </c>
      <c r="E1388" s="1" t="s">
        <v>3967</v>
      </c>
      <c r="F1388" s="1">
        <v>24</v>
      </c>
      <c r="G1388" t="s">
        <v>2844</v>
      </c>
    </row>
    <row r="1389" spans="1:7" x14ac:dyDescent="0.25">
      <c r="A1389" s="1">
        <v>1388</v>
      </c>
      <c r="B1389" t="s">
        <v>2845</v>
      </c>
      <c r="C1389" s="1" t="s">
        <v>229</v>
      </c>
      <c r="D1389" s="1">
        <v>2003</v>
      </c>
      <c r="E1389" s="1">
        <v>2006</v>
      </c>
      <c r="F1389" s="1">
        <v>30</v>
      </c>
      <c r="G1389" t="s">
        <v>2846</v>
      </c>
    </row>
    <row r="1390" spans="1:7" x14ac:dyDescent="0.25">
      <c r="A1390" s="1">
        <v>1389</v>
      </c>
      <c r="B1390" t="s">
        <v>2847</v>
      </c>
      <c r="C1390" s="1">
        <v>7</v>
      </c>
      <c r="D1390" s="1">
        <v>2017</v>
      </c>
      <c r="E1390" s="1" t="s">
        <v>3967</v>
      </c>
      <c r="F1390" s="1">
        <v>23</v>
      </c>
      <c r="G1390" t="s">
        <v>2848</v>
      </c>
    </row>
    <row r="1391" spans="1:7" x14ac:dyDescent="0.25">
      <c r="A1391" s="1">
        <v>1390</v>
      </c>
      <c r="B1391" t="s">
        <v>2849</v>
      </c>
      <c r="C1391" s="1" t="s">
        <v>1172</v>
      </c>
      <c r="D1391" s="1">
        <v>2018</v>
      </c>
      <c r="E1391" s="1" t="s">
        <v>3967</v>
      </c>
      <c r="F1391" s="1">
        <v>30</v>
      </c>
      <c r="G1391" t="s">
        <v>2850</v>
      </c>
    </row>
    <row r="1392" spans="1:7" x14ac:dyDescent="0.25">
      <c r="A1392" s="1">
        <v>1391</v>
      </c>
      <c r="B1392" t="s">
        <v>2851</v>
      </c>
      <c r="C1392" s="1" t="s">
        <v>258</v>
      </c>
      <c r="D1392" s="1">
        <v>2010</v>
      </c>
      <c r="E1392" s="1" t="s">
        <v>3967</v>
      </c>
      <c r="F1392" s="1">
        <v>43</v>
      </c>
      <c r="G1392" t="s">
        <v>2852</v>
      </c>
    </row>
    <row r="1393" spans="1:7" x14ac:dyDescent="0.25">
      <c r="A1393" s="1">
        <v>1392</v>
      </c>
      <c r="B1393" t="s">
        <v>2853</v>
      </c>
      <c r="C1393" s="1" t="s">
        <v>131</v>
      </c>
      <c r="D1393" s="1">
        <v>1993</v>
      </c>
      <c r="E1393" s="1" t="s">
        <v>3967</v>
      </c>
      <c r="F1393" s="1">
        <v>60</v>
      </c>
      <c r="G1393" t="s">
        <v>2854</v>
      </c>
    </row>
    <row r="1394" spans="1:7" x14ac:dyDescent="0.25">
      <c r="A1394" s="1">
        <v>1393</v>
      </c>
      <c r="B1394" t="s">
        <v>2855</v>
      </c>
      <c r="C1394" s="1" t="s">
        <v>267</v>
      </c>
      <c r="D1394" s="1">
        <v>2015</v>
      </c>
      <c r="E1394" s="1" t="s">
        <v>3967</v>
      </c>
      <c r="F1394" s="1">
        <v>44</v>
      </c>
      <c r="G1394" t="s">
        <v>2856</v>
      </c>
    </row>
    <row r="1395" spans="1:7" x14ac:dyDescent="0.25">
      <c r="A1395" s="1">
        <v>1394</v>
      </c>
      <c r="B1395" t="s">
        <v>2857</v>
      </c>
      <c r="C1395" s="1">
        <v>8</v>
      </c>
      <c r="D1395" s="1">
        <v>2006</v>
      </c>
      <c r="E1395" s="1">
        <v>2010</v>
      </c>
      <c r="F1395" s="1">
        <v>720</v>
      </c>
      <c r="G1395" t="s">
        <v>2858</v>
      </c>
    </row>
    <row r="1396" spans="1:7" x14ac:dyDescent="0.25">
      <c r="A1396" s="1">
        <v>1395</v>
      </c>
      <c r="B1396" t="s">
        <v>2859</v>
      </c>
      <c r="C1396" s="1" t="s">
        <v>594</v>
      </c>
      <c r="D1396" s="1">
        <v>1977</v>
      </c>
      <c r="E1396" s="1">
        <v>1983</v>
      </c>
      <c r="F1396" s="1">
        <v>60</v>
      </c>
      <c r="G1396" t="s">
        <v>2860</v>
      </c>
    </row>
    <row r="1397" spans="1:7" x14ac:dyDescent="0.25">
      <c r="A1397" s="1">
        <v>1396</v>
      </c>
      <c r="B1397" t="s">
        <v>2861</v>
      </c>
      <c r="C1397" s="1" t="s">
        <v>205</v>
      </c>
      <c r="D1397" s="1">
        <v>2020</v>
      </c>
      <c r="E1397" s="1" t="s">
        <v>3967</v>
      </c>
      <c r="F1397" s="1">
        <v>48</v>
      </c>
      <c r="G1397" t="s">
        <v>2862</v>
      </c>
    </row>
    <row r="1398" spans="1:7" x14ac:dyDescent="0.25">
      <c r="A1398" s="1">
        <v>1397</v>
      </c>
      <c r="B1398" t="s">
        <v>2863</v>
      </c>
      <c r="C1398" s="1">
        <v>7</v>
      </c>
      <c r="D1398" s="1">
        <v>2012</v>
      </c>
      <c r="E1398" s="1" t="s">
        <v>3967</v>
      </c>
      <c r="F1398" s="1">
        <v>430</v>
      </c>
      <c r="G1398" t="s">
        <v>2864</v>
      </c>
    </row>
    <row r="1399" spans="1:7" x14ac:dyDescent="0.25">
      <c r="A1399" s="1">
        <v>1398</v>
      </c>
      <c r="B1399" t="s">
        <v>2865</v>
      </c>
      <c r="C1399" s="1">
        <v>7</v>
      </c>
      <c r="D1399" s="1">
        <v>2016</v>
      </c>
      <c r="E1399" s="1">
        <v>2018</v>
      </c>
      <c r="F1399" s="1">
        <v>30</v>
      </c>
      <c r="G1399" t="s">
        <v>2866</v>
      </c>
    </row>
    <row r="1400" spans="1:7" x14ac:dyDescent="0.25">
      <c r="A1400" s="1">
        <v>1399</v>
      </c>
      <c r="B1400" t="s">
        <v>2867</v>
      </c>
      <c r="C1400" s="1" t="s">
        <v>82</v>
      </c>
      <c r="D1400" s="1">
        <v>2013</v>
      </c>
      <c r="E1400" s="1" t="s">
        <v>3967</v>
      </c>
      <c r="F1400" s="1">
        <v>52</v>
      </c>
      <c r="G1400" t="s">
        <v>2868</v>
      </c>
    </row>
    <row r="1401" spans="1:7" x14ac:dyDescent="0.25">
      <c r="A1401" s="1">
        <v>1400</v>
      </c>
      <c r="B1401" t="s">
        <v>2869</v>
      </c>
      <c r="C1401" s="1">
        <v>8</v>
      </c>
      <c r="D1401" s="1">
        <v>2015</v>
      </c>
      <c r="E1401" s="1">
        <v>2017</v>
      </c>
      <c r="F1401" s="1">
        <v>123</v>
      </c>
      <c r="G1401" t="s">
        <v>2870</v>
      </c>
    </row>
    <row r="1402" spans="1:7" x14ac:dyDescent="0.25">
      <c r="A1402" s="1">
        <v>1401</v>
      </c>
      <c r="B1402" t="s">
        <v>2871</v>
      </c>
      <c r="C1402" s="1" t="s">
        <v>51</v>
      </c>
      <c r="D1402" s="1">
        <v>2008</v>
      </c>
      <c r="E1402" s="1" t="s">
        <v>3967</v>
      </c>
      <c r="F1402" s="1">
        <v>45</v>
      </c>
      <c r="G1402" t="s">
        <v>2872</v>
      </c>
    </row>
    <row r="1403" spans="1:7" x14ac:dyDescent="0.25">
      <c r="A1403" s="1">
        <v>1402</v>
      </c>
      <c r="B1403" t="s">
        <v>2873</v>
      </c>
      <c r="C1403" s="1" t="s">
        <v>10</v>
      </c>
      <c r="D1403" s="1">
        <v>2009</v>
      </c>
      <c r="E1403" s="1" t="s">
        <v>3967</v>
      </c>
      <c r="F1403" s="1">
        <v>60</v>
      </c>
      <c r="G1403" t="s">
        <v>2874</v>
      </c>
    </row>
    <row r="1404" spans="1:7" x14ac:dyDescent="0.25">
      <c r="A1404" s="1">
        <v>1403</v>
      </c>
      <c r="B1404" t="s">
        <v>2875</v>
      </c>
      <c r="C1404" s="1" t="s">
        <v>108</v>
      </c>
      <c r="D1404" s="1">
        <v>2016</v>
      </c>
      <c r="E1404" s="1">
        <v>2017</v>
      </c>
      <c r="F1404" s="1">
        <v>30</v>
      </c>
      <c r="G1404" t="s">
        <v>2876</v>
      </c>
    </row>
    <row r="1405" spans="1:7" x14ac:dyDescent="0.25">
      <c r="A1405" s="1">
        <v>1404</v>
      </c>
      <c r="B1405" t="s">
        <v>2877</v>
      </c>
      <c r="C1405" s="1" t="s">
        <v>51</v>
      </c>
      <c r="D1405" s="1">
        <v>2018</v>
      </c>
      <c r="E1405" s="1" t="s">
        <v>3967</v>
      </c>
      <c r="F1405" s="1">
        <v>41</v>
      </c>
      <c r="G1405" t="s">
        <v>2878</v>
      </c>
    </row>
    <row r="1406" spans="1:7" x14ac:dyDescent="0.25">
      <c r="A1406" s="1">
        <v>1405</v>
      </c>
      <c r="B1406" t="s">
        <v>2879</v>
      </c>
      <c r="C1406" s="1">
        <v>7</v>
      </c>
      <c r="D1406" s="1">
        <v>2019</v>
      </c>
      <c r="E1406" s="1" t="s">
        <v>3967</v>
      </c>
      <c r="F1406" s="1">
        <v>44</v>
      </c>
      <c r="G1406" t="s">
        <v>2880</v>
      </c>
    </row>
    <row r="1407" spans="1:7" x14ac:dyDescent="0.25">
      <c r="A1407" s="1">
        <v>1406</v>
      </c>
      <c r="B1407" t="s">
        <v>2881</v>
      </c>
      <c r="C1407" s="1" t="s">
        <v>168</v>
      </c>
      <c r="D1407" s="1">
        <v>1966</v>
      </c>
      <c r="E1407" s="1">
        <v>1973</v>
      </c>
      <c r="F1407" s="1">
        <v>50</v>
      </c>
      <c r="G1407" t="s">
        <v>2882</v>
      </c>
    </row>
    <row r="1408" spans="1:7" x14ac:dyDescent="0.25">
      <c r="A1408" s="1">
        <v>1407</v>
      </c>
      <c r="B1408" t="s">
        <v>2883</v>
      </c>
      <c r="C1408" s="1" t="s">
        <v>16</v>
      </c>
      <c r="D1408" s="1">
        <v>2015</v>
      </c>
      <c r="E1408" s="1" t="s">
        <v>3967</v>
      </c>
      <c r="F1408" s="1">
        <v>52</v>
      </c>
      <c r="G1408" t="s">
        <v>2884</v>
      </c>
    </row>
    <row r="1409" spans="1:7" x14ac:dyDescent="0.25">
      <c r="A1409" s="1">
        <v>1408</v>
      </c>
      <c r="B1409" t="s">
        <v>2885</v>
      </c>
      <c r="C1409" s="1" t="s">
        <v>205</v>
      </c>
      <c r="D1409" s="1">
        <v>2014</v>
      </c>
      <c r="E1409" s="1">
        <v>2015</v>
      </c>
      <c r="F1409" s="1">
        <v>22</v>
      </c>
      <c r="G1409" t="s">
        <v>2886</v>
      </c>
    </row>
    <row r="1410" spans="1:7" x14ac:dyDescent="0.25">
      <c r="A1410" s="1">
        <v>1409</v>
      </c>
      <c r="B1410" t="s">
        <v>2887</v>
      </c>
      <c r="C1410" s="1" t="s">
        <v>343</v>
      </c>
      <c r="D1410" s="1">
        <v>1962</v>
      </c>
      <c r="E1410" s="1">
        <v>1971</v>
      </c>
      <c r="F1410" s="1">
        <v>30</v>
      </c>
      <c r="G1410" t="s">
        <v>2888</v>
      </c>
    </row>
    <row r="1411" spans="1:7" x14ac:dyDescent="0.25">
      <c r="A1411" s="1">
        <v>1410</v>
      </c>
      <c r="B1411" t="s">
        <v>2889</v>
      </c>
      <c r="C1411" s="1" t="s">
        <v>343</v>
      </c>
      <c r="D1411" s="1">
        <v>2014</v>
      </c>
      <c r="E1411" s="1" t="s">
        <v>3967</v>
      </c>
      <c r="F1411" s="1">
        <v>60</v>
      </c>
      <c r="G1411" t="s">
        <v>2890</v>
      </c>
    </row>
    <row r="1412" spans="1:7" x14ac:dyDescent="0.25">
      <c r="A1412" s="1">
        <v>1411</v>
      </c>
      <c r="B1412" t="s">
        <v>2891</v>
      </c>
      <c r="C1412" s="1" t="s">
        <v>343</v>
      </c>
      <c r="D1412" s="1">
        <v>1991</v>
      </c>
      <c r="E1412" s="1">
        <v>1994</v>
      </c>
      <c r="F1412" s="1">
        <v>30</v>
      </c>
      <c r="G1412" t="s">
        <v>2892</v>
      </c>
    </row>
    <row r="1413" spans="1:7" x14ac:dyDescent="0.25">
      <c r="A1413" s="1">
        <v>1412</v>
      </c>
      <c r="B1413" t="s">
        <v>2893</v>
      </c>
      <c r="C1413" s="1" t="s">
        <v>10</v>
      </c>
      <c r="D1413" s="1">
        <v>2016</v>
      </c>
      <c r="E1413" s="1">
        <v>2019</v>
      </c>
      <c r="F1413" s="1">
        <v>46</v>
      </c>
      <c r="G1413" t="s">
        <v>2894</v>
      </c>
    </row>
    <row r="1414" spans="1:7" x14ac:dyDescent="0.25">
      <c r="A1414" s="1">
        <v>1413</v>
      </c>
      <c r="B1414" t="s">
        <v>2895</v>
      </c>
      <c r="C1414" s="1" t="s">
        <v>267</v>
      </c>
      <c r="D1414" s="1">
        <v>2002</v>
      </c>
      <c r="E1414" s="1">
        <v>2006</v>
      </c>
      <c r="F1414" s="1">
        <v>30</v>
      </c>
      <c r="G1414" t="s">
        <v>2896</v>
      </c>
    </row>
    <row r="1415" spans="1:7" x14ac:dyDescent="0.25">
      <c r="A1415" s="1">
        <v>1414</v>
      </c>
      <c r="B1415" t="s">
        <v>2897</v>
      </c>
      <c r="C1415" s="1" t="s">
        <v>22</v>
      </c>
      <c r="D1415" s="1">
        <v>2013</v>
      </c>
      <c r="E1415" s="1">
        <v>2016</v>
      </c>
      <c r="F1415" s="1">
        <v>23</v>
      </c>
      <c r="G1415" t="s">
        <v>2898</v>
      </c>
    </row>
    <row r="1416" spans="1:7" x14ac:dyDescent="0.25">
      <c r="A1416" s="1">
        <v>1415</v>
      </c>
      <c r="B1416" t="s">
        <v>2899</v>
      </c>
      <c r="C1416" s="1" t="s">
        <v>311</v>
      </c>
      <c r="D1416" s="1">
        <v>2012</v>
      </c>
      <c r="E1416" s="1">
        <v>2014</v>
      </c>
      <c r="F1416" s="1">
        <v>30</v>
      </c>
      <c r="G1416" t="s">
        <v>2900</v>
      </c>
    </row>
    <row r="1417" spans="1:7" x14ac:dyDescent="0.25">
      <c r="A1417" s="1">
        <v>1416</v>
      </c>
      <c r="B1417" t="s">
        <v>2901</v>
      </c>
      <c r="C1417" s="1" t="s">
        <v>168</v>
      </c>
      <c r="D1417" s="1">
        <v>1978</v>
      </c>
      <c r="E1417" s="1">
        <v>1982</v>
      </c>
      <c r="F1417" s="1">
        <v>30</v>
      </c>
      <c r="G1417" t="s">
        <v>2902</v>
      </c>
    </row>
    <row r="1418" spans="1:7" x14ac:dyDescent="0.25">
      <c r="A1418" s="1">
        <v>1417</v>
      </c>
      <c r="B1418" t="s">
        <v>2903</v>
      </c>
      <c r="C1418" s="1" t="s">
        <v>82</v>
      </c>
      <c r="D1418" s="1">
        <v>2020</v>
      </c>
      <c r="E1418" s="1" t="s">
        <v>3967</v>
      </c>
      <c r="F1418" s="1">
        <v>50</v>
      </c>
      <c r="G1418" t="s">
        <v>2904</v>
      </c>
    </row>
    <row r="1419" spans="1:7" x14ac:dyDescent="0.25">
      <c r="A1419" s="1">
        <v>1418</v>
      </c>
      <c r="B1419" t="s">
        <v>2905</v>
      </c>
      <c r="C1419" s="1" t="s">
        <v>267</v>
      </c>
      <c r="D1419" s="1">
        <v>2011</v>
      </c>
      <c r="E1419" s="1">
        <v>2012</v>
      </c>
      <c r="F1419" s="1">
        <v>41</v>
      </c>
      <c r="G1419" t="s">
        <v>2906</v>
      </c>
    </row>
    <row r="1420" spans="1:7" x14ac:dyDescent="0.25">
      <c r="A1420" s="1">
        <v>1419</v>
      </c>
      <c r="B1420" t="s">
        <v>2907</v>
      </c>
      <c r="C1420" s="1" t="s">
        <v>10</v>
      </c>
      <c r="D1420" s="1">
        <v>2013</v>
      </c>
      <c r="E1420" s="1">
        <v>2014</v>
      </c>
      <c r="F1420" s="1">
        <v>30</v>
      </c>
      <c r="G1420" t="s">
        <v>2908</v>
      </c>
    </row>
    <row r="1421" spans="1:7" x14ac:dyDescent="0.25">
      <c r="A1421" s="1">
        <v>1420</v>
      </c>
      <c r="B1421" t="s">
        <v>2909</v>
      </c>
      <c r="C1421" s="1" t="s">
        <v>267</v>
      </c>
      <c r="D1421" s="1">
        <v>2012</v>
      </c>
      <c r="E1421" s="1" t="s">
        <v>3967</v>
      </c>
      <c r="F1421" s="1">
        <v>30</v>
      </c>
      <c r="G1421" t="s">
        <v>2910</v>
      </c>
    </row>
    <row r="1422" spans="1:7" x14ac:dyDescent="0.25">
      <c r="A1422" s="1">
        <v>1421</v>
      </c>
      <c r="B1422" t="s">
        <v>2911</v>
      </c>
      <c r="C1422" s="1" t="s">
        <v>267</v>
      </c>
      <c r="D1422" s="1">
        <v>1959</v>
      </c>
      <c r="E1422" s="1">
        <v>1973</v>
      </c>
      <c r="F1422" s="1">
        <v>49</v>
      </c>
      <c r="G1422" t="s">
        <v>2912</v>
      </c>
    </row>
    <row r="1423" spans="1:7" x14ac:dyDescent="0.25">
      <c r="A1423" s="1">
        <v>1422</v>
      </c>
      <c r="B1423" t="s">
        <v>2913</v>
      </c>
      <c r="C1423" s="1" t="s">
        <v>131</v>
      </c>
      <c r="D1423" s="1">
        <v>1975</v>
      </c>
      <c r="E1423" s="1">
        <v>1977</v>
      </c>
      <c r="F1423" s="1">
        <v>99</v>
      </c>
      <c r="G1423" t="s">
        <v>2914</v>
      </c>
    </row>
    <row r="1424" spans="1:7" x14ac:dyDescent="0.25">
      <c r="A1424" s="1">
        <v>1423</v>
      </c>
      <c r="B1424" t="s">
        <v>2915</v>
      </c>
      <c r="C1424" s="1" t="s">
        <v>205</v>
      </c>
      <c r="D1424" s="1">
        <v>2020</v>
      </c>
      <c r="E1424" s="1" t="s">
        <v>3967</v>
      </c>
      <c r="F1424" s="1">
        <v>45</v>
      </c>
      <c r="G1424" t="s">
        <v>2916</v>
      </c>
    </row>
    <row r="1425" spans="1:7" x14ac:dyDescent="0.25">
      <c r="A1425" s="1">
        <v>1424</v>
      </c>
      <c r="B1425" t="s">
        <v>2917</v>
      </c>
      <c r="C1425" s="1" t="s">
        <v>131</v>
      </c>
      <c r="D1425" s="1">
        <v>2007</v>
      </c>
      <c r="E1425" s="1">
        <v>2008</v>
      </c>
      <c r="F1425" s="1">
        <v>45</v>
      </c>
      <c r="G1425" t="s">
        <v>2918</v>
      </c>
    </row>
    <row r="1426" spans="1:7" x14ac:dyDescent="0.25">
      <c r="A1426" s="1">
        <v>1425</v>
      </c>
      <c r="B1426" t="s">
        <v>2919</v>
      </c>
      <c r="C1426" s="1" t="s">
        <v>82</v>
      </c>
      <c r="D1426" s="1">
        <v>2015</v>
      </c>
      <c r="E1426" s="1" t="s">
        <v>3967</v>
      </c>
      <c r="F1426" s="1">
        <v>45</v>
      </c>
      <c r="G1426" t="s">
        <v>2920</v>
      </c>
    </row>
    <row r="1427" spans="1:7" x14ac:dyDescent="0.25">
      <c r="A1427" s="1">
        <v>1426</v>
      </c>
      <c r="B1427" t="s">
        <v>2921</v>
      </c>
      <c r="C1427" s="1" t="s">
        <v>131</v>
      </c>
      <c r="D1427" s="1">
        <v>2019</v>
      </c>
      <c r="E1427" s="1" t="s">
        <v>3967</v>
      </c>
      <c r="F1427" s="1">
        <v>60</v>
      </c>
      <c r="G1427" t="s">
        <v>2922</v>
      </c>
    </row>
    <row r="1428" spans="1:7" x14ac:dyDescent="0.25">
      <c r="A1428" s="1">
        <v>1427</v>
      </c>
      <c r="B1428" t="s">
        <v>2923</v>
      </c>
      <c r="C1428" s="1" t="s">
        <v>360</v>
      </c>
      <c r="D1428" s="1">
        <v>2012</v>
      </c>
      <c r="E1428" s="1">
        <v>2014</v>
      </c>
      <c r="F1428" s="1">
        <v>30</v>
      </c>
      <c r="G1428" t="s">
        <v>2924</v>
      </c>
    </row>
    <row r="1429" spans="1:7" x14ac:dyDescent="0.25">
      <c r="A1429" s="1">
        <v>1428</v>
      </c>
      <c r="B1429" t="s">
        <v>2925</v>
      </c>
      <c r="C1429" s="1" t="s">
        <v>2075</v>
      </c>
      <c r="D1429" s="1">
        <v>2007</v>
      </c>
      <c r="E1429" s="1" t="s">
        <v>3967</v>
      </c>
      <c r="F1429" s="1">
        <v>60</v>
      </c>
      <c r="G1429" t="s">
        <v>2926</v>
      </c>
    </row>
    <row r="1430" spans="1:7" x14ac:dyDescent="0.25">
      <c r="A1430" s="1">
        <v>1429</v>
      </c>
      <c r="B1430" t="s">
        <v>2927</v>
      </c>
      <c r="C1430" s="1" t="s">
        <v>22</v>
      </c>
      <c r="D1430" s="1">
        <v>2018</v>
      </c>
      <c r="E1430" s="1" t="s">
        <v>3967</v>
      </c>
      <c r="F1430" s="1">
        <v>60</v>
      </c>
      <c r="G1430" t="s">
        <v>2928</v>
      </c>
    </row>
    <row r="1431" spans="1:7" x14ac:dyDescent="0.25">
      <c r="A1431" s="1">
        <v>1430</v>
      </c>
      <c r="B1431" t="s">
        <v>2929</v>
      </c>
      <c r="C1431" s="1" t="s">
        <v>282</v>
      </c>
      <c r="D1431" s="1">
        <v>1989</v>
      </c>
      <c r="E1431" s="1">
        <v>1993</v>
      </c>
      <c r="F1431" s="1">
        <v>30</v>
      </c>
      <c r="G1431" t="s">
        <v>2930</v>
      </c>
    </row>
    <row r="1432" spans="1:7" x14ac:dyDescent="0.25">
      <c r="A1432" s="1">
        <v>1431</v>
      </c>
      <c r="B1432" t="s">
        <v>2931</v>
      </c>
      <c r="C1432" s="1" t="s">
        <v>16</v>
      </c>
      <c r="D1432" s="1">
        <v>2017</v>
      </c>
      <c r="E1432" s="1" t="s">
        <v>3967</v>
      </c>
      <c r="F1432" s="1">
        <v>30</v>
      </c>
      <c r="G1432" t="s">
        <v>2932</v>
      </c>
    </row>
    <row r="1433" spans="1:7" x14ac:dyDescent="0.25">
      <c r="A1433" s="1">
        <v>1432</v>
      </c>
      <c r="B1433" t="s">
        <v>2933</v>
      </c>
      <c r="C1433" s="1">
        <v>6</v>
      </c>
      <c r="D1433" s="1">
        <v>2020</v>
      </c>
      <c r="E1433" s="1" t="s">
        <v>3967</v>
      </c>
      <c r="F1433" s="1">
        <v>60</v>
      </c>
      <c r="G1433" t="s">
        <v>2934</v>
      </c>
    </row>
    <row r="1434" spans="1:7" x14ac:dyDescent="0.25">
      <c r="A1434" s="1">
        <v>1433</v>
      </c>
      <c r="B1434" t="s">
        <v>2935</v>
      </c>
      <c r="C1434" s="1" t="s">
        <v>2936</v>
      </c>
      <c r="D1434" s="1">
        <v>2019</v>
      </c>
      <c r="E1434" s="1" t="s">
        <v>3967</v>
      </c>
      <c r="F1434" s="1">
        <v>48</v>
      </c>
      <c r="G1434" t="s">
        <v>2937</v>
      </c>
    </row>
    <row r="1435" spans="1:7" x14ac:dyDescent="0.25">
      <c r="A1435" s="1">
        <v>1434</v>
      </c>
      <c r="B1435" t="s">
        <v>2938</v>
      </c>
      <c r="C1435" s="1">
        <v>8</v>
      </c>
      <c r="D1435" s="1">
        <v>2009</v>
      </c>
      <c r="E1435" s="1">
        <v>2010</v>
      </c>
      <c r="F1435" s="1">
        <v>62</v>
      </c>
      <c r="G1435" t="s">
        <v>2939</v>
      </c>
    </row>
    <row r="1436" spans="1:7" x14ac:dyDescent="0.25">
      <c r="A1436" s="1">
        <v>1435</v>
      </c>
      <c r="B1436" t="s">
        <v>2940</v>
      </c>
      <c r="C1436" s="1" t="s">
        <v>168</v>
      </c>
      <c r="D1436" s="1">
        <v>2007</v>
      </c>
      <c r="E1436" s="1">
        <v>2008</v>
      </c>
      <c r="F1436" s="1">
        <v>30</v>
      </c>
      <c r="G1436" t="s">
        <v>2941</v>
      </c>
    </row>
    <row r="1437" spans="1:7" x14ac:dyDescent="0.25">
      <c r="A1437" s="1">
        <v>1436</v>
      </c>
      <c r="B1437" t="s">
        <v>2942</v>
      </c>
      <c r="C1437" s="1" t="s">
        <v>82</v>
      </c>
      <c r="D1437" s="1">
        <v>2011</v>
      </c>
      <c r="E1437" s="1" t="s">
        <v>3967</v>
      </c>
      <c r="F1437" s="1">
        <v>44</v>
      </c>
      <c r="G1437" t="s">
        <v>2943</v>
      </c>
    </row>
    <row r="1438" spans="1:7" x14ac:dyDescent="0.25">
      <c r="A1438" s="1">
        <v>1437</v>
      </c>
      <c r="B1438" t="s">
        <v>2944</v>
      </c>
      <c r="C1438" s="1" t="s">
        <v>168</v>
      </c>
      <c r="D1438" s="1">
        <v>1972</v>
      </c>
      <c r="E1438" s="1">
        <v>1977</v>
      </c>
      <c r="F1438" s="1">
        <v>30</v>
      </c>
      <c r="G1438" t="s">
        <v>2945</v>
      </c>
    </row>
    <row r="1439" spans="1:7" x14ac:dyDescent="0.25">
      <c r="A1439" s="1">
        <v>1438</v>
      </c>
      <c r="B1439" t="s">
        <v>2946</v>
      </c>
      <c r="C1439" s="1" t="s">
        <v>82</v>
      </c>
      <c r="D1439" s="1">
        <v>1997</v>
      </c>
      <c r="E1439" s="1">
        <v>2004</v>
      </c>
      <c r="F1439" s="1">
        <v>60</v>
      </c>
      <c r="G1439" t="s">
        <v>2947</v>
      </c>
    </row>
    <row r="1440" spans="1:7" x14ac:dyDescent="0.25">
      <c r="A1440" s="1">
        <v>1439</v>
      </c>
      <c r="B1440" t="s">
        <v>2948</v>
      </c>
      <c r="C1440" s="1">
        <v>7</v>
      </c>
      <c r="D1440" s="1">
        <v>1975</v>
      </c>
      <c r="E1440" s="1">
        <v>1979</v>
      </c>
      <c r="F1440" s="1">
        <v>60</v>
      </c>
      <c r="G1440" t="s">
        <v>2949</v>
      </c>
    </row>
    <row r="1441" spans="1:7" x14ac:dyDescent="0.25">
      <c r="A1441" s="1">
        <v>1440</v>
      </c>
      <c r="B1441" t="s">
        <v>2950</v>
      </c>
      <c r="C1441" s="1" t="s">
        <v>28</v>
      </c>
      <c r="D1441" s="1">
        <v>1993</v>
      </c>
      <c r="E1441" s="1">
        <v>1994</v>
      </c>
      <c r="F1441" s="1">
        <v>45</v>
      </c>
      <c r="G1441" t="s">
        <v>2951</v>
      </c>
    </row>
    <row r="1442" spans="1:7" x14ac:dyDescent="0.25">
      <c r="A1442" s="1">
        <v>1441</v>
      </c>
      <c r="B1442" t="s">
        <v>2952</v>
      </c>
      <c r="C1442" s="1" t="s">
        <v>108</v>
      </c>
      <c r="D1442" s="1">
        <v>2012</v>
      </c>
      <c r="E1442" s="1">
        <v>2013</v>
      </c>
      <c r="F1442" s="1">
        <v>44</v>
      </c>
      <c r="G1442" t="s">
        <v>2953</v>
      </c>
    </row>
    <row r="1443" spans="1:7" x14ac:dyDescent="0.25">
      <c r="A1443" s="1">
        <v>1442</v>
      </c>
      <c r="B1443" t="s">
        <v>2955</v>
      </c>
      <c r="C1443" s="1" t="s">
        <v>311</v>
      </c>
      <c r="D1443" s="1">
        <v>2010</v>
      </c>
      <c r="E1443" s="1" t="s">
        <v>3967</v>
      </c>
      <c r="F1443" s="1">
        <v>60</v>
      </c>
      <c r="G1443" t="s">
        <v>2956</v>
      </c>
    </row>
    <row r="1444" spans="1:7" x14ac:dyDescent="0.25">
      <c r="A1444" s="1">
        <v>1443</v>
      </c>
      <c r="B1444" t="s">
        <v>2957</v>
      </c>
      <c r="C1444" s="1" t="s">
        <v>22</v>
      </c>
      <c r="D1444" s="1">
        <v>2017</v>
      </c>
      <c r="E1444" s="1" t="s">
        <v>3967</v>
      </c>
      <c r="F1444" s="1">
        <v>30</v>
      </c>
      <c r="G1444" t="s">
        <v>2958</v>
      </c>
    </row>
    <row r="1445" spans="1:7" x14ac:dyDescent="0.25">
      <c r="A1445" s="1">
        <v>1444</v>
      </c>
      <c r="B1445" t="s">
        <v>2959</v>
      </c>
      <c r="C1445" s="1" t="s">
        <v>267</v>
      </c>
      <c r="D1445" s="1">
        <v>2016</v>
      </c>
      <c r="E1445" s="1" t="s">
        <v>3967</v>
      </c>
      <c r="F1445" s="1">
        <v>30</v>
      </c>
      <c r="G1445" t="s">
        <v>2960</v>
      </c>
    </row>
    <row r="1446" spans="1:7" x14ac:dyDescent="0.25">
      <c r="A1446" s="1">
        <v>1445</v>
      </c>
      <c r="B1446" t="s">
        <v>2961</v>
      </c>
      <c r="C1446" s="1">
        <v>8</v>
      </c>
      <c r="D1446" s="1">
        <v>2006</v>
      </c>
      <c r="E1446" s="1">
        <v>2007</v>
      </c>
      <c r="F1446" s="1">
        <v>60</v>
      </c>
      <c r="G1446" t="s">
        <v>2962</v>
      </c>
    </row>
    <row r="1447" spans="1:7" x14ac:dyDescent="0.25">
      <c r="A1447" s="1">
        <v>1446</v>
      </c>
      <c r="B1447" t="s">
        <v>2963</v>
      </c>
      <c r="C1447" s="1" t="s">
        <v>108</v>
      </c>
      <c r="D1447" s="1">
        <v>2021</v>
      </c>
      <c r="E1447" s="1" t="s">
        <v>3967</v>
      </c>
      <c r="F1447" s="1">
        <v>50</v>
      </c>
      <c r="G1447" t="s">
        <v>2964</v>
      </c>
    </row>
    <row r="1448" spans="1:7" x14ac:dyDescent="0.25">
      <c r="A1448" s="1">
        <v>1447</v>
      </c>
      <c r="B1448" t="s">
        <v>2965</v>
      </c>
      <c r="C1448" s="1" t="s">
        <v>16</v>
      </c>
      <c r="D1448" s="1">
        <v>1977</v>
      </c>
      <c r="E1448" s="1">
        <v>1986</v>
      </c>
      <c r="F1448" s="1">
        <v>30</v>
      </c>
      <c r="G1448" t="s">
        <v>2966</v>
      </c>
    </row>
    <row r="1449" spans="1:7" x14ac:dyDescent="0.25">
      <c r="A1449" s="1">
        <v>1448</v>
      </c>
      <c r="B1449" t="s">
        <v>2967</v>
      </c>
      <c r="C1449" s="1" t="s">
        <v>2214</v>
      </c>
      <c r="D1449" s="1">
        <v>2004</v>
      </c>
      <c r="E1449" s="1">
        <v>2017</v>
      </c>
      <c r="F1449" s="1">
        <v>60</v>
      </c>
      <c r="G1449" t="s">
        <v>2968</v>
      </c>
    </row>
    <row r="1450" spans="1:7" x14ac:dyDescent="0.25">
      <c r="A1450" s="1">
        <v>1449</v>
      </c>
      <c r="B1450" t="s">
        <v>2969</v>
      </c>
      <c r="C1450" s="1" t="s">
        <v>258</v>
      </c>
      <c r="D1450" s="1">
        <v>1979</v>
      </c>
      <c r="E1450" s="1">
        <v>1981</v>
      </c>
      <c r="F1450" s="1">
        <v>60</v>
      </c>
      <c r="G1450" t="s">
        <v>2970</v>
      </c>
    </row>
    <row r="1451" spans="1:7" x14ac:dyDescent="0.25">
      <c r="A1451" s="1">
        <v>1450</v>
      </c>
      <c r="B1451" t="s">
        <v>2971</v>
      </c>
      <c r="C1451" s="1" t="s">
        <v>205</v>
      </c>
      <c r="D1451" s="1">
        <v>1975</v>
      </c>
      <c r="E1451" s="1">
        <v>1985</v>
      </c>
      <c r="F1451" s="1">
        <v>30</v>
      </c>
      <c r="G1451" t="s">
        <v>2972</v>
      </c>
    </row>
    <row r="1452" spans="1:7" x14ac:dyDescent="0.25">
      <c r="A1452" s="1">
        <v>1451</v>
      </c>
      <c r="B1452" t="s">
        <v>2973</v>
      </c>
      <c r="C1452" s="1" t="s">
        <v>360</v>
      </c>
      <c r="D1452" s="1">
        <v>1992</v>
      </c>
      <c r="E1452" s="1">
        <v>1993</v>
      </c>
      <c r="F1452" s="1">
        <v>30</v>
      </c>
      <c r="G1452" t="s">
        <v>2974</v>
      </c>
    </row>
    <row r="1453" spans="1:7" x14ac:dyDescent="0.25">
      <c r="A1453" s="1">
        <v>1452</v>
      </c>
      <c r="B1453" t="s">
        <v>2975</v>
      </c>
      <c r="C1453" s="1" t="s">
        <v>1172</v>
      </c>
      <c r="D1453" s="1">
        <v>2020</v>
      </c>
      <c r="E1453" s="1" t="s">
        <v>3967</v>
      </c>
      <c r="F1453" s="1">
        <v>46</v>
      </c>
      <c r="G1453" t="s">
        <v>2976</v>
      </c>
    </row>
    <row r="1454" spans="1:7" x14ac:dyDescent="0.25">
      <c r="A1454" s="1">
        <v>1453</v>
      </c>
      <c r="B1454" t="s">
        <v>2977</v>
      </c>
      <c r="C1454" s="1" t="s">
        <v>2021</v>
      </c>
      <c r="D1454" s="1">
        <v>2003</v>
      </c>
      <c r="E1454" s="1">
        <v>2015</v>
      </c>
      <c r="F1454" s="1">
        <v>30</v>
      </c>
      <c r="G1454" t="s">
        <v>2978</v>
      </c>
    </row>
    <row r="1455" spans="1:7" x14ac:dyDescent="0.25">
      <c r="A1455" s="1">
        <v>1454</v>
      </c>
      <c r="B1455" t="s">
        <v>2979</v>
      </c>
      <c r="C1455" s="1" t="s">
        <v>131</v>
      </c>
      <c r="D1455" s="1">
        <v>2014</v>
      </c>
      <c r="E1455" s="1">
        <v>2015</v>
      </c>
      <c r="F1455" s="1">
        <v>55</v>
      </c>
      <c r="G1455" t="s">
        <v>2980</v>
      </c>
    </row>
    <row r="1456" spans="1:7" x14ac:dyDescent="0.25">
      <c r="A1456" s="1">
        <v>1455</v>
      </c>
      <c r="B1456" t="s">
        <v>2981</v>
      </c>
      <c r="C1456" s="1" t="s">
        <v>2982</v>
      </c>
      <c r="D1456" s="1">
        <v>2020</v>
      </c>
      <c r="E1456" s="1" t="s">
        <v>3967</v>
      </c>
      <c r="F1456" s="1">
        <v>40</v>
      </c>
      <c r="G1456" t="s">
        <v>2983</v>
      </c>
    </row>
    <row r="1457" spans="1:7" x14ac:dyDescent="0.25">
      <c r="A1457" s="1">
        <v>1456</v>
      </c>
      <c r="B1457" t="s">
        <v>2984</v>
      </c>
      <c r="C1457" s="1" t="s">
        <v>51</v>
      </c>
      <c r="D1457" s="1">
        <v>2017</v>
      </c>
      <c r="E1457" s="1" t="s">
        <v>3967</v>
      </c>
      <c r="F1457" s="1">
        <v>52</v>
      </c>
      <c r="G1457" t="s">
        <v>2985</v>
      </c>
    </row>
    <row r="1458" spans="1:7" x14ac:dyDescent="0.25">
      <c r="A1458" s="1">
        <v>1457</v>
      </c>
      <c r="B1458" t="s">
        <v>2986</v>
      </c>
      <c r="C1458" s="1" t="s">
        <v>131</v>
      </c>
      <c r="D1458" s="1">
        <v>2005</v>
      </c>
      <c r="E1458" s="1" t="s">
        <v>3967</v>
      </c>
      <c r="F1458" s="1">
        <v>55</v>
      </c>
      <c r="G1458" t="s">
        <v>2987</v>
      </c>
    </row>
    <row r="1459" spans="1:7" x14ac:dyDescent="0.25">
      <c r="A1459" s="1">
        <v>1458</v>
      </c>
      <c r="B1459" t="s">
        <v>2988</v>
      </c>
      <c r="C1459" s="1" t="s">
        <v>360</v>
      </c>
      <c r="D1459" s="1">
        <v>2009</v>
      </c>
      <c r="E1459" s="1">
        <v>2014</v>
      </c>
      <c r="F1459" s="1">
        <v>42</v>
      </c>
      <c r="G1459" t="s">
        <v>2989</v>
      </c>
    </row>
    <row r="1460" spans="1:7" x14ac:dyDescent="0.25">
      <c r="A1460" s="1">
        <v>1459</v>
      </c>
      <c r="B1460" t="s">
        <v>2990</v>
      </c>
      <c r="C1460" s="1" t="s">
        <v>10</v>
      </c>
      <c r="D1460" s="1">
        <v>2012</v>
      </c>
      <c r="E1460" s="1">
        <v>2013</v>
      </c>
      <c r="F1460" s="1">
        <v>30</v>
      </c>
      <c r="G1460" t="s">
        <v>2991</v>
      </c>
    </row>
    <row r="1461" spans="1:7" x14ac:dyDescent="0.25">
      <c r="A1461" s="1">
        <v>1460</v>
      </c>
      <c r="B1461" t="s">
        <v>2992</v>
      </c>
      <c r="C1461" s="1" t="s">
        <v>39</v>
      </c>
      <c r="D1461" s="1">
        <v>2018</v>
      </c>
      <c r="E1461" s="1" t="s">
        <v>3967</v>
      </c>
      <c r="F1461" s="1">
        <v>40</v>
      </c>
      <c r="G1461" t="s">
        <v>2993</v>
      </c>
    </row>
    <row r="1462" spans="1:7" x14ac:dyDescent="0.25">
      <c r="A1462" s="1">
        <v>1461</v>
      </c>
      <c r="B1462" t="s">
        <v>2994</v>
      </c>
      <c r="C1462" s="1" t="s">
        <v>205</v>
      </c>
      <c r="D1462" s="1">
        <v>1992</v>
      </c>
      <c r="E1462" s="1">
        <v>1997</v>
      </c>
      <c r="F1462" s="1">
        <v>30</v>
      </c>
      <c r="G1462" t="s">
        <v>2995</v>
      </c>
    </row>
    <row r="1463" spans="1:7" x14ac:dyDescent="0.25">
      <c r="A1463" s="1">
        <v>1462</v>
      </c>
      <c r="B1463" t="s">
        <v>2996</v>
      </c>
      <c r="C1463" s="1" t="s">
        <v>267</v>
      </c>
      <c r="D1463" s="1">
        <v>2008</v>
      </c>
      <c r="E1463" s="1">
        <v>2011</v>
      </c>
      <c r="F1463" s="1">
        <v>30</v>
      </c>
      <c r="G1463" t="s">
        <v>2997</v>
      </c>
    </row>
    <row r="1464" spans="1:7" x14ac:dyDescent="0.25">
      <c r="A1464" s="1">
        <v>1463</v>
      </c>
      <c r="B1464" t="s">
        <v>2998</v>
      </c>
      <c r="C1464" s="1" t="s">
        <v>51</v>
      </c>
      <c r="D1464" s="1">
        <v>2010</v>
      </c>
      <c r="E1464" s="1">
        <v>2011</v>
      </c>
      <c r="F1464" s="1">
        <v>29</v>
      </c>
      <c r="G1464" t="s">
        <v>2999</v>
      </c>
    </row>
    <row r="1465" spans="1:7" x14ac:dyDescent="0.25">
      <c r="A1465" s="1">
        <v>1464</v>
      </c>
      <c r="B1465" t="s">
        <v>3000</v>
      </c>
      <c r="C1465" s="1" t="s">
        <v>22</v>
      </c>
      <c r="D1465" s="1">
        <v>1997</v>
      </c>
      <c r="E1465" s="1">
        <v>1999</v>
      </c>
      <c r="F1465" s="1">
        <v>30</v>
      </c>
      <c r="G1465" t="s">
        <v>3001</v>
      </c>
    </row>
    <row r="1466" spans="1:7" x14ac:dyDescent="0.25">
      <c r="A1466" s="1">
        <v>1465</v>
      </c>
      <c r="B1466" t="s">
        <v>3002</v>
      </c>
      <c r="C1466" s="1" t="s">
        <v>267</v>
      </c>
      <c r="D1466" s="1">
        <v>2010</v>
      </c>
      <c r="E1466" s="1" t="s">
        <v>3967</v>
      </c>
      <c r="F1466" s="1">
        <v>42</v>
      </c>
      <c r="G1466" t="s">
        <v>3003</v>
      </c>
    </row>
    <row r="1467" spans="1:7" x14ac:dyDescent="0.25">
      <c r="A1467" s="1">
        <v>1466</v>
      </c>
      <c r="B1467" t="s">
        <v>3004</v>
      </c>
      <c r="C1467" s="1" t="s">
        <v>82</v>
      </c>
      <c r="D1467" s="1">
        <v>2015</v>
      </c>
      <c r="E1467" s="1">
        <v>2017</v>
      </c>
      <c r="F1467" s="1">
        <v>23</v>
      </c>
      <c r="G1467" t="s">
        <v>3005</v>
      </c>
    </row>
    <row r="1468" spans="1:7" x14ac:dyDescent="0.25">
      <c r="A1468" s="1">
        <v>1467</v>
      </c>
      <c r="B1468" t="s">
        <v>3006</v>
      </c>
      <c r="C1468" s="1" t="s">
        <v>22</v>
      </c>
      <c r="D1468" s="1">
        <v>2016</v>
      </c>
      <c r="E1468" s="1">
        <v>2018</v>
      </c>
      <c r="F1468" s="1">
        <v>23</v>
      </c>
      <c r="G1468" t="s">
        <v>3007</v>
      </c>
    </row>
    <row r="1469" spans="1:7" x14ac:dyDescent="0.25">
      <c r="A1469" s="1">
        <v>1468</v>
      </c>
      <c r="B1469" t="s">
        <v>3008</v>
      </c>
      <c r="C1469" s="1" t="s">
        <v>51</v>
      </c>
      <c r="D1469" s="1">
        <v>2015</v>
      </c>
      <c r="E1469" s="1">
        <v>2016</v>
      </c>
      <c r="F1469" s="1">
        <v>30</v>
      </c>
      <c r="G1469" t="s">
        <v>3009</v>
      </c>
    </row>
    <row r="1470" spans="1:7" x14ac:dyDescent="0.25">
      <c r="A1470" s="1">
        <v>1469</v>
      </c>
      <c r="B1470" t="s">
        <v>3010</v>
      </c>
      <c r="C1470" s="1" t="s">
        <v>168</v>
      </c>
      <c r="D1470" s="1">
        <v>2013</v>
      </c>
      <c r="E1470" s="1">
        <v>2018</v>
      </c>
      <c r="F1470" s="1">
        <v>60</v>
      </c>
      <c r="G1470" t="s">
        <v>3011</v>
      </c>
    </row>
    <row r="1471" spans="1:7" x14ac:dyDescent="0.25">
      <c r="A1471" s="1">
        <v>1470</v>
      </c>
      <c r="B1471" t="s">
        <v>3012</v>
      </c>
      <c r="C1471" s="1" t="s">
        <v>131</v>
      </c>
      <c r="D1471" s="1">
        <v>2002</v>
      </c>
      <c r="E1471" s="1">
        <v>2003</v>
      </c>
      <c r="F1471" s="1">
        <v>60</v>
      </c>
      <c r="G1471" t="s">
        <v>3013</v>
      </c>
    </row>
    <row r="1472" spans="1:7" x14ac:dyDescent="0.25">
      <c r="A1472" s="1">
        <v>1471</v>
      </c>
      <c r="B1472" t="s">
        <v>3014</v>
      </c>
      <c r="C1472" s="1" t="s">
        <v>229</v>
      </c>
      <c r="D1472" s="1">
        <v>2019</v>
      </c>
      <c r="E1472" s="1">
        <v>2020</v>
      </c>
      <c r="F1472" s="1">
        <v>60</v>
      </c>
      <c r="G1472" t="s">
        <v>3015</v>
      </c>
    </row>
    <row r="1473" spans="1:7" x14ac:dyDescent="0.25">
      <c r="A1473" s="1">
        <v>1472</v>
      </c>
      <c r="B1473" t="s">
        <v>3016</v>
      </c>
      <c r="C1473" s="1" t="s">
        <v>2613</v>
      </c>
      <c r="D1473" s="1">
        <v>1985</v>
      </c>
      <c r="E1473" s="1" t="s">
        <v>3967</v>
      </c>
      <c r="F1473" s="1">
        <v>30</v>
      </c>
      <c r="G1473" t="s">
        <v>3017</v>
      </c>
    </row>
    <row r="1474" spans="1:7" x14ac:dyDescent="0.25">
      <c r="A1474" s="1">
        <v>1473</v>
      </c>
      <c r="B1474" t="s">
        <v>3018</v>
      </c>
      <c r="C1474" s="1" t="s">
        <v>28</v>
      </c>
      <c r="D1474" s="1">
        <v>2004</v>
      </c>
      <c r="E1474" s="1">
        <v>2012</v>
      </c>
      <c r="F1474" s="1">
        <v>25</v>
      </c>
      <c r="G1474" t="s">
        <v>3019</v>
      </c>
    </row>
    <row r="1475" spans="1:7" x14ac:dyDescent="0.25">
      <c r="A1475" s="1">
        <v>1474</v>
      </c>
      <c r="B1475" t="s">
        <v>3020</v>
      </c>
      <c r="C1475" s="1" t="s">
        <v>25</v>
      </c>
      <c r="D1475" s="1">
        <v>1968</v>
      </c>
      <c r="E1475" s="1">
        <v>2001</v>
      </c>
      <c r="F1475" s="1">
        <v>30</v>
      </c>
      <c r="G1475" t="s">
        <v>3021</v>
      </c>
    </row>
    <row r="1476" spans="1:7" x14ac:dyDescent="0.25">
      <c r="A1476" s="1">
        <v>1475</v>
      </c>
      <c r="B1476" t="s">
        <v>3022</v>
      </c>
      <c r="C1476" s="1" t="s">
        <v>343</v>
      </c>
      <c r="D1476" s="1">
        <v>2011</v>
      </c>
      <c r="E1476" s="1" t="s">
        <v>3967</v>
      </c>
      <c r="F1476" s="1">
        <v>26</v>
      </c>
      <c r="G1476" t="s">
        <v>3023</v>
      </c>
    </row>
    <row r="1477" spans="1:7" x14ac:dyDescent="0.25">
      <c r="A1477" s="1">
        <v>1476</v>
      </c>
      <c r="B1477" t="s">
        <v>3024</v>
      </c>
      <c r="C1477" s="1" t="s">
        <v>168</v>
      </c>
      <c r="D1477" s="1">
        <v>1994</v>
      </c>
      <c r="E1477" s="1">
        <v>2001</v>
      </c>
      <c r="F1477" s="1">
        <v>522</v>
      </c>
      <c r="G1477" t="s">
        <v>3025</v>
      </c>
    </row>
    <row r="1478" spans="1:7" x14ac:dyDescent="0.25">
      <c r="A1478" s="1">
        <v>1477</v>
      </c>
      <c r="B1478" t="s">
        <v>3026</v>
      </c>
      <c r="C1478" s="1" t="s">
        <v>108</v>
      </c>
      <c r="D1478" s="1">
        <v>2016</v>
      </c>
      <c r="E1478" s="1">
        <v>2019</v>
      </c>
      <c r="F1478" s="1">
        <v>60</v>
      </c>
      <c r="G1478" t="s">
        <v>3027</v>
      </c>
    </row>
    <row r="1479" spans="1:7" x14ac:dyDescent="0.25">
      <c r="A1479" s="1">
        <v>1478</v>
      </c>
      <c r="B1479" t="s">
        <v>3028</v>
      </c>
      <c r="C1479" s="1" t="s">
        <v>108</v>
      </c>
      <c r="D1479" s="1">
        <v>2016</v>
      </c>
      <c r="E1479" s="1">
        <v>2020</v>
      </c>
      <c r="F1479" s="1">
        <v>60</v>
      </c>
      <c r="G1479" t="s">
        <v>3029</v>
      </c>
    </row>
    <row r="1480" spans="1:7" x14ac:dyDescent="0.25">
      <c r="A1480" s="1">
        <v>1479</v>
      </c>
      <c r="B1480" t="s">
        <v>3030</v>
      </c>
      <c r="C1480" s="1">
        <v>1</v>
      </c>
      <c r="D1480" s="1">
        <v>2021</v>
      </c>
      <c r="E1480" s="1" t="s">
        <v>3967</v>
      </c>
      <c r="F1480" s="1">
        <v>40</v>
      </c>
      <c r="G1480" t="s">
        <v>3031</v>
      </c>
    </row>
    <row r="1481" spans="1:7" x14ac:dyDescent="0.25">
      <c r="A1481" s="1">
        <v>1480</v>
      </c>
      <c r="B1481" t="s">
        <v>3032</v>
      </c>
      <c r="C1481" s="1" t="s">
        <v>22</v>
      </c>
      <c r="D1481" s="1">
        <v>2012</v>
      </c>
      <c r="E1481" s="1">
        <v>2020</v>
      </c>
      <c r="F1481" s="1">
        <v>40</v>
      </c>
      <c r="G1481" t="s">
        <v>3033</v>
      </c>
    </row>
    <row r="1482" spans="1:7" x14ac:dyDescent="0.25">
      <c r="A1482" s="1">
        <v>1481</v>
      </c>
      <c r="B1482" t="s">
        <v>3034</v>
      </c>
      <c r="C1482" s="1" t="s">
        <v>131</v>
      </c>
      <c r="D1482" s="1">
        <v>2005</v>
      </c>
      <c r="E1482" s="1" t="s">
        <v>3967</v>
      </c>
      <c r="F1482" s="1">
        <v>29</v>
      </c>
      <c r="G1482" t="s">
        <v>3035</v>
      </c>
    </row>
    <row r="1483" spans="1:7" x14ac:dyDescent="0.25">
      <c r="A1483" s="1">
        <v>1482</v>
      </c>
      <c r="B1483" t="s">
        <v>3036</v>
      </c>
      <c r="C1483" s="1" t="s">
        <v>51</v>
      </c>
      <c r="D1483" s="1">
        <v>2013</v>
      </c>
      <c r="E1483" s="1" t="s">
        <v>3967</v>
      </c>
      <c r="F1483" s="1">
        <v>55</v>
      </c>
      <c r="G1483" t="s">
        <v>3037</v>
      </c>
    </row>
    <row r="1484" spans="1:7" x14ac:dyDescent="0.25">
      <c r="A1484" s="1">
        <v>1483</v>
      </c>
      <c r="B1484" t="s">
        <v>3038</v>
      </c>
      <c r="C1484" s="1" t="s">
        <v>51</v>
      </c>
      <c r="D1484" s="1">
        <v>2016</v>
      </c>
      <c r="E1484" s="1">
        <v>2017</v>
      </c>
      <c r="F1484" s="1">
        <v>60</v>
      </c>
      <c r="G1484" t="s">
        <v>3039</v>
      </c>
    </row>
    <row r="1485" spans="1:7" x14ac:dyDescent="0.25">
      <c r="A1485" s="1">
        <v>1484</v>
      </c>
      <c r="B1485" t="s">
        <v>3040</v>
      </c>
      <c r="C1485" s="1" t="s">
        <v>2075</v>
      </c>
      <c r="D1485" s="1">
        <v>2013</v>
      </c>
      <c r="E1485" s="1">
        <v>2020</v>
      </c>
      <c r="F1485" s="1">
        <v>30</v>
      </c>
      <c r="G1485" t="s">
        <v>3041</v>
      </c>
    </row>
    <row r="1486" spans="1:7" x14ac:dyDescent="0.25">
      <c r="A1486" s="1">
        <v>1485</v>
      </c>
      <c r="B1486" t="s">
        <v>3042</v>
      </c>
      <c r="C1486" s="1" t="s">
        <v>131</v>
      </c>
      <c r="D1486" s="1">
        <v>2006</v>
      </c>
      <c r="E1486" s="1">
        <v>2009</v>
      </c>
      <c r="F1486" s="1">
        <v>24</v>
      </c>
      <c r="G1486" t="s">
        <v>3043</v>
      </c>
    </row>
    <row r="1487" spans="1:7" x14ac:dyDescent="0.25">
      <c r="A1487" s="1">
        <v>1486</v>
      </c>
      <c r="B1487" t="s">
        <v>3044</v>
      </c>
      <c r="C1487" s="1" t="s">
        <v>82</v>
      </c>
      <c r="D1487" s="1">
        <v>1995</v>
      </c>
      <c r="E1487" s="1">
        <v>1996</v>
      </c>
      <c r="F1487" s="1">
        <v>60</v>
      </c>
      <c r="G1487" t="s">
        <v>3045</v>
      </c>
    </row>
    <row r="1488" spans="1:7" x14ac:dyDescent="0.25">
      <c r="A1488" s="1">
        <v>1487</v>
      </c>
      <c r="B1488" t="s">
        <v>3046</v>
      </c>
      <c r="C1488" s="1" t="s">
        <v>54</v>
      </c>
      <c r="D1488" s="1">
        <v>1992</v>
      </c>
      <c r="E1488" s="1">
        <v>1998</v>
      </c>
      <c r="F1488" s="1">
        <v>30</v>
      </c>
      <c r="G1488" t="s">
        <v>3047</v>
      </c>
    </row>
    <row r="1489" spans="1:7" x14ac:dyDescent="0.25">
      <c r="A1489" s="1">
        <v>1488</v>
      </c>
      <c r="B1489" t="s">
        <v>3048</v>
      </c>
      <c r="C1489" s="1" t="s">
        <v>267</v>
      </c>
      <c r="D1489" s="1">
        <v>2015</v>
      </c>
      <c r="E1489" s="1" t="s">
        <v>3967</v>
      </c>
      <c r="F1489" s="1">
        <v>48</v>
      </c>
      <c r="G1489" t="s">
        <v>3049</v>
      </c>
    </row>
    <row r="1490" spans="1:7" x14ac:dyDescent="0.25">
      <c r="A1490" s="1">
        <v>1489</v>
      </c>
      <c r="B1490" t="s">
        <v>3050</v>
      </c>
      <c r="C1490" s="1" t="s">
        <v>343</v>
      </c>
      <c r="D1490" s="1">
        <v>1982</v>
      </c>
      <c r="E1490" s="1">
        <v>1987</v>
      </c>
      <c r="F1490" s="1">
        <v>60</v>
      </c>
      <c r="G1490" t="s">
        <v>3051</v>
      </c>
    </row>
    <row r="1491" spans="1:7" x14ac:dyDescent="0.25">
      <c r="A1491" s="1">
        <v>1490</v>
      </c>
      <c r="B1491" t="s">
        <v>3052</v>
      </c>
      <c r="C1491" s="1" t="s">
        <v>51</v>
      </c>
      <c r="D1491" s="1">
        <v>2017</v>
      </c>
      <c r="E1491" s="1" t="s">
        <v>3967</v>
      </c>
      <c r="F1491" s="1">
        <v>47</v>
      </c>
      <c r="G1491" t="s">
        <v>3053</v>
      </c>
    </row>
    <row r="1492" spans="1:7" x14ac:dyDescent="0.25">
      <c r="A1492" s="1">
        <v>1491</v>
      </c>
      <c r="B1492" t="s">
        <v>3054</v>
      </c>
      <c r="C1492" s="1" t="s">
        <v>258</v>
      </c>
      <c r="D1492" s="1">
        <v>2020</v>
      </c>
      <c r="E1492" s="1" t="s">
        <v>3967</v>
      </c>
      <c r="F1492" s="1">
        <v>25</v>
      </c>
      <c r="G1492" t="s">
        <v>3055</v>
      </c>
    </row>
    <row r="1493" spans="1:7" x14ac:dyDescent="0.25">
      <c r="A1493" s="1">
        <v>1492</v>
      </c>
      <c r="B1493" t="s">
        <v>3056</v>
      </c>
      <c r="C1493" s="1" t="s">
        <v>1301</v>
      </c>
      <c r="D1493" s="1">
        <v>2007</v>
      </c>
      <c r="E1493" s="1">
        <v>2016</v>
      </c>
      <c r="F1493" s="1">
        <v>120</v>
      </c>
      <c r="G1493" t="s">
        <v>3057</v>
      </c>
    </row>
    <row r="1494" spans="1:7" x14ac:dyDescent="0.25">
      <c r="A1494" s="1">
        <v>1493</v>
      </c>
      <c r="B1494" t="s">
        <v>3058</v>
      </c>
      <c r="C1494" s="1" t="s">
        <v>22</v>
      </c>
      <c r="D1494" s="1">
        <v>1981</v>
      </c>
      <c r="E1494" s="1">
        <v>1987</v>
      </c>
      <c r="F1494" s="1">
        <v>60</v>
      </c>
      <c r="G1494" t="s">
        <v>3059</v>
      </c>
    </row>
    <row r="1495" spans="1:7" x14ac:dyDescent="0.25">
      <c r="A1495" s="1">
        <v>1494</v>
      </c>
      <c r="B1495" t="s">
        <v>3060</v>
      </c>
      <c r="C1495" s="1" t="s">
        <v>51</v>
      </c>
      <c r="D1495" s="1">
        <v>2002</v>
      </c>
      <c r="E1495" s="1">
        <v>2006</v>
      </c>
      <c r="F1495" s="1">
        <v>30</v>
      </c>
      <c r="G1495" t="s">
        <v>3061</v>
      </c>
    </row>
    <row r="1496" spans="1:7" x14ac:dyDescent="0.25">
      <c r="A1496" s="1">
        <v>1495</v>
      </c>
      <c r="B1496" t="s">
        <v>3062</v>
      </c>
      <c r="C1496" s="1" t="s">
        <v>267</v>
      </c>
      <c r="D1496" s="1">
        <v>2020</v>
      </c>
      <c r="E1496" s="1" t="s">
        <v>3967</v>
      </c>
      <c r="F1496" s="1">
        <v>45</v>
      </c>
      <c r="G1496" t="s">
        <v>3063</v>
      </c>
    </row>
    <row r="1497" spans="1:7" x14ac:dyDescent="0.25">
      <c r="A1497" s="1">
        <v>1496</v>
      </c>
      <c r="B1497" t="s">
        <v>3064</v>
      </c>
      <c r="C1497" s="1" t="s">
        <v>82</v>
      </c>
      <c r="D1497" s="1">
        <v>2017</v>
      </c>
      <c r="E1497" s="1">
        <v>2018</v>
      </c>
      <c r="F1497" s="1">
        <v>3</v>
      </c>
      <c r="G1497" t="s">
        <v>3065</v>
      </c>
    </row>
    <row r="1498" spans="1:7" x14ac:dyDescent="0.25">
      <c r="A1498" s="1">
        <v>1497</v>
      </c>
      <c r="B1498" t="s">
        <v>3066</v>
      </c>
      <c r="C1498" s="1" t="s">
        <v>54</v>
      </c>
      <c r="D1498" s="1">
        <v>2008</v>
      </c>
      <c r="E1498" s="1" t="s">
        <v>3967</v>
      </c>
      <c r="F1498" s="1">
        <v>4</v>
      </c>
      <c r="G1498" t="s">
        <v>3067</v>
      </c>
    </row>
    <row r="1499" spans="1:7" x14ac:dyDescent="0.25">
      <c r="A1499" s="1">
        <v>1498</v>
      </c>
      <c r="B1499" t="s">
        <v>3068</v>
      </c>
      <c r="C1499" s="1" t="s">
        <v>343</v>
      </c>
      <c r="D1499" s="1">
        <v>2018</v>
      </c>
      <c r="E1499" s="1">
        <v>2020</v>
      </c>
      <c r="F1499" s="1">
        <v>52</v>
      </c>
      <c r="G1499" t="s">
        <v>3069</v>
      </c>
    </row>
    <row r="1500" spans="1:7" x14ac:dyDescent="0.25">
      <c r="A1500" s="1">
        <v>1499</v>
      </c>
      <c r="B1500" t="s">
        <v>3070</v>
      </c>
      <c r="C1500" s="1" t="s">
        <v>258</v>
      </c>
      <c r="D1500" s="1">
        <v>2013</v>
      </c>
      <c r="E1500" s="1">
        <v>2015</v>
      </c>
      <c r="F1500" s="1">
        <v>100</v>
      </c>
      <c r="G1500" t="s">
        <v>3071</v>
      </c>
    </row>
    <row r="1501" spans="1:7" x14ac:dyDescent="0.25">
      <c r="A1501" s="1">
        <v>1500</v>
      </c>
      <c r="B1501" t="s">
        <v>3072</v>
      </c>
      <c r="C1501" s="1" t="s">
        <v>51</v>
      </c>
      <c r="D1501" s="1">
        <v>2020</v>
      </c>
      <c r="E1501" s="1" t="s">
        <v>3967</v>
      </c>
      <c r="F1501" s="1">
        <v>123</v>
      </c>
      <c r="G1501" t="s">
        <v>3073</v>
      </c>
    </row>
    <row r="1502" spans="1:7" x14ac:dyDescent="0.25">
      <c r="A1502" s="1">
        <v>1501</v>
      </c>
      <c r="B1502" t="s">
        <v>3074</v>
      </c>
      <c r="C1502" s="1" t="s">
        <v>258</v>
      </c>
      <c r="D1502" s="1">
        <v>2016</v>
      </c>
      <c r="E1502" s="1" t="s">
        <v>3967</v>
      </c>
      <c r="F1502" s="1">
        <v>60</v>
      </c>
      <c r="G1502" t="s">
        <v>3075</v>
      </c>
    </row>
    <row r="1503" spans="1:7" x14ac:dyDescent="0.25">
      <c r="A1503" s="1">
        <v>1502</v>
      </c>
      <c r="B1503" t="s">
        <v>3076</v>
      </c>
      <c r="C1503" s="1" t="s">
        <v>51</v>
      </c>
      <c r="D1503" s="1">
        <v>2015</v>
      </c>
      <c r="E1503" s="1">
        <v>2018</v>
      </c>
      <c r="F1503" s="1">
        <v>25</v>
      </c>
      <c r="G1503" t="s">
        <v>3077</v>
      </c>
    </row>
    <row r="1504" spans="1:7" x14ac:dyDescent="0.25">
      <c r="A1504" s="1">
        <v>1503</v>
      </c>
      <c r="B1504" t="s">
        <v>3078</v>
      </c>
      <c r="C1504" s="1" t="s">
        <v>10</v>
      </c>
      <c r="D1504" s="1">
        <v>1998</v>
      </c>
      <c r="E1504" s="1">
        <v>2000</v>
      </c>
      <c r="F1504" s="1">
        <v>30</v>
      </c>
      <c r="G1504" t="s">
        <v>3079</v>
      </c>
    </row>
    <row r="1505" spans="1:7" x14ac:dyDescent="0.25">
      <c r="A1505" s="1">
        <v>1504</v>
      </c>
      <c r="B1505" t="s">
        <v>3080</v>
      </c>
      <c r="C1505" s="1" t="s">
        <v>22</v>
      </c>
      <c r="D1505" s="1">
        <v>1996</v>
      </c>
      <c r="E1505" s="1">
        <v>1999</v>
      </c>
      <c r="F1505" s="1">
        <v>30</v>
      </c>
      <c r="G1505" t="s">
        <v>3081</v>
      </c>
    </row>
    <row r="1506" spans="1:7" x14ac:dyDescent="0.25">
      <c r="A1506" s="1">
        <v>1505</v>
      </c>
      <c r="B1506" t="s">
        <v>3082</v>
      </c>
      <c r="C1506" s="1" t="s">
        <v>82</v>
      </c>
      <c r="D1506" s="1">
        <v>2020</v>
      </c>
      <c r="E1506" s="1" t="s">
        <v>3967</v>
      </c>
      <c r="F1506" s="1">
        <v>113</v>
      </c>
      <c r="G1506" t="s">
        <v>3083</v>
      </c>
    </row>
    <row r="1507" spans="1:7" x14ac:dyDescent="0.25">
      <c r="A1507" s="1">
        <v>1506</v>
      </c>
      <c r="B1507" t="s">
        <v>3084</v>
      </c>
      <c r="C1507" s="1" t="s">
        <v>4</v>
      </c>
      <c r="D1507" s="1">
        <v>2015</v>
      </c>
      <c r="E1507" s="1" t="s">
        <v>3967</v>
      </c>
      <c r="F1507" s="1">
        <v>180</v>
      </c>
      <c r="G1507" t="s">
        <v>3085</v>
      </c>
    </row>
    <row r="1508" spans="1:7" x14ac:dyDescent="0.25">
      <c r="A1508" s="1">
        <v>1507</v>
      </c>
      <c r="B1508" t="s">
        <v>3086</v>
      </c>
      <c r="C1508" s="1" t="s">
        <v>168</v>
      </c>
      <c r="D1508" s="1">
        <v>2000</v>
      </c>
      <c r="E1508" s="1">
        <v>2005</v>
      </c>
      <c r="F1508" s="1">
        <v>11</v>
      </c>
      <c r="G1508" t="s">
        <v>3087</v>
      </c>
    </row>
    <row r="1509" spans="1:7" x14ac:dyDescent="0.25">
      <c r="A1509" s="1">
        <v>1508</v>
      </c>
      <c r="B1509" t="s">
        <v>3088</v>
      </c>
      <c r="C1509" s="1" t="s">
        <v>267</v>
      </c>
      <c r="D1509" s="1">
        <v>1975</v>
      </c>
      <c r="E1509" s="1">
        <v>1977</v>
      </c>
      <c r="F1509" s="1">
        <v>50</v>
      </c>
      <c r="G1509" t="s">
        <v>3089</v>
      </c>
    </row>
    <row r="1510" spans="1:7" x14ac:dyDescent="0.25">
      <c r="A1510" s="1">
        <v>1509</v>
      </c>
      <c r="B1510" t="s">
        <v>3090</v>
      </c>
      <c r="C1510" s="1" t="s">
        <v>267</v>
      </c>
      <c r="D1510" s="1">
        <v>1996</v>
      </c>
      <c r="E1510" s="1">
        <v>2002</v>
      </c>
      <c r="F1510" s="1">
        <v>90</v>
      </c>
      <c r="G1510" t="s">
        <v>3091</v>
      </c>
    </row>
    <row r="1511" spans="1:7" x14ac:dyDescent="0.25">
      <c r="A1511" s="1">
        <v>1510</v>
      </c>
      <c r="B1511" t="s">
        <v>3092</v>
      </c>
      <c r="C1511" s="1" t="s">
        <v>82</v>
      </c>
      <c r="D1511" s="1">
        <v>1992</v>
      </c>
      <c r="E1511" s="1">
        <v>2014</v>
      </c>
      <c r="F1511" s="1">
        <v>45</v>
      </c>
      <c r="G1511" t="s">
        <v>3093</v>
      </c>
    </row>
    <row r="1512" spans="1:7" x14ac:dyDescent="0.25">
      <c r="A1512" s="1">
        <v>1511</v>
      </c>
      <c r="B1512" t="s">
        <v>3094</v>
      </c>
      <c r="C1512" s="1" t="s">
        <v>51</v>
      </c>
      <c r="D1512" s="1">
        <v>2011</v>
      </c>
      <c r="E1512" s="1">
        <v>2013</v>
      </c>
      <c r="F1512" s="1">
        <v>28</v>
      </c>
      <c r="G1512" t="s">
        <v>3095</v>
      </c>
    </row>
    <row r="1513" spans="1:7" x14ac:dyDescent="0.25">
      <c r="A1513" s="1">
        <v>1512</v>
      </c>
      <c r="B1513" t="s">
        <v>3096</v>
      </c>
      <c r="C1513" s="1" t="s">
        <v>282</v>
      </c>
      <c r="D1513" s="1">
        <v>2008</v>
      </c>
      <c r="E1513" s="1">
        <v>2014</v>
      </c>
      <c r="F1513" s="1">
        <v>42</v>
      </c>
      <c r="G1513" t="s">
        <v>3097</v>
      </c>
    </row>
    <row r="1514" spans="1:7" x14ac:dyDescent="0.25">
      <c r="A1514" s="1">
        <v>1513</v>
      </c>
      <c r="B1514" t="s">
        <v>3098</v>
      </c>
      <c r="C1514" s="1">
        <v>7</v>
      </c>
      <c r="D1514" s="1">
        <v>2011</v>
      </c>
      <c r="E1514" s="1">
        <v>2012</v>
      </c>
      <c r="F1514" s="1">
        <v>45</v>
      </c>
      <c r="G1514" t="s">
        <v>3099</v>
      </c>
    </row>
    <row r="1515" spans="1:7" x14ac:dyDescent="0.25">
      <c r="A1515" s="1">
        <v>1514</v>
      </c>
      <c r="B1515" t="s">
        <v>3100</v>
      </c>
      <c r="C1515" s="1" t="s">
        <v>28</v>
      </c>
      <c r="D1515" s="1">
        <v>2002</v>
      </c>
      <c r="E1515" s="1">
        <v>2009</v>
      </c>
      <c r="F1515" s="1">
        <v>69</v>
      </c>
      <c r="G1515" t="s">
        <v>3101</v>
      </c>
    </row>
    <row r="1516" spans="1:7" x14ac:dyDescent="0.25">
      <c r="A1516" s="1">
        <v>1515</v>
      </c>
      <c r="B1516" t="s">
        <v>3102</v>
      </c>
      <c r="C1516" s="1" t="s">
        <v>311</v>
      </c>
      <c r="D1516" s="1">
        <v>2011</v>
      </c>
      <c r="E1516" s="1">
        <v>2012</v>
      </c>
      <c r="F1516" s="1">
        <v>30</v>
      </c>
      <c r="G1516" t="s">
        <v>3103</v>
      </c>
    </row>
    <row r="1517" spans="1:7" x14ac:dyDescent="0.25">
      <c r="A1517" s="1">
        <v>1516</v>
      </c>
      <c r="B1517" t="s">
        <v>2232</v>
      </c>
      <c r="C1517" s="1" t="s">
        <v>10</v>
      </c>
      <c r="D1517" s="1">
        <v>1963</v>
      </c>
      <c r="E1517" s="1">
        <v>1965</v>
      </c>
      <c r="F1517" s="1">
        <v>51</v>
      </c>
      <c r="G1517" t="s">
        <v>3104</v>
      </c>
    </row>
    <row r="1518" spans="1:7" x14ac:dyDescent="0.25">
      <c r="A1518" s="1">
        <v>1517</v>
      </c>
      <c r="B1518" t="s">
        <v>3105</v>
      </c>
      <c r="C1518" s="1" t="s">
        <v>51</v>
      </c>
      <c r="D1518" s="1">
        <v>1995</v>
      </c>
      <c r="E1518" s="1">
        <v>1997</v>
      </c>
      <c r="F1518" s="1">
        <v>30</v>
      </c>
      <c r="G1518" t="s">
        <v>3106</v>
      </c>
    </row>
    <row r="1519" spans="1:7" x14ac:dyDescent="0.25">
      <c r="A1519" s="1">
        <v>1518</v>
      </c>
      <c r="B1519" t="s">
        <v>3107</v>
      </c>
      <c r="C1519" s="1" t="s">
        <v>311</v>
      </c>
      <c r="D1519" s="1">
        <v>2012</v>
      </c>
      <c r="E1519" s="1" t="s">
        <v>3967</v>
      </c>
      <c r="F1519" s="1">
        <v>60</v>
      </c>
      <c r="G1519" t="s">
        <v>3108</v>
      </c>
    </row>
    <row r="1520" spans="1:7" x14ac:dyDescent="0.25">
      <c r="A1520" s="1">
        <v>1519</v>
      </c>
      <c r="B1520" t="s">
        <v>3109</v>
      </c>
      <c r="C1520" s="1" t="s">
        <v>282</v>
      </c>
      <c r="D1520" s="1">
        <v>2019</v>
      </c>
      <c r="E1520" s="1" t="s">
        <v>3967</v>
      </c>
      <c r="F1520" s="1">
        <v>60</v>
      </c>
      <c r="G1520" t="s">
        <v>3110</v>
      </c>
    </row>
    <row r="1521" spans="1:7" x14ac:dyDescent="0.25">
      <c r="A1521" s="1">
        <v>1520</v>
      </c>
      <c r="B1521" t="s">
        <v>3111</v>
      </c>
      <c r="C1521" s="1" t="s">
        <v>311</v>
      </c>
      <c r="D1521" s="1">
        <v>2017</v>
      </c>
      <c r="E1521" s="1">
        <v>2020</v>
      </c>
      <c r="F1521" s="1">
        <v>45</v>
      </c>
      <c r="G1521" t="s">
        <v>3112</v>
      </c>
    </row>
    <row r="1522" spans="1:7" x14ac:dyDescent="0.25">
      <c r="A1522" s="1">
        <v>1521</v>
      </c>
      <c r="B1522" t="s">
        <v>3113</v>
      </c>
      <c r="C1522" s="1" t="s">
        <v>3114</v>
      </c>
      <c r="D1522" s="1">
        <v>2012</v>
      </c>
      <c r="E1522" s="1">
        <v>2017</v>
      </c>
      <c r="F1522" s="1">
        <v>60</v>
      </c>
      <c r="G1522" t="s">
        <v>3115</v>
      </c>
    </row>
    <row r="1523" spans="1:7" x14ac:dyDescent="0.25">
      <c r="A1523" s="1">
        <v>1522</v>
      </c>
      <c r="B1523" t="s">
        <v>3116</v>
      </c>
      <c r="C1523" s="1" t="s">
        <v>360</v>
      </c>
      <c r="D1523" s="1">
        <v>2007</v>
      </c>
      <c r="E1523" s="1">
        <v>2010</v>
      </c>
      <c r="F1523" s="1">
        <v>22</v>
      </c>
      <c r="G1523" t="s">
        <v>3117</v>
      </c>
    </row>
    <row r="1524" spans="1:7" x14ac:dyDescent="0.25">
      <c r="A1524" s="1">
        <v>1523</v>
      </c>
      <c r="B1524" t="s">
        <v>3118</v>
      </c>
      <c r="C1524" s="1" t="s">
        <v>82</v>
      </c>
      <c r="D1524" s="1">
        <v>2017</v>
      </c>
      <c r="E1524" s="1">
        <v>2020</v>
      </c>
      <c r="F1524" s="1">
        <v>42</v>
      </c>
      <c r="G1524" t="s">
        <v>3119</v>
      </c>
    </row>
    <row r="1525" spans="1:7" x14ac:dyDescent="0.25">
      <c r="A1525" s="1">
        <v>1524</v>
      </c>
      <c r="B1525" t="s">
        <v>3120</v>
      </c>
      <c r="C1525" s="1" t="s">
        <v>229</v>
      </c>
      <c r="D1525" s="1">
        <v>1999</v>
      </c>
      <c r="E1525" s="1">
        <v>2002</v>
      </c>
      <c r="F1525" s="1">
        <v>30</v>
      </c>
      <c r="G1525" t="s">
        <v>3121</v>
      </c>
    </row>
    <row r="1526" spans="1:7" x14ac:dyDescent="0.25">
      <c r="A1526" s="1">
        <v>1525</v>
      </c>
      <c r="B1526" t="s">
        <v>3122</v>
      </c>
      <c r="C1526" s="1" t="s">
        <v>168</v>
      </c>
      <c r="D1526" s="1">
        <v>1972</v>
      </c>
      <c r="E1526" s="1">
        <v>1985</v>
      </c>
      <c r="F1526" s="1">
        <v>28</v>
      </c>
      <c r="G1526" t="s">
        <v>3123</v>
      </c>
    </row>
    <row r="1527" spans="1:7" x14ac:dyDescent="0.25">
      <c r="A1527" s="1">
        <v>1526</v>
      </c>
      <c r="B1527" t="s">
        <v>3124</v>
      </c>
      <c r="C1527" s="1">
        <v>8</v>
      </c>
      <c r="D1527" s="1">
        <v>2003</v>
      </c>
      <c r="E1527" s="1">
        <v>2004</v>
      </c>
      <c r="F1527" s="1">
        <v>701</v>
      </c>
      <c r="G1527" t="s">
        <v>3125</v>
      </c>
    </row>
    <row r="1528" spans="1:7" x14ac:dyDescent="0.25">
      <c r="A1528" s="1">
        <v>1527</v>
      </c>
      <c r="B1528" t="s">
        <v>3126</v>
      </c>
      <c r="C1528" s="1" t="s">
        <v>108</v>
      </c>
      <c r="D1528" s="1">
        <v>2016</v>
      </c>
      <c r="E1528" s="1">
        <v>2019</v>
      </c>
      <c r="F1528" s="1">
        <v>30</v>
      </c>
      <c r="G1528" t="s">
        <v>3127</v>
      </c>
    </row>
    <row r="1529" spans="1:7" x14ac:dyDescent="0.25">
      <c r="A1529" s="1">
        <v>1528</v>
      </c>
      <c r="B1529" t="s">
        <v>3128</v>
      </c>
      <c r="C1529" s="1" t="s">
        <v>39</v>
      </c>
      <c r="D1529" s="1">
        <v>2015</v>
      </c>
      <c r="E1529" s="1">
        <v>2018</v>
      </c>
      <c r="F1529" s="1">
        <v>60</v>
      </c>
      <c r="G1529" t="s">
        <v>3129</v>
      </c>
    </row>
    <row r="1530" spans="1:7" x14ac:dyDescent="0.25">
      <c r="A1530" s="1">
        <v>1529</v>
      </c>
      <c r="B1530" t="s">
        <v>3130</v>
      </c>
      <c r="C1530" s="1" t="s">
        <v>311</v>
      </c>
      <c r="D1530" s="1">
        <v>2018</v>
      </c>
      <c r="E1530" s="1" t="s">
        <v>3967</v>
      </c>
      <c r="F1530" s="1">
        <v>45</v>
      </c>
      <c r="G1530" t="s">
        <v>3131</v>
      </c>
    </row>
    <row r="1531" spans="1:7" x14ac:dyDescent="0.25">
      <c r="A1531" s="1">
        <v>1530</v>
      </c>
      <c r="B1531" t="s">
        <v>3132</v>
      </c>
      <c r="C1531" s="1" t="s">
        <v>25</v>
      </c>
      <c r="D1531" s="1">
        <v>2015</v>
      </c>
      <c r="E1531" s="1">
        <v>2018</v>
      </c>
      <c r="F1531" s="1">
        <v>58</v>
      </c>
      <c r="G1531" t="s">
        <v>3133</v>
      </c>
    </row>
    <row r="1532" spans="1:7" x14ac:dyDescent="0.25">
      <c r="A1532" s="1">
        <v>1531</v>
      </c>
      <c r="B1532" t="s">
        <v>3134</v>
      </c>
      <c r="C1532" s="1" t="s">
        <v>360</v>
      </c>
      <c r="D1532" s="1">
        <v>2004</v>
      </c>
      <c r="E1532" s="1" t="s">
        <v>3967</v>
      </c>
      <c r="F1532" s="1">
        <v>608</v>
      </c>
      <c r="G1532" t="s">
        <v>3135</v>
      </c>
    </row>
    <row r="1533" spans="1:7" x14ac:dyDescent="0.25">
      <c r="A1533" s="1">
        <v>1532</v>
      </c>
      <c r="B1533" t="s">
        <v>3136</v>
      </c>
      <c r="C1533" s="1" t="s">
        <v>311</v>
      </c>
      <c r="D1533" s="1">
        <v>1975</v>
      </c>
      <c r="E1533" s="1">
        <v>1979</v>
      </c>
      <c r="F1533" s="1">
        <v>60</v>
      </c>
      <c r="G1533" t="s">
        <v>3137</v>
      </c>
    </row>
    <row r="1534" spans="1:7" x14ac:dyDescent="0.25">
      <c r="A1534" s="1">
        <v>1533</v>
      </c>
      <c r="B1534" t="s">
        <v>3138</v>
      </c>
      <c r="C1534" s="1" t="s">
        <v>267</v>
      </c>
      <c r="D1534" s="1">
        <v>2012</v>
      </c>
      <c r="E1534" s="1">
        <v>2013</v>
      </c>
      <c r="F1534" s="1">
        <v>44</v>
      </c>
      <c r="G1534" t="s">
        <v>3139</v>
      </c>
    </row>
    <row r="1535" spans="1:7" x14ac:dyDescent="0.25">
      <c r="A1535" s="1">
        <v>1534</v>
      </c>
      <c r="B1535" t="s">
        <v>3140</v>
      </c>
      <c r="C1535" s="1" t="s">
        <v>297</v>
      </c>
      <c r="D1535" s="1">
        <v>2019</v>
      </c>
      <c r="E1535" s="1" t="s">
        <v>3967</v>
      </c>
      <c r="F1535" s="1">
        <v>49</v>
      </c>
      <c r="G1535" t="s">
        <v>3141</v>
      </c>
    </row>
    <row r="1536" spans="1:7" x14ac:dyDescent="0.25">
      <c r="A1536" s="1">
        <v>1535</v>
      </c>
      <c r="B1536" t="s">
        <v>3142</v>
      </c>
      <c r="C1536" s="1" t="s">
        <v>168</v>
      </c>
      <c r="D1536" s="1">
        <v>1983</v>
      </c>
      <c r="E1536" s="1">
        <v>1987</v>
      </c>
      <c r="F1536" s="1">
        <v>30</v>
      </c>
      <c r="G1536" t="s">
        <v>3143</v>
      </c>
    </row>
    <row r="1537" spans="1:7" x14ac:dyDescent="0.25">
      <c r="A1537" s="1">
        <v>1536</v>
      </c>
      <c r="B1537" t="s">
        <v>3144</v>
      </c>
      <c r="C1537" s="1" t="s">
        <v>22</v>
      </c>
      <c r="D1537" s="1">
        <v>2013</v>
      </c>
      <c r="E1537" s="1">
        <v>2014</v>
      </c>
      <c r="F1537" s="1">
        <v>75</v>
      </c>
      <c r="G1537" t="s">
        <v>3145</v>
      </c>
    </row>
    <row r="1538" spans="1:7" x14ac:dyDescent="0.25">
      <c r="A1538" s="1">
        <v>1537</v>
      </c>
      <c r="B1538" t="s">
        <v>3146</v>
      </c>
      <c r="C1538" s="1" t="s">
        <v>311</v>
      </c>
      <c r="D1538" s="1">
        <v>2020</v>
      </c>
      <c r="E1538" s="1" t="s">
        <v>3967</v>
      </c>
      <c r="F1538" s="1">
        <v>46</v>
      </c>
      <c r="G1538" t="s">
        <v>3147</v>
      </c>
    </row>
    <row r="1539" spans="1:7" x14ac:dyDescent="0.25">
      <c r="A1539" s="1">
        <v>1538</v>
      </c>
      <c r="B1539" t="s">
        <v>3148</v>
      </c>
      <c r="C1539" s="1" t="s">
        <v>2574</v>
      </c>
      <c r="D1539" s="1">
        <v>2020</v>
      </c>
      <c r="E1539" s="1" t="s">
        <v>3967</v>
      </c>
      <c r="F1539" s="1">
        <v>35</v>
      </c>
      <c r="G1539" t="s">
        <v>3149</v>
      </c>
    </row>
    <row r="1540" spans="1:7" x14ac:dyDescent="0.25">
      <c r="A1540" s="1">
        <v>1539</v>
      </c>
      <c r="B1540" t="s">
        <v>3150</v>
      </c>
      <c r="C1540" s="1" t="s">
        <v>267</v>
      </c>
      <c r="D1540" s="1">
        <v>1992</v>
      </c>
      <c r="E1540" s="1">
        <v>1993</v>
      </c>
      <c r="F1540" s="1">
        <v>45</v>
      </c>
      <c r="G1540" t="s">
        <v>3151</v>
      </c>
    </row>
    <row r="1541" spans="1:7" x14ac:dyDescent="0.25">
      <c r="A1541" s="1">
        <v>1540</v>
      </c>
      <c r="B1541" t="s">
        <v>3152</v>
      </c>
      <c r="C1541" s="1" t="s">
        <v>22</v>
      </c>
      <c r="D1541" s="1">
        <v>2007</v>
      </c>
      <c r="E1541" s="1" t="s">
        <v>3967</v>
      </c>
      <c r="F1541" s="1">
        <v>30</v>
      </c>
      <c r="G1541" t="s">
        <v>3153</v>
      </c>
    </row>
    <row r="1542" spans="1:7" x14ac:dyDescent="0.25">
      <c r="A1542" s="1">
        <v>1541</v>
      </c>
      <c r="B1542" t="s">
        <v>3154</v>
      </c>
      <c r="C1542" s="1" t="s">
        <v>10</v>
      </c>
      <c r="D1542" s="1">
        <v>2017</v>
      </c>
      <c r="E1542" s="1" t="s">
        <v>3967</v>
      </c>
      <c r="F1542" s="1">
        <v>67</v>
      </c>
      <c r="G1542" t="s">
        <v>3155</v>
      </c>
    </row>
    <row r="1543" spans="1:7" x14ac:dyDescent="0.25">
      <c r="A1543" s="1">
        <v>1542</v>
      </c>
      <c r="B1543" t="s">
        <v>3156</v>
      </c>
      <c r="C1543" s="1" t="s">
        <v>334</v>
      </c>
      <c r="D1543" s="1">
        <v>2013</v>
      </c>
      <c r="E1543" s="1">
        <v>2018</v>
      </c>
      <c r="F1543" s="1">
        <v>23</v>
      </c>
      <c r="G1543" t="s">
        <v>3157</v>
      </c>
    </row>
    <row r="1544" spans="1:7" x14ac:dyDescent="0.25">
      <c r="A1544" s="1">
        <v>1543</v>
      </c>
      <c r="B1544" t="s">
        <v>3158</v>
      </c>
      <c r="C1544" s="1">
        <v>7</v>
      </c>
      <c r="D1544" s="1">
        <v>2011</v>
      </c>
      <c r="E1544" s="1">
        <v>2013</v>
      </c>
      <c r="F1544" s="1">
        <v>60</v>
      </c>
      <c r="G1544" t="s">
        <v>3159</v>
      </c>
    </row>
    <row r="1545" spans="1:7" x14ac:dyDescent="0.25">
      <c r="A1545" s="1">
        <v>1544</v>
      </c>
      <c r="B1545" t="s">
        <v>3160</v>
      </c>
      <c r="C1545" s="1" t="s">
        <v>282</v>
      </c>
      <c r="D1545" s="1">
        <v>2008</v>
      </c>
      <c r="E1545" s="1">
        <v>2009</v>
      </c>
      <c r="F1545" s="1">
        <v>60</v>
      </c>
      <c r="G1545" t="s">
        <v>3161</v>
      </c>
    </row>
    <row r="1546" spans="1:7" x14ac:dyDescent="0.25">
      <c r="A1546" s="1">
        <v>1545</v>
      </c>
      <c r="B1546" t="s">
        <v>3162</v>
      </c>
      <c r="C1546" s="1" t="s">
        <v>971</v>
      </c>
      <c r="D1546" s="1">
        <v>1987</v>
      </c>
      <c r="E1546" s="1" t="s">
        <v>3967</v>
      </c>
      <c r="F1546" s="1">
        <v>30</v>
      </c>
      <c r="G1546" t="s">
        <v>3163</v>
      </c>
    </row>
    <row r="1547" spans="1:7" x14ac:dyDescent="0.25">
      <c r="A1547" s="1">
        <v>1546</v>
      </c>
      <c r="B1547" t="s">
        <v>3164</v>
      </c>
      <c r="C1547" s="1">
        <v>7</v>
      </c>
      <c r="D1547" s="1">
        <v>2015</v>
      </c>
      <c r="E1547" s="1" t="s">
        <v>3967</v>
      </c>
      <c r="F1547" s="1">
        <v>60</v>
      </c>
      <c r="G1547" t="s">
        <v>3165</v>
      </c>
    </row>
    <row r="1548" spans="1:7" x14ac:dyDescent="0.25">
      <c r="A1548" s="1">
        <v>1547</v>
      </c>
      <c r="B1548" t="s">
        <v>3166</v>
      </c>
      <c r="C1548" s="1" t="s">
        <v>51</v>
      </c>
      <c r="D1548" s="1">
        <v>2013</v>
      </c>
      <c r="E1548" s="1" t="s">
        <v>3967</v>
      </c>
      <c r="F1548" s="1">
        <v>60</v>
      </c>
      <c r="G1548" t="s">
        <v>3167</v>
      </c>
    </row>
    <row r="1549" spans="1:7" x14ac:dyDescent="0.25">
      <c r="A1549" s="1">
        <v>1548</v>
      </c>
      <c r="B1549" t="s">
        <v>3168</v>
      </c>
      <c r="C1549" s="1" t="s">
        <v>343</v>
      </c>
      <c r="D1549" s="1">
        <v>2015</v>
      </c>
      <c r="E1549" s="1">
        <v>2017</v>
      </c>
      <c r="F1549" s="1">
        <v>90</v>
      </c>
      <c r="G1549" t="s">
        <v>3169</v>
      </c>
    </row>
    <row r="1550" spans="1:7" x14ac:dyDescent="0.25">
      <c r="A1550" s="1">
        <v>1549</v>
      </c>
      <c r="B1550" t="s">
        <v>3170</v>
      </c>
      <c r="C1550" s="1" t="s">
        <v>131</v>
      </c>
      <c r="D1550" s="1">
        <v>2008</v>
      </c>
      <c r="E1550" s="1">
        <v>2016</v>
      </c>
      <c r="F1550" s="1">
        <v>11</v>
      </c>
      <c r="G1550" t="s">
        <v>3171</v>
      </c>
    </row>
    <row r="1551" spans="1:7" x14ac:dyDescent="0.25">
      <c r="A1551" s="1">
        <v>1550</v>
      </c>
      <c r="B1551" t="s">
        <v>3172</v>
      </c>
      <c r="C1551" s="1" t="s">
        <v>343</v>
      </c>
      <c r="D1551" s="1">
        <v>2004</v>
      </c>
      <c r="E1551" s="1" t="s">
        <v>3967</v>
      </c>
      <c r="F1551" s="1">
        <v>22</v>
      </c>
      <c r="G1551" t="s">
        <v>3173</v>
      </c>
    </row>
    <row r="1552" spans="1:7" x14ac:dyDescent="0.25">
      <c r="A1552" s="1">
        <v>1551</v>
      </c>
      <c r="B1552" t="s">
        <v>3174</v>
      </c>
      <c r="C1552" s="1" t="s">
        <v>282</v>
      </c>
      <c r="D1552" s="1">
        <v>2012</v>
      </c>
      <c r="E1552" s="1">
        <v>2014</v>
      </c>
      <c r="F1552" s="1">
        <v>48</v>
      </c>
      <c r="G1552" t="s">
        <v>3175</v>
      </c>
    </row>
    <row r="1553" spans="1:7" x14ac:dyDescent="0.25">
      <c r="A1553" s="1">
        <v>1552</v>
      </c>
      <c r="B1553" t="s">
        <v>3176</v>
      </c>
      <c r="C1553" s="1" t="s">
        <v>42</v>
      </c>
      <c r="D1553" s="1">
        <v>2001</v>
      </c>
      <c r="E1553" s="1">
        <v>2004</v>
      </c>
      <c r="F1553" s="1">
        <v>58</v>
      </c>
      <c r="G1553" t="s">
        <v>3177</v>
      </c>
    </row>
    <row r="1554" spans="1:7" x14ac:dyDescent="0.25">
      <c r="A1554" s="1">
        <v>1553</v>
      </c>
      <c r="B1554" t="s">
        <v>3178</v>
      </c>
      <c r="C1554" s="1" t="s">
        <v>343</v>
      </c>
      <c r="D1554" s="1">
        <v>2016</v>
      </c>
      <c r="E1554" s="1">
        <v>2017</v>
      </c>
      <c r="F1554" s="1">
        <v>42</v>
      </c>
      <c r="G1554" t="s">
        <v>3179</v>
      </c>
    </row>
    <row r="1555" spans="1:7" x14ac:dyDescent="0.25">
      <c r="A1555" s="1">
        <v>1554</v>
      </c>
      <c r="B1555" t="s">
        <v>3180</v>
      </c>
      <c r="C1555" s="1" t="s">
        <v>28</v>
      </c>
      <c r="D1555" s="1">
        <v>1994</v>
      </c>
      <c r="E1555" s="1">
        <v>1998</v>
      </c>
      <c r="F1555" s="1">
        <v>30</v>
      </c>
      <c r="G1555" t="s">
        <v>3181</v>
      </c>
    </row>
    <row r="1556" spans="1:7" x14ac:dyDescent="0.25">
      <c r="A1556" s="1">
        <v>1555</v>
      </c>
      <c r="B1556" t="s">
        <v>3182</v>
      </c>
      <c r="C1556" s="1" t="s">
        <v>229</v>
      </c>
      <c r="D1556" s="1">
        <v>2018</v>
      </c>
      <c r="E1556" s="1" t="s">
        <v>3967</v>
      </c>
      <c r="F1556" s="1">
        <v>45</v>
      </c>
      <c r="G1556" t="s">
        <v>3183</v>
      </c>
    </row>
    <row r="1557" spans="1:7" x14ac:dyDescent="0.25">
      <c r="A1557" s="1">
        <v>1556</v>
      </c>
      <c r="B1557" t="s">
        <v>2718</v>
      </c>
      <c r="C1557" s="1" t="s">
        <v>22</v>
      </c>
      <c r="D1557" s="1">
        <v>1970</v>
      </c>
      <c r="E1557" s="1">
        <v>1977</v>
      </c>
      <c r="F1557" s="1">
        <v>30</v>
      </c>
      <c r="G1557" t="s">
        <v>3184</v>
      </c>
    </row>
    <row r="1558" spans="1:7" x14ac:dyDescent="0.25">
      <c r="A1558" s="1">
        <v>1557</v>
      </c>
      <c r="B1558" t="s">
        <v>3185</v>
      </c>
      <c r="C1558" s="1" t="s">
        <v>25</v>
      </c>
      <c r="D1558" s="1">
        <v>2018</v>
      </c>
      <c r="E1558" s="1">
        <v>2020</v>
      </c>
      <c r="F1558" s="1">
        <v>24</v>
      </c>
      <c r="G1558" t="s">
        <v>3186</v>
      </c>
    </row>
    <row r="1559" spans="1:7" x14ac:dyDescent="0.25">
      <c r="A1559" s="1">
        <v>1558</v>
      </c>
      <c r="B1559" t="s">
        <v>3187</v>
      </c>
      <c r="C1559" s="1" t="s">
        <v>22</v>
      </c>
      <c r="D1559" s="1">
        <v>2010</v>
      </c>
      <c r="E1559" s="1" t="s">
        <v>3967</v>
      </c>
      <c r="F1559" s="1">
        <v>60</v>
      </c>
      <c r="G1559" t="s">
        <v>3188</v>
      </c>
    </row>
    <row r="1560" spans="1:7" x14ac:dyDescent="0.25">
      <c r="A1560" s="1">
        <v>1559</v>
      </c>
      <c r="B1560" t="s">
        <v>3189</v>
      </c>
      <c r="C1560" s="1" t="s">
        <v>311</v>
      </c>
      <c r="D1560" s="1">
        <v>2019</v>
      </c>
      <c r="E1560" s="1">
        <v>2020</v>
      </c>
      <c r="F1560" s="1">
        <v>30</v>
      </c>
      <c r="G1560" t="s">
        <v>3190</v>
      </c>
    </row>
    <row r="1561" spans="1:7" x14ac:dyDescent="0.25">
      <c r="A1561" s="1">
        <v>1560</v>
      </c>
      <c r="B1561" t="s">
        <v>3191</v>
      </c>
      <c r="C1561" s="1" t="s">
        <v>2098</v>
      </c>
      <c r="D1561" s="1">
        <v>1997</v>
      </c>
      <c r="E1561" s="1">
        <v>2001</v>
      </c>
      <c r="F1561" s="1">
        <v>28</v>
      </c>
      <c r="G1561" t="s">
        <v>3192</v>
      </c>
    </row>
    <row r="1562" spans="1:7" x14ac:dyDescent="0.25">
      <c r="A1562" s="1">
        <v>1561</v>
      </c>
      <c r="B1562" t="s">
        <v>3193</v>
      </c>
      <c r="C1562" s="1">
        <v>7</v>
      </c>
      <c r="D1562" s="1">
        <v>2019</v>
      </c>
      <c r="E1562" s="1" t="s">
        <v>3967</v>
      </c>
      <c r="F1562" s="1">
        <v>60</v>
      </c>
      <c r="G1562" t="s">
        <v>3194</v>
      </c>
    </row>
    <row r="1563" spans="1:7" x14ac:dyDescent="0.25">
      <c r="A1563" s="1">
        <v>1562</v>
      </c>
      <c r="B1563" t="s">
        <v>3195</v>
      </c>
      <c r="C1563" s="1" t="s">
        <v>205</v>
      </c>
      <c r="D1563" s="1">
        <v>2013</v>
      </c>
      <c r="E1563" s="1">
        <v>2019</v>
      </c>
      <c r="F1563" s="1">
        <v>15</v>
      </c>
      <c r="G1563" t="s">
        <v>3196</v>
      </c>
    </row>
    <row r="1564" spans="1:7" x14ac:dyDescent="0.25">
      <c r="A1564" s="1">
        <v>1563</v>
      </c>
      <c r="B1564" t="s">
        <v>3197</v>
      </c>
      <c r="C1564" s="1" t="s">
        <v>25</v>
      </c>
      <c r="D1564" s="1">
        <v>2005</v>
      </c>
      <c r="E1564" s="1">
        <v>2018</v>
      </c>
      <c r="F1564" s="1">
        <v>24</v>
      </c>
      <c r="G1564" t="s">
        <v>3198</v>
      </c>
    </row>
    <row r="1565" spans="1:7" x14ac:dyDescent="0.25">
      <c r="A1565" s="1">
        <v>1564</v>
      </c>
      <c r="B1565" t="s">
        <v>3199</v>
      </c>
      <c r="C1565" s="1" t="s">
        <v>311</v>
      </c>
      <c r="D1565" s="1">
        <v>2008</v>
      </c>
      <c r="E1565" s="1">
        <v>2010</v>
      </c>
      <c r="F1565" s="1">
        <v>22</v>
      </c>
      <c r="G1565" t="s">
        <v>3200</v>
      </c>
    </row>
    <row r="1566" spans="1:7" x14ac:dyDescent="0.25">
      <c r="A1566" s="1">
        <v>1565</v>
      </c>
      <c r="B1566" t="s">
        <v>3201</v>
      </c>
      <c r="C1566" s="1" t="s">
        <v>311</v>
      </c>
      <c r="D1566" s="1">
        <v>2015</v>
      </c>
      <c r="E1566" s="1">
        <v>2016</v>
      </c>
      <c r="F1566" s="1">
        <v>21</v>
      </c>
      <c r="G1566" t="s">
        <v>3202</v>
      </c>
    </row>
    <row r="1567" spans="1:7" x14ac:dyDescent="0.25">
      <c r="A1567" s="1">
        <v>1566</v>
      </c>
      <c r="B1567" t="s">
        <v>3203</v>
      </c>
      <c r="C1567" s="1" t="s">
        <v>25</v>
      </c>
      <c r="D1567" s="1">
        <v>2012</v>
      </c>
      <c r="E1567" s="1">
        <v>2014</v>
      </c>
      <c r="F1567" s="1">
        <v>65</v>
      </c>
      <c r="G1567" t="s">
        <v>3204</v>
      </c>
    </row>
    <row r="1568" spans="1:7" x14ac:dyDescent="0.25">
      <c r="A1568" s="1">
        <v>1567</v>
      </c>
      <c r="B1568" t="s">
        <v>3205</v>
      </c>
      <c r="C1568" s="1" t="s">
        <v>22</v>
      </c>
      <c r="D1568" s="1">
        <v>1974</v>
      </c>
      <c r="E1568" s="1">
        <v>1980</v>
      </c>
      <c r="F1568" s="1">
        <v>50</v>
      </c>
      <c r="G1568" t="s">
        <v>3206</v>
      </c>
    </row>
    <row r="1569" spans="1:7" x14ac:dyDescent="0.25">
      <c r="A1569" s="1">
        <v>1568</v>
      </c>
      <c r="B1569" t="s">
        <v>3207</v>
      </c>
      <c r="C1569" s="1">
        <v>7</v>
      </c>
      <c r="D1569" s="1">
        <v>2001</v>
      </c>
      <c r="E1569" s="1">
        <v>2006</v>
      </c>
      <c r="F1569" s="1">
        <v>30</v>
      </c>
      <c r="G1569" t="s">
        <v>3208</v>
      </c>
    </row>
    <row r="1570" spans="1:7" x14ac:dyDescent="0.25">
      <c r="A1570" s="1">
        <v>1569</v>
      </c>
      <c r="B1570" t="s">
        <v>3209</v>
      </c>
      <c r="C1570" s="1" t="s">
        <v>25</v>
      </c>
      <c r="D1570" s="1">
        <v>2010</v>
      </c>
      <c r="E1570" s="1" t="s">
        <v>3967</v>
      </c>
      <c r="F1570" s="1">
        <v>60</v>
      </c>
      <c r="G1570" t="s">
        <v>3210</v>
      </c>
    </row>
    <row r="1571" spans="1:7" x14ac:dyDescent="0.25">
      <c r="A1571" s="1">
        <v>1570</v>
      </c>
      <c r="B1571" t="s">
        <v>3211</v>
      </c>
      <c r="C1571" s="1" t="s">
        <v>82</v>
      </c>
      <c r="D1571" s="1">
        <v>2017</v>
      </c>
      <c r="E1571" s="1">
        <v>2019</v>
      </c>
      <c r="F1571" s="1">
        <v>45</v>
      </c>
      <c r="G1571" t="s">
        <v>3212</v>
      </c>
    </row>
    <row r="1572" spans="1:7" x14ac:dyDescent="0.25">
      <c r="A1572" s="1">
        <v>1571</v>
      </c>
      <c r="B1572" t="s">
        <v>3213</v>
      </c>
      <c r="C1572" s="1">
        <v>7</v>
      </c>
      <c r="D1572" s="1">
        <v>2010</v>
      </c>
      <c r="E1572" s="1" t="s">
        <v>3967</v>
      </c>
      <c r="F1572" s="1">
        <v>60</v>
      </c>
      <c r="G1572" t="s">
        <v>3214</v>
      </c>
    </row>
    <row r="1573" spans="1:7" x14ac:dyDescent="0.25">
      <c r="A1573" s="1">
        <v>1572</v>
      </c>
      <c r="B1573" t="s">
        <v>3215</v>
      </c>
      <c r="C1573" s="1">
        <v>6</v>
      </c>
      <c r="D1573" s="1">
        <v>1990</v>
      </c>
      <c r="E1573" s="1">
        <v>1995</v>
      </c>
      <c r="F1573" s="1">
        <v>30</v>
      </c>
      <c r="G1573" t="s">
        <v>3216</v>
      </c>
    </row>
    <row r="1574" spans="1:7" x14ac:dyDescent="0.25">
      <c r="A1574" s="1">
        <v>1573</v>
      </c>
      <c r="B1574" t="s">
        <v>3217</v>
      </c>
      <c r="C1574" s="1" t="s">
        <v>343</v>
      </c>
      <c r="D1574" s="1">
        <v>2015</v>
      </c>
      <c r="E1574" s="1" t="s">
        <v>3967</v>
      </c>
      <c r="F1574" s="1">
        <v>60</v>
      </c>
      <c r="G1574" t="s">
        <v>3218</v>
      </c>
    </row>
    <row r="1575" spans="1:7" x14ac:dyDescent="0.25">
      <c r="A1575" s="1">
        <v>1574</v>
      </c>
      <c r="B1575" t="s">
        <v>3219</v>
      </c>
      <c r="C1575" s="1" t="s">
        <v>82</v>
      </c>
      <c r="D1575" s="1">
        <v>2017</v>
      </c>
      <c r="E1575" s="1">
        <v>2018</v>
      </c>
      <c r="F1575" s="1">
        <v>60</v>
      </c>
      <c r="G1575" t="s">
        <v>3220</v>
      </c>
    </row>
    <row r="1576" spans="1:7" x14ac:dyDescent="0.25">
      <c r="A1576" s="1">
        <v>1575</v>
      </c>
      <c r="B1576" t="s">
        <v>3221</v>
      </c>
      <c r="C1576" s="1" t="s">
        <v>22</v>
      </c>
      <c r="D1576" s="1">
        <v>2016</v>
      </c>
      <c r="E1576" s="1" t="s">
        <v>3967</v>
      </c>
      <c r="F1576" s="1">
        <v>30</v>
      </c>
      <c r="G1576" t="s">
        <v>3222</v>
      </c>
    </row>
    <row r="1577" spans="1:7" x14ac:dyDescent="0.25">
      <c r="A1577" s="1">
        <v>1576</v>
      </c>
      <c r="B1577" t="s">
        <v>3223</v>
      </c>
      <c r="C1577" s="1" t="s">
        <v>1243</v>
      </c>
      <c r="D1577" s="1">
        <v>2020</v>
      </c>
      <c r="E1577" s="1" t="s">
        <v>3967</v>
      </c>
      <c r="F1577" s="1">
        <v>60</v>
      </c>
      <c r="G1577" t="s">
        <v>3224</v>
      </c>
    </row>
    <row r="1578" spans="1:7" x14ac:dyDescent="0.25">
      <c r="A1578" s="1">
        <v>1577</v>
      </c>
      <c r="B1578" t="s">
        <v>3225</v>
      </c>
      <c r="C1578" s="1">
        <v>7</v>
      </c>
      <c r="D1578" s="1">
        <v>2004</v>
      </c>
      <c r="E1578" s="1">
        <v>2006</v>
      </c>
      <c r="F1578" s="1">
        <v>25</v>
      </c>
      <c r="G1578" t="s">
        <v>3226</v>
      </c>
    </row>
    <row r="1579" spans="1:7" x14ac:dyDescent="0.25">
      <c r="A1579" s="1">
        <v>1578</v>
      </c>
      <c r="B1579" t="s">
        <v>3227</v>
      </c>
      <c r="C1579" s="1" t="s">
        <v>108</v>
      </c>
      <c r="D1579" s="1">
        <v>2012</v>
      </c>
      <c r="E1579" s="1">
        <v>2018</v>
      </c>
      <c r="F1579" s="1">
        <v>23</v>
      </c>
      <c r="G1579" t="s">
        <v>3228</v>
      </c>
    </row>
    <row r="1580" spans="1:7" x14ac:dyDescent="0.25">
      <c r="A1580" s="1">
        <v>1579</v>
      </c>
      <c r="B1580" t="s">
        <v>3229</v>
      </c>
      <c r="C1580" s="1">
        <v>8</v>
      </c>
      <c r="D1580" s="1">
        <v>2008</v>
      </c>
      <c r="E1580" s="1" t="s">
        <v>3967</v>
      </c>
      <c r="F1580" s="1">
        <v>22</v>
      </c>
      <c r="G1580" t="s">
        <v>3230</v>
      </c>
    </row>
    <row r="1581" spans="1:7" x14ac:dyDescent="0.25">
      <c r="A1581" s="1">
        <v>1580</v>
      </c>
      <c r="B1581" t="s">
        <v>3231</v>
      </c>
      <c r="C1581" s="1" t="s">
        <v>229</v>
      </c>
      <c r="D1581" s="1">
        <v>2015</v>
      </c>
      <c r="E1581" s="1">
        <v>2017</v>
      </c>
      <c r="F1581" s="1">
        <v>42</v>
      </c>
      <c r="G1581" t="s">
        <v>3232</v>
      </c>
    </row>
    <row r="1582" spans="1:7" x14ac:dyDescent="0.25">
      <c r="A1582" s="1">
        <v>1581</v>
      </c>
      <c r="B1582" t="s">
        <v>3233</v>
      </c>
      <c r="C1582" s="1" t="s">
        <v>22</v>
      </c>
      <c r="D1582" s="1">
        <v>2018</v>
      </c>
      <c r="E1582" s="1" t="s">
        <v>3967</v>
      </c>
      <c r="F1582" s="1">
        <v>18</v>
      </c>
      <c r="G1582" t="s">
        <v>3234</v>
      </c>
    </row>
    <row r="1583" spans="1:7" x14ac:dyDescent="0.25">
      <c r="A1583" s="1">
        <v>1582</v>
      </c>
      <c r="B1583" t="s">
        <v>3235</v>
      </c>
      <c r="C1583" s="1">
        <v>8</v>
      </c>
      <c r="D1583" s="1">
        <v>2010</v>
      </c>
      <c r="E1583" s="1" t="s">
        <v>3967</v>
      </c>
      <c r="F1583" s="1">
        <v>172</v>
      </c>
      <c r="G1583" t="s">
        <v>3236</v>
      </c>
    </row>
    <row r="1584" spans="1:7" x14ac:dyDescent="0.25">
      <c r="A1584" s="1">
        <v>1583</v>
      </c>
      <c r="B1584" t="s">
        <v>3237</v>
      </c>
      <c r="C1584" s="1" t="s">
        <v>311</v>
      </c>
      <c r="D1584" s="1">
        <v>1961</v>
      </c>
      <c r="E1584" s="1">
        <v>1962</v>
      </c>
      <c r="F1584" s="1">
        <v>30</v>
      </c>
      <c r="G1584" t="s">
        <v>3238</v>
      </c>
    </row>
    <row r="1585" spans="1:7" x14ac:dyDescent="0.25">
      <c r="A1585" s="1">
        <v>1584</v>
      </c>
      <c r="B1585" t="s">
        <v>3239</v>
      </c>
      <c r="C1585" s="1" t="s">
        <v>51</v>
      </c>
      <c r="D1585" s="1">
        <v>1994</v>
      </c>
      <c r="E1585" s="1">
        <v>2019</v>
      </c>
      <c r="F1585" s="1">
        <v>30</v>
      </c>
      <c r="G1585" t="s">
        <v>3240</v>
      </c>
    </row>
    <row r="1586" spans="1:7" x14ac:dyDescent="0.25">
      <c r="A1586" s="1">
        <v>1585</v>
      </c>
      <c r="B1586" t="s">
        <v>3241</v>
      </c>
      <c r="C1586" s="1" t="s">
        <v>334</v>
      </c>
      <c r="D1586" s="1">
        <v>2020</v>
      </c>
      <c r="E1586" s="1" t="s">
        <v>3967</v>
      </c>
      <c r="F1586" s="1">
        <v>43</v>
      </c>
      <c r="G1586" t="s">
        <v>3242</v>
      </c>
    </row>
    <row r="1587" spans="1:7" x14ac:dyDescent="0.25">
      <c r="A1587" s="1">
        <v>1586</v>
      </c>
      <c r="B1587" t="s">
        <v>3243</v>
      </c>
      <c r="C1587" s="1" t="s">
        <v>282</v>
      </c>
      <c r="D1587" s="1">
        <v>1977</v>
      </c>
      <c r="E1587" s="1">
        <v>1984</v>
      </c>
      <c r="F1587" s="1">
        <v>60</v>
      </c>
      <c r="G1587" t="s">
        <v>3244</v>
      </c>
    </row>
    <row r="1588" spans="1:7" x14ac:dyDescent="0.25">
      <c r="A1588" s="1">
        <v>1587</v>
      </c>
      <c r="B1588" t="s">
        <v>3245</v>
      </c>
      <c r="C1588" s="1" t="s">
        <v>28</v>
      </c>
      <c r="D1588" s="1">
        <v>1961</v>
      </c>
      <c r="E1588" s="1">
        <v>1969</v>
      </c>
      <c r="F1588" s="1">
        <v>60</v>
      </c>
      <c r="G1588" t="s">
        <v>3246</v>
      </c>
    </row>
    <row r="1589" spans="1:7" x14ac:dyDescent="0.25">
      <c r="A1589" s="1">
        <v>1588</v>
      </c>
      <c r="B1589" t="s">
        <v>3247</v>
      </c>
      <c r="C1589" s="1" t="s">
        <v>82</v>
      </c>
      <c r="D1589" s="1">
        <v>2006</v>
      </c>
      <c r="E1589" s="1">
        <v>2008</v>
      </c>
      <c r="F1589" s="1">
        <v>60</v>
      </c>
      <c r="G1589" t="s">
        <v>3248</v>
      </c>
    </row>
    <row r="1590" spans="1:7" x14ac:dyDescent="0.25">
      <c r="A1590" s="1">
        <v>1589</v>
      </c>
      <c r="B1590" t="s">
        <v>3249</v>
      </c>
      <c r="C1590" s="1">
        <v>7</v>
      </c>
      <c r="D1590" s="1">
        <v>2016</v>
      </c>
      <c r="E1590" s="1">
        <v>2018</v>
      </c>
      <c r="F1590" s="1">
        <v>43</v>
      </c>
      <c r="G1590" t="s">
        <v>3250</v>
      </c>
    </row>
    <row r="1591" spans="1:7" x14ac:dyDescent="0.25">
      <c r="A1591" s="1">
        <v>1590</v>
      </c>
      <c r="B1591" t="s">
        <v>3251</v>
      </c>
      <c r="C1591" s="1" t="s">
        <v>22</v>
      </c>
      <c r="D1591" s="1">
        <v>2006</v>
      </c>
      <c r="E1591" s="1">
        <v>2008</v>
      </c>
      <c r="F1591" s="1">
        <v>11</v>
      </c>
      <c r="G1591" t="s">
        <v>3252</v>
      </c>
    </row>
    <row r="1592" spans="1:7" x14ac:dyDescent="0.25">
      <c r="A1592" s="1">
        <v>1591</v>
      </c>
      <c r="B1592" t="s">
        <v>3253</v>
      </c>
      <c r="C1592" s="1" t="s">
        <v>51</v>
      </c>
      <c r="D1592" s="1">
        <v>2014</v>
      </c>
      <c r="E1592" s="1">
        <v>2015</v>
      </c>
      <c r="F1592" s="1">
        <v>42</v>
      </c>
      <c r="G1592" t="s">
        <v>3254</v>
      </c>
    </row>
    <row r="1593" spans="1:7" x14ac:dyDescent="0.25">
      <c r="A1593" s="1">
        <v>1592</v>
      </c>
      <c r="B1593" t="s">
        <v>3255</v>
      </c>
      <c r="C1593" s="1" t="s">
        <v>10</v>
      </c>
      <c r="D1593" s="1">
        <v>2015</v>
      </c>
      <c r="E1593" s="1" t="s">
        <v>3967</v>
      </c>
      <c r="F1593" s="1">
        <v>24</v>
      </c>
      <c r="G1593" t="s">
        <v>3256</v>
      </c>
    </row>
    <row r="1594" spans="1:7" x14ac:dyDescent="0.25">
      <c r="A1594" s="1">
        <v>1593</v>
      </c>
      <c r="B1594" t="s">
        <v>3257</v>
      </c>
      <c r="C1594" s="1">
        <v>6</v>
      </c>
      <c r="D1594" s="1">
        <v>2016</v>
      </c>
      <c r="E1594" s="1">
        <v>2017</v>
      </c>
      <c r="F1594" s="1">
        <v>30</v>
      </c>
      <c r="G1594" t="s">
        <v>3258</v>
      </c>
    </row>
    <row r="1595" spans="1:7" x14ac:dyDescent="0.25">
      <c r="A1595" s="1">
        <v>1594</v>
      </c>
      <c r="B1595" t="s">
        <v>3259</v>
      </c>
      <c r="C1595" s="1" t="s">
        <v>51</v>
      </c>
      <c r="D1595" s="1">
        <v>1957</v>
      </c>
      <c r="E1595" s="1">
        <v>1963</v>
      </c>
      <c r="F1595" s="1">
        <v>30</v>
      </c>
      <c r="G1595" t="s">
        <v>3260</v>
      </c>
    </row>
    <row r="1596" spans="1:7" x14ac:dyDescent="0.25">
      <c r="A1596" s="1">
        <v>1595</v>
      </c>
      <c r="B1596" t="s">
        <v>3261</v>
      </c>
      <c r="C1596" s="1" t="s">
        <v>51</v>
      </c>
      <c r="D1596" s="1">
        <v>2019</v>
      </c>
      <c r="E1596" s="1" t="s">
        <v>3967</v>
      </c>
      <c r="F1596" s="1">
        <v>60</v>
      </c>
      <c r="G1596" t="s">
        <v>3262</v>
      </c>
    </row>
    <row r="1597" spans="1:7" x14ac:dyDescent="0.25">
      <c r="A1597" s="1">
        <v>1596</v>
      </c>
      <c r="B1597" t="s">
        <v>3263</v>
      </c>
      <c r="C1597" s="1" t="s">
        <v>267</v>
      </c>
      <c r="D1597" s="1">
        <v>2007</v>
      </c>
      <c r="E1597" s="1">
        <v>2013</v>
      </c>
      <c r="F1597" s="1">
        <v>60</v>
      </c>
      <c r="G1597" t="s">
        <v>3264</v>
      </c>
    </row>
    <row r="1598" spans="1:7" x14ac:dyDescent="0.25">
      <c r="A1598" s="1">
        <v>1597</v>
      </c>
      <c r="B1598" t="s">
        <v>3265</v>
      </c>
      <c r="C1598" s="1">
        <v>5</v>
      </c>
      <c r="D1598" s="1">
        <v>2005</v>
      </c>
      <c r="E1598" s="1">
        <v>2014</v>
      </c>
      <c r="F1598" s="1">
        <v>30</v>
      </c>
      <c r="G1598" t="s">
        <v>3266</v>
      </c>
    </row>
    <row r="1599" spans="1:7" x14ac:dyDescent="0.25">
      <c r="A1599" s="1">
        <v>1598</v>
      </c>
      <c r="B1599" t="s">
        <v>1679</v>
      </c>
      <c r="C1599" s="1" t="s">
        <v>205</v>
      </c>
      <c r="D1599" s="1">
        <v>2008</v>
      </c>
      <c r="E1599" s="1" t="s">
        <v>3967</v>
      </c>
      <c r="F1599" s="1">
        <v>60</v>
      </c>
      <c r="G1599" t="s">
        <v>3267</v>
      </c>
    </row>
    <row r="1600" spans="1:7" x14ac:dyDescent="0.25">
      <c r="A1600" s="1">
        <v>1599</v>
      </c>
      <c r="B1600" t="s">
        <v>3268</v>
      </c>
      <c r="C1600" s="1" t="s">
        <v>25</v>
      </c>
      <c r="D1600" s="1">
        <v>1999</v>
      </c>
      <c r="E1600" s="1">
        <v>2000</v>
      </c>
      <c r="F1600" s="1">
        <v>24</v>
      </c>
      <c r="G1600" t="s">
        <v>3269</v>
      </c>
    </row>
    <row r="1601" spans="1:7" x14ac:dyDescent="0.25">
      <c r="A1601" s="1">
        <v>1600</v>
      </c>
      <c r="B1601" t="s">
        <v>3270</v>
      </c>
      <c r="C1601" s="1" t="s">
        <v>39</v>
      </c>
      <c r="D1601" s="1">
        <v>2018</v>
      </c>
      <c r="E1601" s="1" t="s">
        <v>3967</v>
      </c>
      <c r="F1601" s="1">
        <v>47</v>
      </c>
      <c r="G1601" t="s">
        <v>3271</v>
      </c>
    </row>
    <row r="1602" spans="1:7" x14ac:dyDescent="0.25">
      <c r="A1602" s="1">
        <v>1601</v>
      </c>
      <c r="B1602" t="s">
        <v>3272</v>
      </c>
      <c r="C1602" s="1" t="s">
        <v>10</v>
      </c>
      <c r="D1602" s="1">
        <v>1993</v>
      </c>
      <c r="E1602" s="1">
        <v>1998</v>
      </c>
      <c r="F1602" s="1">
        <v>30</v>
      </c>
      <c r="G1602" t="s">
        <v>3273</v>
      </c>
    </row>
    <row r="1603" spans="1:7" x14ac:dyDescent="0.25">
      <c r="A1603" s="1">
        <v>1602</v>
      </c>
      <c r="B1603" t="s">
        <v>3274</v>
      </c>
      <c r="C1603" s="1" t="s">
        <v>297</v>
      </c>
      <c r="D1603" s="1">
        <v>2013</v>
      </c>
      <c r="E1603" s="1">
        <v>2017</v>
      </c>
      <c r="F1603" s="1">
        <v>22</v>
      </c>
      <c r="G1603" t="s">
        <v>3275</v>
      </c>
    </row>
    <row r="1604" spans="1:7" x14ac:dyDescent="0.25">
      <c r="A1604" s="1">
        <v>1603</v>
      </c>
      <c r="B1604" t="s">
        <v>3276</v>
      </c>
      <c r="C1604" s="1" t="s">
        <v>131</v>
      </c>
      <c r="D1604" s="1">
        <v>2013</v>
      </c>
      <c r="E1604" s="1">
        <v>2014</v>
      </c>
      <c r="F1604" s="1">
        <v>29</v>
      </c>
      <c r="G1604" t="s">
        <v>3277</v>
      </c>
    </row>
    <row r="1605" spans="1:7" x14ac:dyDescent="0.25">
      <c r="A1605" s="1">
        <v>1604</v>
      </c>
      <c r="B1605" t="s">
        <v>3278</v>
      </c>
      <c r="C1605" s="1" t="s">
        <v>54</v>
      </c>
      <c r="D1605" s="1">
        <v>2019</v>
      </c>
      <c r="E1605" s="1" t="s">
        <v>3967</v>
      </c>
      <c r="F1605" s="1">
        <v>30</v>
      </c>
      <c r="G1605" t="s">
        <v>3279</v>
      </c>
    </row>
    <row r="1606" spans="1:7" x14ac:dyDescent="0.25">
      <c r="A1606" s="1">
        <v>1605</v>
      </c>
      <c r="B1606" t="s">
        <v>3280</v>
      </c>
      <c r="C1606" s="1" t="s">
        <v>82</v>
      </c>
      <c r="D1606" s="1">
        <v>2018</v>
      </c>
      <c r="E1606" s="1">
        <v>2020</v>
      </c>
      <c r="F1606" s="1">
        <v>60</v>
      </c>
      <c r="G1606" t="s">
        <v>3281</v>
      </c>
    </row>
    <row r="1607" spans="1:7" x14ac:dyDescent="0.25">
      <c r="A1607" s="1">
        <v>1606</v>
      </c>
      <c r="B1607" t="s">
        <v>3282</v>
      </c>
      <c r="C1607" s="1" t="s">
        <v>82</v>
      </c>
      <c r="D1607" s="1">
        <v>2016</v>
      </c>
      <c r="E1607" s="1">
        <v>2018</v>
      </c>
      <c r="F1607" s="1">
        <v>60</v>
      </c>
      <c r="G1607" t="s">
        <v>3283</v>
      </c>
    </row>
    <row r="1608" spans="1:7" x14ac:dyDescent="0.25">
      <c r="A1608" s="1">
        <v>1607</v>
      </c>
      <c r="B1608" t="s">
        <v>3284</v>
      </c>
      <c r="C1608" s="1" t="s">
        <v>360</v>
      </c>
      <c r="D1608" s="1">
        <v>2011</v>
      </c>
      <c r="E1608" s="1">
        <v>2012</v>
      </c>
      <c r="F1608" s="1">
        <v>293</v>
      </c>
      <c r="G1608" t="s">
        <v>3285</v>
      </c>
    </row>
    <row r="1609" spans="1:7" x14ac:dyDescent="0.25">
      <c r="A1609" s="1">
        <v>1608</v>
      </c>
      <c r="B1609" t="s">
        <v>3286</v>
      </c>
      <c r="C1609" s="1" t="s">
        <v>267</v>
      </c>
      <c r="D1609" s="1">
        <v>2014</v>
      </c>
      <c r="E1609" s="1">
        <v>2016</v>
      </c>
      <c r="F1609" s="1">
        <v>42</v>
      </c>
      <c r="G1609" t="s">
        <v>3287</v>
      </c>
    </row>
    <row r="1610" spans="1:7" x14ac:dyDescent="0.25">
      <c r="A1610" s="1">
        <v>1609</v>
      </c>
      <c r="B1610" t="s">
        <v>3288</v>
      </c>
      <c r="C1610" s="1">
        <v>8</v>
      </c>
      <c r="D1610" s="1">
        <v>2011</v>
      </c>
      <c r="E1610" s="1">
        <v>2016</v>
      </c>
      <c r="F1610" s="1">
        <v>45</v>
      </c>
      <c r="G1610" t="s">
        <v>3289</v>
      </c>
    </row>
    <row r="1611" spans="1:7" x14ac:dyDescent="0.25">
      <c r="A1611" s="1">
        <v>1610</v>
      </c>
      <c r="B1611" t="s">
        <v>3290</v>
      </c>
      <c r="C1611" s="1" t="s">
        <v>168</v>
      </c>
      <c r="D1611" s="1">
        <v>2013</v>
      </c>
      <c r="E1611" s="1" t="s">
        <v>3967</v>
      </c>
      <c r="F1611" s="1">
        <v>25</v>
      </c>
      <c r="G1611" t="s">
        <v>3291</v>
      </c>
    </row>
    <row r="1612" spans="1:7" x14ac:dyDescent="0.25">
      <c r="A1612" s="1">
        <v>1611</v>
      </c>
      <c r="B1612" t="s">
        <v>3292</v>
      </c>
      <c r="C1612" s="1" t="s">
        <v>51</v>
      </c>
      <c r="D1612" s="1">
        <v>2020</v>
      </c>
      <c r="E1612" s="1" t="s">
        <v>3967</v>
      </c>
      <c r="F1612" s="1">
        <v>42</v>
      </c>
      <c r="G1612" t="s">
        <v>3293</v>
      </c>
    </row>
    <row r="1613" spans="1:7" x14ac:dyDescent="0.25">
      <c r="A1613" s="1">
        <v>1612</v>
      </c>
      <c r="B1613" t="s">
        <v>3294</v>
      </c>
      <c r="C1613" s="1" t="s">
        <v>282</v>
      </c>
      <c r="D1613" s="1">
        <v>2014</v>
      </c>
      <c r="E1613" s="1" t="s">
        <v>3967</v>
      </c>
      <c r="F1613" s="1">
        <v>60</v>
      </c>
      <c r="G1613" t="s">
        <v>3295</v>
      </c>
    </row>
    <row r="1614" spans="1:7" x14ac:dyDescent="0.25">
      <c r="A1614" s="1">
        <v>1613</v>
      </c>
      <c r="B1614" t="s">
        <v>3296</v>
      </c>
      <c r="C1614" s="1" t="s">
        <v>22</v>
      </c>
      <c r="D1614" s="1">
        <v>2018</v>
      </c>
      <c r="E1614" s="1" t="s">
        <v>3967</v>
      </c>
      <c r="F1614" s="1">
        <v>39</v>
      </c>
      <c r="G1614" t="s">
        <v>3297</v>
      </c>
    </row>
    <row r="1615" spans="1:7" x14ac:dyDescent="0.25">
      <c r="A1615" s="1">
        <v>1614</v>
      </c>
      <c r="B1615" t="s">
        <v>3298</v>
      </c>
      <c r="C1615" s="1" t="s">
        <v>229</v>
      </c>
      <c r="D1615" s="1">
        <v>2010</v>
      </c>
      <c r="E1615" s="1" t="s">
        <v>3967</v>
      </c>
      <c r="F1615" s="1">
        <v>110</v>
      </c>
      <c r="G1615" t="s">
        <v>3299</v>
      </c>
    </row>
    <row r="1616" spans="1:7" x14ac:dyDescent="0.25">
      <c r="A1616" s="1">
        <v>1615</v>
      </c>
      <c r="B1616" t="s">
        <v>3300</v>
      </c>
      <c r="C1616" s="1" t="s">
        <v>229</v>
      </c>
      <c r="D1616" s="1">
        <v>2017</v>
      </c>
      <c r="E1616" s="1" t="s">
        <v>3967</v>
      </c>
      <c r="F1616" s="1">
        <v>60</v>
      </c>
      <c r="G1616" t="s">
        <v>3301</v>
      </c>
    </row>
    <row r="1617" spans="1:7" x14ac:dyDescent="0.25">
      <c r="A1617" s="1">
        <v>1616</v>
      </c>
      <c r="B1617" t="s">
        <v>3302</v>
      </c>
      <c r="C1617" s="1" t="s">
        <v>830</v>
      </c>
      <c r="D1617" s="1">
        <v>2013</v>
      </c>
      <c r="E1617" s="1">
        <v>2014</v>
      </c>
      <c r="F1617" s="1">
        <v>22</v>
      </c>
      <c r="G1617" t="s">
        <v>3303</v>
      </c>
    </row>
    <row r="1618" spans="1:7" x14ac:dyDescent="0.25">
      <c r="A1618" s="1">
        <v>1617</v>
      </c>
      <c r="B1618" t="s">
        <v>3304</v>
      </c>
      <c r="C1618" s="1" t="s">
        <v>131</v>
      </c>
      <c r="D1618" s="1">
        <v>2008</v>
      </c>
      <c r="E1618" s="1">
        <v>2010</v>
      </c>
      <c r="F1618" s="1">
        <v>24</v>
      </c>
      <c r="G1618" t="s">
        <v>3305</v>
      </c>
    </row>
    <row r="1619" spans="1:7" x14ac:dyDescent="0.25">
      <c r="A1619" s="1">
        <v>1618</v>
      </c>
      <c r="B1619" t="s">
        <v>3306</v>
      </c>
      <c r="C1619" s="1" t="s">
        <v>258</v>
      </c>
      <c r="D1619" s="1">
        <v>2007</v>
      </c>
      <c r="E1619" s="1">
        <v>2008</v>
      </c>
      <c r="F1619" s="1">
        <v>60</v>
      </c>
      <c r="G1619" t="s">
        <v>3307</v>
      </c>
    </row>
    <row r="1620" spans="1:7" x14ac:dyDescent="0.25">
      <c r="A1620" s="1">
        <v>1619</v>
      </c>
      <c r="B1620" t="s">
        <v>3308</v>
      </c>
      <c r="C1620" s="1" t="s">
        <v>1276</v>
      </c>
      <c r="D1620" s="1">
        <v>2017</v>
      </c>
      <c r="E1620" s="1">
        <v>2018</v>
      </c>
      <c r="F1620" s="1">
        <v>30</v>
      </c>
      <c r="G1620" t="s">
        <v>3309</v>
      </c>
    </row>
    <row r="1621" spans="1:7" x14ac:dyDescent="0.25">
      <c r="A1621" s="1">
        <v>1620</v>
      </c>
      <c r="B1621" t="s">
        <v>3310</v>
      </c>
      <c r="C1621" s="1" t="s">
        <v>205</v>
      </c>
      <c r="D1621" s="1">
        <v>2018</v>
      </c>
      <c r="E1621" s="1">
        <v>2019</v>
      </c>
      <c r="F1621" s="1">
        <v>52</v>
      </c>
      <c r="G1621" t="s">
        <v>3311</v>
      </c>
    </row>
    <row r="1622" spans="1:7" x14ac:dyDescent="0.25">
      <c r="A1622" s="1">
        <v>1621</v>
      </c>
      <c r="B1622" t="s">
        <v>3312</v>
      </c>
      <c r="C1622" s="1" t="s">
        <v>311</v>
      </c>
      <c r="D1622" s="1">
        <v>1973</v>
      </c>
      <c r="E1622" s="1">
        <v>1978</v>
      </c>
      <c r="F1622" s="1">
        <v>60</v>
      </c>
      <c r="G1622" t="s">
        <v>3313</v>
      </c>
    </row>
    <row r="1623" spans="1:7" x14ac:dyDescent="0.25">
      <c r="A1623" s="1">
        <v>1622</v>
      </c>
      <c r="B1623" t="s">
        <v>463</v>
      </c>
      <c r="C1623" s="1" t="s">
        <v>267</v>
      </c>
      <c r="D1623" s="1">
        <v>1965</v>
      </c>
      <c r="E1623" s="1">
        <v>1968</v>
      </c>
      <c r="F1623" s="1">
        <v>60</v>
      </c>
      <c r="G1623" t="s">
        <v>3314</v>
      </c>
    </row>
    <row r="1624" spans="1:7" x14ac:dyDescent="0.25">
      <c r="A1624" s="1">
        <v>1623</v>
      </c>
      <c r="B1624" t="s">
        <v>3315</v>
      </c>
      <c r="C1624" s="1" t="s">
        <v>267</v>
      </c>
      <c r="D1624" s="1">
        <v>1989</v>
      </c>
      <c r="E1624" s="1">
        <v>1991</v>
      </c>
      <c r="F1624" s="1">
        <v>22</v>
      </c>
      <c r="G1624" t="s">
        <v>3316</v>
      </c>
    </row>
    <row r="1625" spans="1:7" x14ac:dyDescent="0.25">
      <c r="A1625" s="1">
        <v>1624</v>
      </c>
      <c r="B1625" t="s">
        <v>3317</v>
      </c>
      <c r="C1625" s="1">
        <v>7</v>
      </c>
      <c r="D1625" s="1">
        <v>2013</v>
      </c>
      <c r="E1625" s="1">
        <v>2019</v>
      </c>
      <c r="F1625" s="1">
        <v>23</v>
      </c>
      <c r="G1625" t="s">
        <v>3318</v>
      </c>
    </row>
    <row r="1626" spans="1:7" x14ac:dyDescent="0.25">
      <c r="A1626" s="1">
        <v>1625</v>
      </c>
      <c r="B1626" t="s">
        <v>3319</v>
      </c>
      <c r="C1626" s="1" t="s">
        <v>51</v>
      </c>
      <c r="D1626" s="1">
        <v>2020</v>
      </c>
      <c r="E1626" s="1" t="s">
        <v>3967</v>
      </c>
      <c r="F1626" s="1">
        <v>52</v>
      </c>
      <c r="G1626" t="s">
        <v>3320</v>
      </c>
    </row>
    <row r="1627" spans="1:7" x14ac:dyDescent="0.25">
      <c r="A1627" s="1">
        <v>1626</v>
      </c>
      <c r="B1627" t="s">
        <v>3321</v>
      </c>
      <c r="C1627" s="1" t="s">
        <v>22</v>
      </c>
      <c r="D1627" s="1">
        <v>1997</v>
      </c>
      <c r="E1627" s="1">
        <v>2016</v>
      </c>
      <c r="F1627" s="1">
        <v>120</v>
      </c>
      <c r="G1627" t="s">
        <v>3322</v>
      </c>
    </row>
    <row r="1628" spans="1:7" x14ac:dyDescent="0.25">
      <c r="A1628" s="1">
        <v>1627</v>
      </c>
      <c r="B1628" t="s">
        <v>3323</v>
      </c>
      <c r="C1628" s="1" t="s">
        <v>51</v>
      </c>
      <c r="D1628" s="1">
        <v>2003</v>
      </c>
      <c r="E1628" s="1">
        <v>2006</v>
      </c>
      <c r="F1628" s="1">
        <v>30</v>
      </c>
      <c r="G1628" t="s">
        <v>3324</v>
      </c>
    </row>
    <row r="1629" spans="1:7" x14ac:dyDescent="0.25">
      <c r="A1629" s="1">
        <v>1628</v>
      </c>
      <c r="B1629" t="s">
        <v>3325</v>
      </c>
      <c r="C1629" s="1" t="s">
        <v>865</v>
      </c>
      <c r="D1629" s="1">
        <v>2007</v>
      </c>
      <c r="E1629" s="1">
        <v>2008</v>
      </c>
      <c r="F1629" s="1">
        <v>22</v>
      </c>
      <c r="G1629" t="s">
        <v>3326</v>
      </c>
    </row>
    <row r="1630" spans="1:7" x14ac:dyDescent="0.25">
      <c r="A1630" s="1">
        <v>1629</v>
      </c>
      <c r="B1630" t="s">
        <v>3327</v>
      </c>
      <c r="C1630" s="1" t="s">
        <v>360</v>
      </c>
      <c r="D1630" s="1">
        <v>2016</v>
      </c>
      <c r="E1630" s="1">
        <v>2019</v>
      </c>
      <c r="F1630" s="1">
        <v>30</v>
      </c>
      <c r="G1630" t="s">
        <v>3328</v>
      </c>
    </row>
    <row r="1631" spans="1:7" x14ac:dyDescent="0.25">
      <c r="A1631" s="1">
        <v>1630</v>
      </c>
      <c r="B1631" t="s">
        <v>3329</v>
      </c>
      <c r="C1631" s="1">
        <v>7</v>
      </c>
      <c r="D1631" s="1">
        <v>2018</v>
      </c>
      <c r="E1631" s="1" t="s">
        <v>3967</v>
      </c>
      <c r="F1631" s="1">
        <v>60</v>
      </c>
      <c r="G1631" t="s">
        <v>3330</v>
      </c>
    </row>
    <row r="1632" spans="1:7" x14ac:dyDescent="0.25">
      <c r="A1632" s="1">
        <v>1631</v>
      </c>
      <c r="B1632" t="s">
        <v>3331</v>
      </c>
      <c r="C1632" s="1" t="s">
        <v>51</v>
      </c>
      <c r="D1632" s="1">
        <v>2000</v>
      </c>
      <c r="E1632" s="1">
        <v>2004</v>
      </c>
      <c r="F1632" s="1">
        <v>60</v>
      </c>
      <c r="G1632" t="s">
        <v>3332</v>
      </c>
    </row>
    <row r="1633" spans="1:7" x14ac:dyDescent="0.25">
      <c r="A1633" s="1">
        <v>1632</v>
      </c>
      <c r="B1633" t="s">
        <v>3333</v>
      </c>
      <c r="C1633" s="1" t="s">
        <v>3114</v>
      </c>
      <c r="D1633" s="1">
        <v>1997</v>
      </c>
      <c r="E1633" s="1" t="s">
        <v>3967</v>
      </c>
      <c r="F1633" s="1">
        <v>60</v>
      </c>
      <c r="G1633" t="s">
        <v>3334</v>
      </c>
    </row>
    <row r="1634" spans="1:7" x14ac:dyDescent="0.25">
      <c r="A1634" s="1">
        <v>1633</v>
      </c>
      <c r="B1634" t="s">
        <v>3335</v>
      </c>
      <c r="C1634" s="1" t="s">
        <v>131</v>
      </c>
      <c r="D1634" s="1">
        <v>2019</v>
      </c>
      <c r="E1634" s="1" t="s">
        <v>3967</v>
      </c>
      <c r="F1634" s="1">
        <v>35</v>
      </c>
      <c r="G1634" t="s">
        <v>3336</v>
      </c>
    </row>
    <row r="1635" spans="1:7" x14ac:dyDescent="0.25">
      <c r="A1635" s="1">
        <v>1634</v>
      </c>
      <c r="B1635" t="s">
        <v>3337</v>
      </c>
      <c r="C1635" s="1">
        <v>7</v>
      </c>
      <c r="D1635" s="1">
        <v>2000</v>
      </c>
      <c r="E1635" s="1">
        <v>2006</v>
      </c>
      <c r="F1635" s="1">
        <v>30</v>
      </c>
      <c r="G1635" t="s">
        <v>3338</v>
      </c>
    </row>
    <row r="1636" spans="1:7" x14ac:dyDescent="0.25">
      <c r="A1636" s="1">
        <v>1635</v>
      </c>
      <c r="B1636" t="s">
        <v>3339</v>
      </c>
      <c r="C1636" s="1" t="s">
        <v>131</v>
      </c>
      <c r="D1636" s="1">
        <v>2003</v>
      </c>
      <c r="E1636" s="1">
        <v>2005</v>
      </c>
      <c r="F1636" s="1">
        <v>30</v>
      </c>
      <c r="G1636" t="s">
        <v>3340</v>
      </c>
    </row>
    <row r="1637" spans="1:7" x14ac:dyDescent="0.25">
      <c r="A1637" s="1">
        <v>1636</v>
      </c>
      <c r="B1637" t="s">
        <v>3341</v>
      </c>
      <c r="C1637" s="1" t="s">
        <v>22</v>
      </c>
      <c r="D1637" s="1">
        <v>1998</v>
      </c>
      <c r="E1637" s="1">
        <v>2012</v>
      </c>
      <c r="F1637" s="1">
        <v>45</v>
      </c>
      <c r="G1637" t="s">
        <v>3342</v>
      </c>
    </row>
    <row r="1638" spans="1:7" x14ac:dyDescent="0.25">
      <c r="A1638" s="1">
        <v>1637</v>
      </c>
      <c r="B1638" t="s">
        <v>3343</v>
      </c>
      <c r="C1638" s="1" t="s">
        <v>28</v>
      </c>
      <c r="D1638" s="1">
        <v>2018</v>
      </c>
      <c r="E1638" s="1">
        <v>2020</v>
      </c>
      <c r="F1638" s="1">
        <v>25</v>
      </c>
      <c r="G1638" t="s">
        <v>3344</v>
      </c>
    </row>
    <row r="1639" spans="1:7" x14ac:dyDescent="0.25">
      <c r="A1639" s="1">
        <v>1638</v>
      </c>
      <c r="B1639" t="s">
        <v>3345</v>
      </c>
      <c r="C1639" s="1" t="s">
        <v>42</v>
      </c>
      <c r="D1639" s="1">
        <v>2018</v>
      </c>
      <c r="E1639" s="1">
        <v>2019</v>
      </c>
      <c r="F1639" s="1">
        <v>40</v>
      </c>
      <c r="G1639" t="s">
        <v>3346</v>
      </c>
    </row>
    <row r="1640" spans="1:7" x14ac:dyDescent="0.25">
      <c r="A1640" s="1">
        <v>1639</v>
      </c>
      <c r="B1640" t="s">
        <v>3347</v>
      </c>
      <c r="C1640" s="1" t="s">
        <v>22</v>
      </c>
      <c r="D1640" s="1">
        <v>2008</v>
      </c>
      <c r="E1640" s="1">
        <v>2011</v>
      </c>
      <c r="F1640" s="1">
        <v>53</v>
      </c>
      <c r="G1640" t="s">
        <v>3348</v>
      </c>
    </row>
    <row r="1641" spans="1:7" x14ac:dyDescent="0.25">
      <c r="A1641" s="1">
        <v>1640</v>
      </c>
      <c r="B1641" t="s">
        <v>3349</v>
      </c>
      <c r="C1641" s="1">
        <v>7</v>
      </c>
      <c r="D1641" s="1">
        <v>1986</v>
      </c>
      <c r="E1641" s="1">
        <v>1995</v>
      </c>
      <c r="F1641" s="1">
        <v>60</v>
      </c>
      <c r="G1641" t="s">
        <v>3350</v>
      </c>
    </row>
    <row r="1642" spans="1:7" x14ac:dyDescent="0.25">
      <c r="A1642" s="1">
        <v>1641</v>
      </c>
      <c r="B1642" t="s">
        <v>3351</v>
      </c>
      <c r="C1642" s="1" t="s">
        <v>131</v>
      </c>
      <c r="D1642" s="1">
        <v>2001</v>
      </c>
      <c r="E1642" s="1" t="s">
        <v>3967</v>
      </c>
      <c r="F1642" s="1">
        <v>24</v>
      </c>
      <c r="G1642" t="s">
        <v>3352</v>
      </c>
    </row>
    <row r="1643" spans="1:7" x14ac:dyDescent="0.25">
      <c r="A1643" s="1">
        <v>1642</v>
      </c>
      <c r="B1643" t="s">
        <v>3353</v>
      </c>
      <c r="C1643" s="1" t="s">
        <v>594</v>
      </c>
      <c r="D1643" s="1">
        <v>2017</v>
      </c>
      <c r="E1643" s="1" t="s">
        <v>3967</v>
      </c>
      <c r="F1643" s="1">
        <v>21</v>
      </c>
      <c r="G1643" t="s">
        <v>3354</v>
      </c>
    </row>
    <row r="1644" spans="1:7" x14ac:dyDescent="0.25">
      <c r="A1644" s="1">
        <v>1643</v>
      </c>
      <c r="B1644" t="s">
        <v>1824</v>
      </c>
      <c r="C1644" s="1" t="s">
        <v>297</v>
      </c>
      <c r="D1644" s="1">
        <v>1981</v>
      </c>
      <c r="E1644" s="1">
        <v>1989</v>
      </c>
      <c r="F1644" s="1">
        <v>60</v>
      </c>
      <c r="G1644" t="s">
        <v>3355</v>
      </c>
    </row>
    <row r="1645" spans="1:7" x14ac:dyDescent="0.25">
      <c r="A1645" s="1">
        <v>1644</v>
      </c>
      <c r="B1645" t="s">
        <v>3356</v>
      </c>
      <c r="C1645" s="1" t="s">
        <v>22</v>
      </c>
      <c r="D1645" s="1">
        <v>2020</v>
      </c>
      <c r="E1645" s="1" t="s">
        <v>3967</v>
      </c>
      <c r="F1645" s="1">
        <v>30</v>
      </c>
      <c r="G1645" t="s">
        <v>3357</v>
      </c>
    </row>
    <row r="1646" spans="1:7" x14ac:dyDescent="0.25">
      <c r="A1646" s="1">
        <v>1645</v>
      </c>
      <c r="B1646" t="s">
        <v>3358</v>
      </c>
      <c r="C1646" s="1" t="s">
        <v>10</v>
      </c>
      <c r="D1646" s="1">
        <v>2012</v>
      </c>
      <c r="E1646" s="1" t="s">
        <v>3967</v>
      </c>
      <c r="F1646" s="1">
        <v>30</v>
      </c>
      <c r="G1646" t="s">
        <v>3359</v>
      </c>
    </row>
    <row r="1647" spans="1:7" x14ac:dyDescent="0.25">
      <c r="A1647" s="1">
        <v>1646</v>
      </c>
      <c r="B1647" t="s">
        <v>3360</v>
      </c>
      <c r="C1647" s="1" t="s">
        <v>82</v>
      </c>
      <c r="D1647" s="1">
        <v>2007</v>
      </c>
      <c r="E1647" s="1">
        <v>2014</v>
      </c>
      <c r="F1647" s="1">
        <v>10</v>
      </c>
      <c r="G1647" t="s">
        <v>3361</v>
      </c>
    </row>
    <row r="1648" spans="1:7" x14ac:dyDescent="0.25">
      <c r="A1648" s="1">
        <v>1647</v>
      </c>
      <c r="B1648" t="s">
        <v>3362</v>
      </c>
      <c r="C1648" s="1" t="s">
        <v>311</v>
      </c>
      <c r="D1648" s="1">
        <v>2018</v>
      </c>
      <c r="E1648" s="1" t="s">
        <v>3967</v>
      </c>
      <c r="F1648" s="1">
        <v>45</v>
      </c>
      <c r="G1648" t="s">
        <v>3363</v>
      </c>
    </row>
    <row r="1649" spans="1:7" x14ac:dyDescent="0.25">
      <c r="A1649" s="1">
        <v>1648</v>
      </c>
      <c r="B1649" t="s">
        <v>3364</v>
      </c>
      <c r="C1649" s="1" t="s">
        <v>360</v>
      </c>
      <c r="D1649" s="1">
        <v>2020</v>
      </c>
      <c r="E1649" s="1" t="s">
        <v>3967</v>
      </c>
      <c r="F1649" s="1">
        <v>44</v>
      </c>
      <c r="G1649" t="s">
        <v>3365</v>
      </c>
    </row>
    <row r="1650" spans="1:7" x14ac:dyDescent="0.25">
      <c r="A1650" s="1">
        <v>1649</v>
      </c>
      <c r="B1650" t="s">
        <v>3366</v>
      </c>
      <c r="C1650" s="1" t="s">
        <v>13</v>
      </c>
      <c r="D1650" s="1">
        <v>2007</v>
      </c>
      <c r="E1650" s="1">
        <v>2008</v>
      </c>
      <c r="F1650" s="1">
        <v>55</v>
      </c>
      <c r="G1650" t="s">
        <v>3367</v>
      </c>
    </row>
    <row r="1651" spans="1:7" x14ac:dyDescent="0.25">
      <c r="A1651" s="1">
        <v>1650</v>
      </c>
      <c r="B1651" t="s">
        <v>3368</v>
      </c>
      <c r="C1651" s="1" t="s">
        <v>360</v>
      </c>
      <c r="D1651" s="1">
        <v>1996</v>
      </c>
      <c r="E1651" s="1">
        <v>2001</v>
      </c>
      <c r="F1651" s="1">
        <v>60</v>
      </c>
      <c r="G1651" t="s">
        <v>3369</v>
      </c>
    </row>
    <row r="1652" spans="1:7" x14ac:dyDescent="0.25">
      <c r="A1652" s="1">
        <v>1651</v>
      </c>
      <c r="B1652" t="s">
        <v>81</v>
      </c>
      <c r="C1652" s="1" t="s">
        <v>343</v>
      </c>
      <c r="D1652" s="1">
        <v>1990</v>
      </c>
      <c r="E1652" s="1">
        <v>1991</v>
      </c>
      <c r="F1652" s="1">
        <v>48</v>
      </c>
      <c r="G1652" t="s">
        <v>3370</v>
      </c>
    </row>
    <row r="1653" spans="1:7" x14ac:dyDescent="0.25">
      <c r="A1653" s="1">
        <v>1652</v>
      </c>
      <c r="B1653" t="s">
        <v>3371</v>
      </c>
      <c r="C1653" s="1" t="s">
        <v>258</v>
      </c>
      <c r="D1653" s="1">
        <v>1976</v>
      </c>
      <c r="E1653" s="1">
        <v>1983</v>
      </c>
      <c r="F1653" s="1">
        <v>30</v>
      </c>
      <c r="G1653" t="s">
        <v>3372</v>
      </c>
    </row>
    <row r="1654" spans="1:7" x14ac:dyDescent="0.25">
      <c r="A1654" s="1">
        <v>1653</v>
      </c>
      <c r="B1654" t="s">
        <v>3373</v>
      </c>
      <c r="C1654" s="1" t="s">
        <v>360</v>
      </c>
      <c r="D1654" s="1">
        <v>1993</v>
      </c>
      <c r="E1654" s="1">
        <v>2001</v>
      </c>
      <c r="F1654" s="1">
        <v>45</v>
      </c>
      <c r="G1654" t="s">
        <v>3374</v>
      </c>
    </row>
    <row r="1655" spans="1:7" x14ac:dyDescent="0.25">
      <c r="A1655" s="1">
        <v>1654</v>
      </c>
      <c r="B1655" t="s">
        <v>3375</v>
      </c>
      <c r="C1655" s="1" t="s">
        <v>168</v>
      </c>
      <c r="D1655" s="1">
        <v>2018</v>
      </c>
      <c r="E1655" s="1" t="s">
        <v>3967</v>
      </c>
      <c r="F1655" s="1">
        <v>60</v>
      </c>
      <c r="G1655" t="s">
        <v>3376</v>
      </c>
    </row>
    <row r="1656" spans="1:7" x14ac:dyDescent="0.25">
      <c r="A1656" s="1">
        <v>1655</v>
      </c>
      <c r="B1656" t="s">
        <v>3377</v>
      </c>
      <c r="C1656" s="1" t="s">
        <v>311</v>
      </c>
      <c r="D1656" s="1">
        <v>2019</v>
      </c>
      <c r="E1656" s="1" t="s">
        <v>3967</v>
      </c>
      <c r="F1656" s="1">
        <v>30</v>
      </c>
      <c r="G1656" t="s">
        <v>3378</v>
      </c>
    </row>
    <row r="1657" spans="1:7" x14ac:dyDescent="0.25">
      <c r="A1657" s="1">
        <v>1656</v>
      </c>
      <c r="B1657" t="s">
        <v>3379</v>
      </c>
      <c r="C1657" s="1" t="s">
        <v>334</v>
      </c>
      <c r="D1657" s="1">
        <v>2018</v>
      </c>
      <c r="E1657" s="1">
        <v>2019</v>
      </c>
      <c r="F1657" s="1">
        <v>60</v>
      </c>
      <c r="G1657" t="s">
        <v>3380</v>
      </c>
    </row>
    <row r="1658" spans="1:7" x14ac:dyDescent="0.25">
      <c r="A1658" s="1">
        <v>1657</v>
      </c>
      <c r="B1658" t="s">
        <v>3381</v>
      </c>
      <c r="C1658" s="1" t="s">
        <v>258</v>
      </c>
      <c r="D1658" s="1">
        <v>2018</v>
      </c>
      <c r="E1658" s="1">
        <v>2020</v>
      </c>
      <c r="F1658" s="1">
        <v>43</v>
      </c>
      <c r="G1658" t="s">
        <v>3382</v>
      </c>
    </row>
    <row r="1659" spans="1:7" x14ac:dyDescent="0.25">
      <c r="A1659" s="1">
        <v>1658</v>
      </c>
      <c r="B1659" t="s">
        <v>3383</v>
      </c>
      <c r="C1659" s="1" t="s">
        <v>267</v>
      </c>
      <c r="D1659" s="1">
        <v>2008</v>
      </c>
      <c r="E1659" s="1" t="s">
        <v>3967</v>
      </c>
      <c r="F1659" s="1">
        <v>30</v>
      </c>
      <c r="G1659" t="s">
        <v>3384</v>
      </c>
    </row>
    <row r="1660" spans="1:7" x14ac:dyDescent="0.25">
      <c r="A1660" s="1">
        <v>1659</v>
      </c>
      <c r="B1660" t="s">
        <v>3385</v>
      </c>
      <c r="C1660" s="1" t="s">
        <v>51</v>
      </c>
      <c r="D1660" s="1">
        <v>2012</v>
      </c>
      <c r="E1660" s="1">
        <v>2013</v>
      </c>
      <c r="F1660" s="1">
        <v>43</v>
      </c>
      <c r="G1660" t="s">
        <v>3386</v>
      </c>
    </row>
    <row r="1661" spans="1:7" x14ac:dyDescent="0.25">
      <c r="A1661" s="1">
        <v>1660</v>
      </c>
      <c r="B1661" t="s">
        <v>3387</v>
      </c>
      <c r="C1661" s="1" t="s">
        <v>258</v>
      </c>
      <c r="D1661" s="1">
        <v>2018</v>
      </c>
      <c r="E1661" s="1" t="s">
        <v>3967</v>
      </c>
      <c r="F1661" s="1">
        <v>24</v>
      </c>
      <c r="G1661" t="s">
        <v>3388</v>
      </c>
    </row>
    <row r="1662" spans="1:7" x14ac:dyDescent="0.25">
      <c r="A1662" s="1">
        <v>1661</v>
      </c>
      <c r="B1662" t="s">
        <v>3389</v>
      </c>
      <c r="C1662" s="1" t="s">
        <v>22</v>
      </c>
      <c r="D1662" s="1">
        <v>2016</v>
      </c>
      <c r="E1662" s="1" t="s">
        <v>3967</v>
      </c>
      <c r="F1662" s="1">
        <v>60</v>
      </c>
      <c r="G1662" t="s">
        <v>3390</v>
      </c>
    </row>
    <row r="1663" spans="1:7" x14ac:dyDescent="0.25">
      <c r="A1663" s="1">
        <v>1662</v>
      </c>
      <c r="B1663" t="s">
        <v>1058</v>
      </c>
      <c r="C1663" s="1" t="s">
        <v>28</v>
      </c>
      <c r="D1663" s="1">
        <v>2017</v>
      </c>
      <c r="E1663" s="1">
        <v>2021</v>
      </c>
      <c r="F1663" s="1">
        <v>21</v>
      </c>
      <c r="G1663" t="s">
        <v>3391</v>
      </c>
    </row>
    <row r="1664" spans="1:7" x14ac:dyDescent="0.25">
      <c r="A1664" s="1">
        <v>1663</v>
      </c>
      <c r="B1664" t="s">
        <v>3392</v>
      </c>
      <c r="C1664" s="1" t="s">
        <v>16</v>
      </c>
      <c r="D1664" s="1">
        <v>2019</v>
      </c>
      <c r="E1664" s="1" t="s">
        <v>3967</v>
      </c>
      <c r="F1664" s="1">
        <v>22</v>
      </c>
      <c r="G1664" t="s">
        <v>3393</v>
      </c>
    </row>
    <row r="1665" spans="1:7" x14ac:dyDescent="0.25">
      <c r="A1665" s="1">
        <v>1664</v>
      </c>
      <c r="B1665" t="s">
        <v>3394</v>
      </c>
      <c r="C1665" s="1" t="s">
        <v>131</v>
      </c>
      <c r="D1665" s="1">
        <v>1992</v>
      </c>
      <c r="E1665" s="1">
        <v>2010</v>
      </c>
      <c r="F1665" s="1">
        <v>105</v>
      </c>
      <c r="G1665" t="s">
        <v>3395</v>
      </c>
    </row>
    <row r="1666" spans="1:7" x14ac:dyDescent="0.25">
      <c r="A1666" s="1">
        <v>1665</v>
      </c>
      <c r="B1666" t="s">
        <v>3396</v>
      </c>
      <c r="C1666" s="1" t="s">
        <v>311</v>
      </c>
      <c r="D1666" s="1">
        <v>1981</v>
      </c>
      <c r="E1666" s="1">
        <v>1986</v>
      </c>
      <c r="F1666" s="1">
        <v>60</v>
      </c>
      <c r="G1666" t="s">
        <v>3397</v>
      </c>
    </row>
    <row r="1667" spans="1:7" x14ac:dyDescent="0.25">
      <c r="A1667" s="1">
        <v>1666</v>
      </c>
      <c r="B1667" t="s">
        <v>3398</v>
      </c>
      <c r="C1667" s="1" t="s">
        <v>343</v>
      </c>
      <c r="D1667" s="1">
        <v>2018</v>
      </c>
      <c r="E1667" s="1">
        <v>2020</v>
      </c>
      <c r="F1667" s="1">
        <v>45</v>
      </c>
      <c r="G1667" t="s">
        <v>3399</v>
      </c>
    </row>
    <row r="1668" spans="1:7" x14ac:dyDescent="0.25">
      <c r="A1668" s="1">
        <v>1667</v>
      </c>
      <c r="B1668" t="s">
        <v>3400</v>
      </c>
      <c r="C1668" s="1" t="s">
        <v>343</v>
      </c>
      <c r="D1668" s="1">
        <v>2021</v>
      </c>
      <c r="E1668" s="1" t="s">
        <v>3967</v>
      </c>
      <c r="F1668" s="1">
        <v>18</v>
      </c>
      <c r="G1668" t="s">
        <v>3401</v>
      </c>
    </row>
    <row r="1669" spans="1:7" x14ac:dyDescent="0.25">
      <c r="A1669" s="1">
        <v>1668</v>
      </c>
      <c r="B1669" t="s">
        <v>3402</v>
      </c>
      <c r="C1669" s="1" t="s">
        <v>282</v>
      </c>
      <c r="D1669" s="1">
        <v>2005</v>
      </c>
      <c r="E1669" s="1" t="s">
        <v>3967</v>
      </c>
      <c r="F1669" s="1">
        <v>11</v>
      </c>
      <c r="G1669" t="s">
        <v>3403</v>
      </c>
    </row>
    <row r="1670" spans="1:7" x14ac:dyDescent="0.25">
      <c r="A1670" s="1">
        <v>1669</v>
      </c>
      <c r="B1670" t="s">
        <v>3404</v>
      </c>
      <c r="C1670" s="1" t="s">
        <v>334</v>
      </c>
      <c r="D1670" s="1">
        <v>1979</v>
      </c>
      <c r="E1670" s="1">
        <v>1984</v>
      </c>
      <c r="F1670" s="1">
        <v>60</v>
      </c>
      <c r="G1670" t="s">
        <v>3405</v>
      </c>
    </row>
    <row r="1671" spans="1:7" x14ac:dyDescent="0.25">
      <c r="A1671" s="1">
        <v>1670</v>
      </c>
      <c r="B1671" t="s">
        <v>3406</v>
      </c>
      <c r="C1671" s="1" t="s">
        <v>42</v>
      </c>
      <c r="D1671" s="1">
        <v>2010</v>
      </c>
      <c r="E1671" s="1">
        <v>2018</v>
      </c>
      <c r="F1671" s="1">
        <v>60</v>
      </c>
      <c r="G1671" t="s">
        <v>3407</v>
      </c>
    </row>
    <row r="1672" spans="1:7" x14ac:dyDescent="0.25">
      <c r="A1672" s="1">
        <v>1671</v>
      </c>
      <c r="B1672" t="s">
        <v>3408</v>
      </c>
      <c r="C1672" s="1" t="s">
        <v>168</v>
      </c>
      <c r="D1672" s="1">
        <v>2010</v>
      </c>
      <c r="E1672" s="1" t="s">
        <v>3967</v>
      </c>
      <c r="F1672" s="1">
        <v>24</v>
      </c>
      <c r="G1672" t="s">
        <v>3409</v>
      </c>
    </row>
    <row r="1673" spans="1:7" x14ac:dyDescent="0.25">
      <c r="A1673" s="1">
        <v>1672</v>
      </c>
      <c r="B1673" t="s">
        <v>3410</v>
      </c>
      <c r="C1673" s="1" t="s">
        <v>311</v>
      </c>
      <c r="D1673" s="1">
        <v>2015</v>
      </c>
      <c r="E1673" s="1">
        <v>2017</v>
      </c>
      <c r="F1673" s="1">
        <v>120</v>
      </c>
      <c r="G1673" t="s">
        <v>3411</v>
      </c>
    </row>
    <row r="1674" spans="1:7" x14ac:dyDescent="0.25">
      <c r="A1674" s="1">
        <v>1673</v>
      </c>
      <c r="B1674" t="s">
        <v>1716</v>
      </c>
      <c r="C1674" s="1" t="s">
        <v>131</v>
      </c>
      <c r="D1674" s="1">
        <v>2011</v>
      </c>
      <c r="E1674" s="1">
        <v>2012</v>
      </c>
      <c r="F1674" s="1">
        <v>22</v>
      </c>
      <c r="G1674" t="s">
        <v>3412</v>
      </c>
    </row>
    <row r="1675" spans="1:7" x14ac:dyDescent="0.25">
      <c r="A1675" s="1">
        <v>1674</v>
      </c>
      <c r="B1675" t="s">
        <v>3413</v>
      </c>
      <c r="C1675" s="1" t="s">
        <v>267</v>
      </c>
      <c r="D1675" s="1">
        <v>2016</v>
      </c>
      <c r="E1675" s="1">
        <v>2018</v>
      </c>
      <c r="F1675" s="1">
        <v>30</v>
      </c>
      <c r="G1675" t="s">
        <v>3414</v>
      </c>
    </row>
    <row r="1676" spans="1:7" x14ac:dyDescent="0.25">
      <c r="A1676" s="1">
        <v>1675</v>
      </c>
      <c r="B1676" t="s">
        <v>3415</v>
      </c>
      <c r="C1676" s="1" t="s">
        <v>297</v>
      </c>
      <c r="D1676" s="1">
        <v>2009</v>
      </c>
      <c r="E1676" s="1">
        <v>2010</v>
      </c>
      <c r="F1676" s="1">
        <v>22</v>
      </c>
      <c r="G1676" t="s">
        <v>3416</v>
      </c>
    </row>
    <row r="1677" spans="1:7" x14ac:dyDescent="0.25">
      <c r="A1677" s="1">
        <v>1676</v>
      </c>
      <c r="B1677" t="s">
        <v>3417</v>
      </c>
      <c r="C1677" s="1" t="s">
        <v>1301</v>
      </c>
      <c r="D1677" s="1">
        <v>2004</v>
      </c>
      <c r="E1677" s="1" t="s">
        <v>3967</v>
      </c>
      <c r="F1677" s="1">
        <v>60</v>
      </c>
      <c r="G1677" t="s">
        <v>3418</v>
      </c>
    </row>
    <row r="1678" spans="1:7" x14ac:dyDescent="0.25">
      <c r="A1678" s="1">
        <v>1677</v>
      </c>
      <c r="B1678" t="s">
        <v>3419</v>
      </c>
      <c r="C1678" s="1" t="s">
        <v>757</v>
      </c>
      <c r="D1678" s="1">
        <v>2014</v>
      </c>
      <c r="E1678" s="1" t="s">
        <v>3967</v>
      </c>
      <c r="F1678" s="1">
        <v>60</v>
      </c>
      <c r="G1678" t="s">
        <v>3420</v>
      </c>
    </row>
    <row r="1679" spans="1:7" x14ac:dyDescent="0.25">
      <c r="A1679" s="1">
        <v>1678</v>
      </c>
      <c r="B1679" t="s">
        <v>3421</v>
      </c>
      <c r="C1679" s="1" t="s">
        <v>10</v>
      </c>
      <c r="D1679" s="1">
        <v>2020</v>
      </c>
      <c r="E1679" s="1" t="s">
        <v>3967</v>
      </c>
      <c r="F1679" s="1">
        <v>70</v>
      </c>
      <c r="G1679" t="s">
        <v>3422</v>
      </c>
    </row>
    <row r="1680" spans="1:7" x14ac:dyDescent="0.25">
      <c r="A1680" s="1">
        <v>1679</v>
      </c>
      <c r="B1680" t="s">
        <v>3423</v>
      </c>
      <c r="C1680" s="1" t="s">
        <v>205</v>
      </c>
      <c r="D1680" s="1">
        <v>2016</v>
      </c>
      <c r="E1680" s="1">
        <v>2019</v>
      </c>
      <c r="F1680" s="1">
        <v>49</v>
      </c>
      <c r="G1680" t="s">
        <v>3424</v>
      </c>
    </row>
    <row r="1681" spans="1:7" x14ac:dyDescent="0.25">
      <c r="A1681" s="1">
        <v>1680</v>
      </c>
      <c r="B1681" t="s">
        <v>3425</v>
      </c>
      <c r="C1681" s="1" t="s">
        <v>54</v>
      </c>
      <c r="D1681" s="1">
        <v>2005</v>
      </c>
      <c r="E1681" s="1">
        <v>2012</v>
      </c>
      <c r="F1681" s="1">
        <v>60</v>
      </c>
      <c r="G1681" t="s">
        <v>3426</v>
      </c>
    </row>
    <row r="1682" spans="1:7" x14ac:dyDescent="0.25">
      <c r="A1682" s="1">
        <v>1681</v>
      </c>
      <c r="B1682" t="s">
        <v>3427</v>
      </c>
      <c r="C1682" s="1" t="s">
        <v>3428</v>
      </c>
      <c r="D1682" s="1">
        <v>2002</v>
      </c>
      <c r="E1682" s="1" t="s">
        <v>3967</v>
      </c>
      <c r="F1682" s="1">
        <v>60</v>
      </c>
      <c r="G1682" t="s">
        <v>3429</v>
      </c>
    </row>
    <row r="1683" spans="1:7" x14ac:dyDescent="0.25">
      <c r="A1683" s="1">
        <v>1682</v>
      </c>
      <c r="B1683" t="s">
        <v>3430</v>
      </c>
      <c r="C1683" s="1" t="s">
        <v>22</v>
      </c>
      <c r="D1683" s="1">
        <v>2002</v>
      </c>
      <c r="E1683" s="1">
        <v>2003</v>
      </c>
      <c r="F1683" s="1">
        <v>22</v>
      </c>
      <c r="G1683" t="s">
        <v>3431</v>
      </c>
    </row>
    <row r="1684" spans="1:7" x14ac:dyDescent="0.25">
      <c r="A1684" s="1">
        <v>1683</v>
      </c>
      <c r="B1684" t="s">
        <v>3432</v>
      </c>
      <c r="C1684" s="1" t="s">
        <v>10</v>
      </c>
      <c r="D1684" s="1">
        <v>2017</v>
      </c>
      <c r="E1684" s="1">
        <v>2019</v>
      </c>
      <c r="F1684" s="1">
        <v>60</v>
      </c>
      <c r="G1684" t="s">
        <v>3433</v>
      </c>
    </row>
    <row r="1685" spans="1:7" x14ac:dyDescent="0.25">
      <c r="A1685" s="1">
        <v>1684</v>
      </c>
      <c r="B1685" t="s">
        <v>3434</v>
      </c>
      <c r="C1685" s="1" t="s">
        <v>205</v>
      </c>
      <c r="D1685" s="1">
        <v>2019</v>
      </c>
      <c r="E1685" s="1" t="s">
        <v>3967</v>
      </c>
      <c r="F1685" s="1">
        <v>60</v>
      </c>
      <c r="G1685" t="s">
        <v>3435</v>
      </c>
    </row>
    <row r="1686" spans="1:7" x14ac:dyDescent="0.25">
      <c r="A1686" s="1">
        <v>1685</v>
      </c>
      <c r="B1686" t="s">
        <v>3436</v>
      </c>
      <c r="C1686" s="1" t="s">
        <v>82</v>
      </c>
      <c r="D1686" s="1">
        <v>2016</v>
      </c>
      <c r="E1686" s="1" t="s">
        <v>3967</v>
      </c>
      <c r="F1686" s="1">
        <v>24</v>
      </c>
      <c r="G1686" t="s">
        <v>3437</v>
      </c>
    </row>
    <row r="1687" spans="1:7" x14ac:dyDescent="0.25">
      <c r="A1687" s="1">
        <v>1686</v>
      </c>
      <c r="B1687" t="s">
        <v>3438</v>
      </c>
      <c r="C1687" s="1" t="s">
        <v>168</v>
      </c>
      <c r="D1687" s="1">
        <v>2009</v>
      </c>
      <c r="E1687" s="1">
        <v>2011</v>
      </c>
      <c r="F1687" s="1">
        <v>30</v>
      </c>
      <c r="G1687" t="s">
        <v>3439</v>
      </c>
    </row>
    <row r="1688" spans="1:7" x14ac:dyDescent="0.25">
      <c r="A1688" s="1">
        <v>1687</v>
      </c>
      <c r="B1688" t="s">
        <v>3440</v>
      </c>
      <c r="C1688" s="1" t="s">
        <v>594</v>
      </c>
      <c r="D1688" s="1">
        <v>2001</v>
      </c>
      <c r="E1688" s="1">
        <v>2005</v>
      </c>
      <c r="F1688" s="1">
        <v>30</v>
      </c>
      <c r="G1688" t="s">
        <v>3441</v>
      </c>
    </row>
    <row r="1689" spans="1:7" x14ac:dyDescent="0.25">
      <c r="A1689" s="1">
        <v>1688</v>
      </c>
      <c r="B1689" t="s">
        <v>3442</v>
      </c>
      <c r="C1689" s="1" t="s">
        <v>2075</v>
      </c>
      <c r="D1689" s="1">
        <v>2001</v>
      </c>
      <c r="E1689" s="1">
        <v>2012</v>
      </c>
      <c r="F1689" s="1">
        <v>60</v>
      </c>
      <c r="G1689" t="s">
        <v>3443</v>
      </c>
    </row>
    <row r="1690" spans="1:7" x14ac:dyDescent="0.25">
      <c r="A1690" s="1">
        <v>1689</v>
      </c>
      <c r="B1690" t="s">
        <v>3444</v>
      </c>
      <c r="C1690" s="1" t="s">
        <v>205</v>
      </c>
      <c r="D1690" s="1">
        <v>2018</v>
      </c>
      <c r="E1690" s="1" t="s">
        <v>3967</v>
      </c>
      <c r="F1690" s="1">
        <v>60</v>
      </c>
      <c r="G1690" t="s">
        <v>3445</v>
      </c>
    </row>
    <row r="1691" spans="1:7" x14ac:dyDescent="0.25">
      <c r="A1691" s="1">
        <v>1690</v>
      </c>
      <c r="B1691" t="s">
        <v>3446</v>
      </c>
      <c r="C1691" s="1" t="s">
        <v>343</v>
      </c>
      <c r="D1691" s="1">
        <v>2007</v>
      </c>
      <c r="E1691" s="1" t="s">
        <v>3967</v>
      </c>
      <c r="F1691" s="1">
        <v>43</v>
      </c>
      <c r="G1691" t="s">
        <v>3447</v>
      </c>
    </row>
    <row r="1692" spans="1:7" x14ac:dyDescent="0.25">
      <c r="A1692" s="1">
        <v>1691</v>
      </c>
      <c r="B1692" t="s">
        <v>3448</v>
      </c>
      <c r="C1692" s="1" t="s">
        <v>54</v>
      </c>
      <c r="D1692" s="1">
        <v>2017</v>
      </c>
      <c r="E1692" s="1" t="s">
        <v>3967</v>
      </c>
      <c r="F1692" s="1">
        <v>325</v>
      </c>
      <c r="G1692" t="s">
        <v>3449</v>
      </c>
    </row>
    <row r="1693" spans="1:7" x14ac:dyDescent="0.25">
      <c r="A1693" s="1">
        <v>1692</v>
      </c>
      <c r="B1693" t="s">
        <v>3450</v>
      </c>
      <c r="C1693" s="1">
        <v>6</v>
      </c>
      <c r="D1693" s="1">
        <v>1994</v>
      </c>
      <c r="E1693" s="1">
        <v>2003</v>
      </c>
      <c r="F1693" s="1">
        <v>60</v>
      </c>
      <c r="G1693" t="s">
        <v>3451</v>
      </c>
    </row>
    <row r="1694" spans="1:7" x14ac:dyDescent="0.25">
      <c r="A1694" s="1">
        <v>1693</v>
      </c>
      <c r="B1694" t="s">
        <v>3452</v>
      </c>
      <c r="C1694" s="1" t="s">
        <v>229</v>
      </c>
      <c r="D1694" s="1">
        <v>1976</v>
      </c>
      <c r="E1694" s="1">
        <v>1978</v>
      </c>
      <c r="F1694" s="1">
        <v>60</v>
      </c>
      <c r="G1694" t="s">
        <v>3453</v>
      </c>
    </row>
    <row r="1695" spans="1:7" x14ac:dyDescent="0.25">
      <c r="A1695" s="1">
        <v>1694</v>
      </c>
      <c r="B1695" t="s">
        <v>3454</v>
      </c>
      <c r="C1695" s="1" t="s">
        <v>229</v>
      </c>
      <c r="D1695" s="1">
        <v>1993</v>
      </c>
      <c r="E1695" s="1">
        <v>1996</v>
      </c>
      <c r="F1695" s="1">
        <v>60</v>
      </c>
      <c r="G1695" t="s">
        <v>3455</v>
      </c>
    </row>
    <row r="1696" spans="1:7" x14ac:dyDescent="0.25">
      <c r="A1696" s="1">
        <v>1695</v>
      </c>
      <c r="B1696" t="s">
        <v>3456</v>
      </c>
      <c r="C1696" s="1" t="s">
        <v>22</v>
      </c>
      <c r="D1696" s="1">
        <v>2018</v>
      </c>
      <c r="E1696" s="1" t="s">
        <v>3967</v>
      </c>
      <c r="F1696" s="1">
        <v>24</v>
      </c>
      <c r="G1696" t="s">
        <v>3457</v>
      </c>
    </row>
    <row r="1697" spans="1:7" x14ac:dyDescent="0.25">
      <c r="A1697" s="1">
        <v>1696</v>
      </c>
      <c r="B1697" t="s">
        <v>3458</v>
      </c>
      <c r="C1697" s="1">
        <v>8</v>
      </c>
      <c r="D1697" s="1">
        <v>2019</v>
      </c>
      <c r="E1697" s="1" t="s">
        <v>3967</v>
      </c>
      <c r="F1697" s="1">
        <v>55</v>
      </c>
      <c r="G1697" t="s">
        <v>3459</v>
      </c>
    </row>
    <row r="1698" spans="1:7" x14ac:dyDescent="0.25">
      <c r="A1698" s="1">
        <v>1697</v>
      </c>
      <c r="B1698" t="s">
        <v>3460</v>
      </c>
      <c r="C1698" s="1" t="s">
        <v>311</v>
      </c>
      <c r="D1698" s="1">
        <v>2019</v>
      </c>
      <c r="E1698" s="1" t="s">
        <v>3967</v>
      </c>
      <c r="F1698" s="1">
        <v>60</v>
      </c>
      <c r="G1698" t="s">
        <v>3461</v>
      </c>
    </row>
    <row r="1699" spans="1:7" x14ac:dyDescent="0.25">
      <c r="A1699" s="1">
        <v>1698</v>
      </c>
      <c r="B1699" t="s">
        <v>3462</v>
      </c>
      <c r="C1699" s="1" t="s">
        <v>1301</v>
      </c>
      <c r="D1699" s="1">
        <v>2020</v>
      </c>
      <c r="E1699" s="1" t="s">
        <v>3967</v>
      </c>
      <c r="F1699" s="1">
        <v>29</v>
      </c>
      <c r="G1699" t="s">
        <v>3463</v>
      </c>
    </row>
    <row r="1700" spans="1:7" x14ac:dyDescent="0.25">
      <c r="A1700" s="1">
        <v>1699</v>
      </c>
      <c r="B1700" t="s">
        <v>3464</v>
      </c>
      <c r="C1700" s="1">
        <v>8</v>
      </c>
      <c r="D1700" s="1">
        <v>2005</v>
      </c>
      <c r="E1700" s="1">
        <v>2014</v>
      </c>
      <c r="F1700" s="1">
        <v>30</v>
      </c>
      <c r="G1700" t="s">
        <v>3465</v>
      </c>
    </row>
    <row r="1701" spans="1:7" x14ac:dyDescent="0.25">
      <c r="A1701" s="1">
        <v>1700</v>
      </c>
      <c r="B1701" t="s">
        <v>3466</v>
      </c>
      <c r="C1701" s="1" t="s">
        <v>131</v>
      </c>
      <c r="D1701" s="1">
        <v>2004</v>
      </c>
      <c r="E1701" s="1">
        <v>2013</v>
      </c>
      <c r="F1701" s="1">
        <v>93</v>
      </c>
      <c r="G1701" t="s">
        <v>3467</v>
      </c>
    </row>
    <row r="1702" spans="1:7" x14ac:dyDescent="0.25">
      <c r="A1702" s="1">
        <v>1701</v>
      </c>
      <c r="B1702" t="s">
        <v>3468</v>
      </c>
      <c r="C1702" s="1" t="s">
        <v>258</v>
      </c>
      <c r="D1702" s="1">
        <v>2013</v>
      </c>
      <c r="E1702" s="1">
        <v>2014</v>
      </c>
      <c r="F1702" s="1">
        <v>30</v>
      </c>
      <c r="G1702" t="s">
        <v>3469</v>
      </c>
    </row>
    <row r="1703" spans="1:7" x14ac:dyDescent="0.25">
      <c r="A1703" s="1">
        <v>1702</v>
      </c>
      <c r="B1703" t="s">
        <v>3470</v>
      </c>
      <c r="C1703" s="1" t="s">
        <v>39</v>
      </c>
      <c r="D1703" s="1">
        <v>1992</v>
      </c>
      <c r="E1703" s="1">
        <v>2011</v>
      </c>
      <c r="F1703" s="1">
        <v>25</v>
      </c>
      <c r="G1703" t="s">
        <v>3471</v>
      </c>
    </row>
    <row r="1704" spans="1:7" x14ac:dyDescent="0.25">
      <c r="A1704" s="1">
        <v>1703</v>
      </c>
      <c r="B1704" t="s">
        <v>3472</v>
      </c>
      <c r="C1704" s="1" t="s">
        <v>51</v>
      </c>
      <c r="D1704" s="1">
        <v>2019</v>
      </c>
      <c r="E1704" s="1" t="s">
        <v>3967</v>
      </c>
      <c r="F1704" s="1">
        <v>42</v>
      </c>
      <c r="G1704" t="s">
        <v>3473</v>
      </c>
    </row>
    <row r="1705" spans="1:7" x14ac:dyDescent="0.25">
      <c r="A1705" s="1">
        <v>1704</v>
      </c>
      <c r="B1705" t="s">
        <v>3474</v>
      </c>
      <c r="C1705" s="1" t="s">
        <v>19</v>
      </c>
      <c r="D1705" s="1">
        <v>2019</v>
      </c>
      <c r="E1705" s="1" t="s">
        <v>3967</v>
      </c>
      <c r="F1705" s="1">
        <v>24</v>
      </c>
      <c r="G1705" t="s">
        <v>3475</v>
      </c>
    </row>
    <row r="1706" spans="1:7" x14ac:dyDescent="0.25">
      <c r="A1706" s="1">
        <v>1705</v>
      </c>
      <c r="B1706" t="s">
        <v>3476</v>
      </c>
      <c r="C1706" s="1">
        <v>8</v>
      </c>
      <c r="D1706" s="1">
        <v>2015</v>
      </c>
      <c r="E1706" s="1" t="s">
        <v>3967</v>
      </c>
      <c r="F1706" s="1">
        <v>30</v>
      </c>
      <c r="G1706" t="s">
        <v>3477</v>
      </c>
    </row>
    <row r="1707" spans="1:7" x14ac:dyDescent="0.25">
      <c r="A1707" s="1">
        <v>1706</v>
      </c>
      <c r="B1707" t="s">
        <v>3478</v>
      </c>
      <c r="C1707" s="1" t="s">
        <v>757</v>
      </c>
      <c r="D1707" s="1">
        <v>2015</v>
      </c>
      <c r="E1707" s="1" t="s">
        <v>3967</v>
      </c>
      <c r="F1707" s="1">
        <v>60</v>
      </c>
      <c r="G1707" t="s">
        <v>3479</v>
      </c>
    </row>
    <row r="1708" spans="1:7" x14ac:dyDescent="0.25">
      <c r="A1708" s="1">
        <v>1707</v>
      </c>
      <c r="B1708" t="s">
        <v>3480</v>
      </c>
      <c r="C1708" s="1" t="s">
        <v>131</v>
      </c>
      <c r="D1708" s="1">
        <v>2016</v>
      </c>
      <c r="E1708" s="1">
        <v>2017</v>
      </c>
      <c r="F1708" s="1">
        <v>24</v>
      </c>
      <c r="G1708" t="s">
        <v>3481</v>
      </c>
    </row>
    <row r="1709" spans="1:7" x14ac:dyDescent="0.25">
      <c r="A1709" s="1">
        <v>1708</v>
      </c>
      <c r="B1709" t="s">
        <v>901</v>
      </c>
      <c r="C1709" s="1">
        <v>7</v>
      </c>
      <c r="D1709" s="1">
        <v>1987</v>
      </c>
      <c r="E1709" s="1">
        <v>1990</v>
      </c>
      <c r="F1709" s="1">
        <v>60</v>
      </c>
      <c r="G1709" t="s">
        <v>3482</v>
      </c>
    </row>
    <row r="1710" spans="1:7" x14ac:dyDescent="0.25">
      <c r="A1710" s="1">
        <v>1709</v>
      </c>
      <c r="B1710" t="s">
        <v>3483</v>
      </c>
      <c r="C1710" s="1" t="s">
        <v>267</v>
      </c>
      <c r="D1710" s="1">
        <v>2019</v>
      </c>
      <c r="E1710" s="1" t="s">
        <v>3967</v>
      </c>
      <c r="F1710" s="1">
        <v>30</v>
      </c>
      <c r="G1710" t="s">
        <v>3484</v>
      </c>
    </row>
    <row r="1711" spans="1:7" x14ac:dyDescent="0.25">
      <c r="A1711" s="1">
        <v>1710</v>
      </c>
      <c r="B1711" t="s">
        <v>3485</v>
      </c>
      <c r="C1711" s="1" t="s">
        <v>51</v>
      </c>
      <c r="D1711" s="1">
        <v>2012</v>
      </c>
      <c r="E1711" s="1">
        <v>2017</v>
      </c>
      <c r="F1711" s="1">
        <v>43</v>
      </c>
      <c r="G1711" t="s">
        <v>3486</v>
      </c>
    </row>
    <row r="1712" spans="1:7" x14ac:dyDescent="0.25">
      <c r="A1712" s="1">
        <v>1711</v>
      </c>
      <c r="B1712" t="s">
        <v>3487</v>
      </c>
      <c r="C1712" s="1">
        <v>8</v>
      </c>
      <c r="D1712" s="1">
        <v>1994</v>
      </c>
      <c r="E1712" s="1">
        <v>1999</v>
      </c>
      <c r="F1712" s="1">
        <v>46</v>
      </c>
      <c r="G1712" t="s">
        <v>3488</v>
      </c>
    </row>
    <row r="1713" spans="1:7" x14ac:dyDescent="0.25">
      <c r="A1713" s="1">
        <v>1712</v>
      </c>
      <c r="B1713" t="s">
        <v>3489</v>
      </c>
      <c r="C1713" s="1" t="s">
        <v>131</v>
      </c>
      <c r="D1713" s="1">
        <v>2019</v>
      </c>
      <c r="E1713" s="1" t="s">
        <v>3967</v>
      </c>
      <c r="F1713" s="1">
        <v>45</v>
      </c>
      <c r="G1713" t="s">
        <v>3490</v>
      </c>
    </row>
    <row r="1714" spans="1:7" x14ac:dyDescent="0.25">
      <c r="A1714" s="1">
        <v>1713</v>
      </c>
      <c r="B1714" t="s">
        <v>3491</v>
      </c>
      <c r="C1714" s="1" t="s">
        <v>229</v>
      </c>
      <c r="D1714" s="1">
        <v>2015</v>
      </c>
      <c r="E1714" s="1">
        <v>2016</v>
      </c>
      <c r="F1714" s="1">
        <v>42</v>
      </c>
      <c r="G1714" t="s">
        <v>3492</v>
      </c>
    </row>
    <row r="1715" spans="1:7" x14ac:dyDescent="0.25">
      <c r="A1715" s="1">
        <v>1714</v>
      </c>
      <c r="B1715" t="s">
        <v>3493</v>
      </c>
      <c r="C1715" s="1" t="s">
        <v>42</v>
      </c>
      <c r="D1715" s="1">
        <v>2010</v>
      </c>
      <c r="E1715" s="1">
        <v>2014</v>
      </c>
      <c r="F1715" s="1">
        <v>51</v>
      </c>
      <c r="G1715" t="s">
        <v>3494</v>
      </c>
    </row>
    <row r="1716" spans="1:7" x14ac:dyDescent="0.25">
      <c r="A1716" s="1">
        <v>1715</v>
      </c>
      <c r="B1716" t="s">
        <v>3495</v>
      </c>
      <c r="C1716" s="1" t="s">
        <v>51</v>
      </c>
      <c r="D1716" s="1">
        <v>1995</v>
      </c>
      <c r="E1716" s="1">
        <v>1996</v>
      </c>
      <c r="F1716" s="1">
        <v>30</v>
      </c>
      <c r="G1716" t="s">
        <v>3496</v>
      </c>
    </row>
    <row r="1717" spans="1:7" x14ac:dyDescent="0.25">
      <c r="A1717" s="1">
        <v>1716</v>
      </c>
      <c r="B1717" t="s">
        <v>3497</v>
      </c>
      <c r="C1717" s="1" t="s">
        <v>334</v>
      </c>
      <c r="D1717" s="1">
        <v>1999</v>
      </c>
      <c r="E1717" s="1">
        <v>2002</v>
      </c>
      <c r="F1717" s="1">
        <v>60</v>
      </c>
      <c r="G1717" t="s">
        <v>3498</v>
      </c>
    </row>
    <row r="1718" spans="1:7" x14ac:dyDescent="0.25">
      <c r="A1718" s="1">
        <v>1717</v>
      </c>
      <c r="B1718" t="s">
        <v>1895</v>
      </c>
      <c r="C1718" s="1" t="s">
        <v>51</v>
      </c>
      <c r="D1718" s="1">
        <v>2017</v>
      </c>
      <c r="E1718" s="1">
        <v>2019</v>
      </c>
      <c r="F1718" s="1">
        <v>30</v>
      </c>
      <c r="G1718" t="s">
        <v>3499</v>
      </c>
    </row>
    <row r="1719" spans="1:7" x14ac:dyDescent="0.25">
      <c r="A1719" s="1">
        <v>1718</v>
      </c>
      <c r="B1719" t="s">
        <v>3500</v>
      </c>
      <c r="C1719" s="1" t="s">
        <v>343</v>
      </c>
      <c r="D1719" s="1">
        <v>2019</v>
      </c>
      <c r="E1719" s="1">
        <v>2020</v>
      </c>
      <c r="F1719" s="1">
        <v>43</v>
      </c>
      <c r="G1719" t="s">
        <v>3501</v>
      </c>
    </row>
    <row r="1720" spans="1:7" x14ac:dyDescent="0.25">
      <c r="A1720" s="1">
        <v>1719</v>
      </c>
      <c r="B1720" t="s">
        <v>3502</v>
      </c>
      <c r="C1720" s="1" t="s">
        <v>10</v>
      </c>
      <c r="D1720" s="1">
        <v>2004</v>
      </c>
      <c r="E1720" s="1" t="s">
        <v>3967</v>
      </c>
      <c r="F1720" s="1">
        <v>44</v>
      </c>
      <c r="G1720" t="s">
        <v>3503</v>
      </c>
    </row>
    <row r="1721" spans="1:7" x14ac:dyDescent="0.25">
      <c r="A1721" s="1">
        <v>1720</v>
      </c>
      <c r="B1721" t="s">
        <v>3504</v>
      </c>
      <c r="C1721" s="1">
        <v>8</v>
      </c>
      <c r="D1721" s="1">
        <v>2014</v>
      </c>
      <c r="E1721" s="1">
        <v>2015</v>
      </c>
      <c r="F1721" s="1">
        <v>24</v>
      </c>
      <c r="G1721" t="s">
        <v>3505</v>
      </c>
    </row>
    <row r="1722" spans="1:7" x14ac:dyDescent="0.25">
      <c r="A1722" s="1">
        <v>1721</v>
      </c>
      <c r="B1722" t="s">
        <v>3506</v>
      </c>
      <c r="C1722" s="1" t="s">
        <v>311</v>
      </c>
      <c r="D1722" s="1">
        <v>2012</v>
      </c>
      <c r="E1722" s="1">
        <v>2014</v>
      </c>
      <c r="F1722" s="1">
        <v>190</v>
      </c>
      <c r="G1722" t="s">
        <v>3507</v>
      </c>
    </row>
    <row r="1723" spans="1:7" x14ac:dyDescent="0.25">
      <c r="A1723" s="1">
        <v>1722</v>
      </c>
      <c r="B1723" t="s">
        <v>3508</v>
      </c>
      <c r="C1723" s="1" t="s">
        <v>168</v>
      </c>
      <c r="D1723" s="1">
        <v>1993</v>
      </c>
      <c r="E1723" s="1">
        <v>2011</v>
      </c>
      <c r="F1723" s="1">
        <v>15</v>
      </c>
      <c r="G1723" t="s">
        <v>3509</v>
      </c>
    </row>
    <row r="1724" spans="1:7" x14ac:dyDescent="0.25">
      <c r="A1724" s="1">
        <v>1723</v>
      </c>
      <c r="B1724" t="s">
        <v>3510</v>
      </c>
      <c r="C1724" s="1" t="s">
        <v>10</v>
      </c>
      <c r="D1724" s="1">
        <v>1984</v>
      </c>
      <c r="E1724" s="1" t="s">
        <v>3967</v>
      </c>
      <c r="F1724" s="1">
        <v>30</v>
      </c>
      <c r="G1724" t="s">
        <v>3511</v>
      </c>
    </row>
    <row r="1725" spans="1:7" x14ac:dyDescent="0.25">
      <c r="A1725" s="1">
        <v>1724</v>
      </c>
      <c r="B1725" t="s">
        <v>3512</v>
      </c>
      <c r="C1725" s="1">
        <v>7</v>
      </c>
      <c r="D1725" s="1">
        <v>2014</v>
      </c>
      <c r="E1725" s="1" t="s">
        <v>3967</v>
      </c>
      <c r="F1725" s="1">
        <v>22</v>
      </c>
      <c r="G1725" t="s">
        <v>3513</v>
      </c>
    </row>
    <row r="1726" spans="1:7" x14ac:dyDescent="0.25">
      <c r="A1726" s="1">
        <v>1725</v>
      </c>
      <c r="B1726" t="s">
        <v>3514</v>
      </c>
      <c r="C1726" s="1" t="s">
        <v>39</v>
      </c>
      <c r="D1726" s="1">
        <v>2002</v>
      </c>
      <c r="E1726" s="1">
        <v>2019</v>
      </c>
      <c r="F1726" s="1">
        <v>30</v>
      </c>
      <c r="G1726" t="s">
        <v>3515</v>
      </c>
    </row>
    <row r="1727" spans="1:7" x14ac:dyDescent="0.25">
      <c r="A1727" s="1">
        <v>1726</v>
      </c>
      <c r="B1727" t="s">
        <v>3516</v>
      </c>
      <c r="C1727" s="1" t="s">
        <v>108</v>
      </c>
      <c r="D1727" s="1">
        <v>2008</v>
      </c>
      <c r="E1727" s="1" t="s">
        <v>3967</v>
      </c>
      <c r="F1727" s="1">
        <v>30</v>
      </c>
      <c r="G1727" t="s">
        <v>3517</v>
      </c>
    </row>
    <row r="1728" spans="1:7" x14ac:dyDescent="0.25">
      <c r="A1728" s="1">
        <v>1727</v>
      </c>
      <c r="B1728" t="s">
        <v>3518</v>
      </c>
      <c r="C1728" s="1" t="s">
        <v>108</v>
      </c>
      <c r="D1728" s="1">
        <v>2006</v>
      </c>
      <c r="E1728" s="1" t="s">
        <v>3967</v>
      </c>
      <c r="F1728" s="1">
        <v>30</v>
      </c>
      <c r="G1728" t="s">
        <v>3519</v>
      </c>
    </row>
    <row r="1729" spans="1:7" x14ac:dyDescent="0.25">
      <c r="A1729" s="1">
        <v>1728</v>
      </c>
      <c r="B1729" t="s">
        <v>3520</v>
      </c>
      <c r="C1729" s="1" t="s">
        <v>865</v>
      </c>
      <c r="D1729" s="1">
        <v>1965</v>
      </c>
      <c r="E1729" s="1" t="s">
        <v>3967</v>
      </c>
      <c r="F1729" s="1">
        <v>60</v>
      </c>
      <c r="G1729" t="s">
        <v>3521</v>
      </c>
    </row>
    <row r="1730" spans="1:7" x14ac:dyDescent="0.25">
      <c r="A1730" s="1">
        <v>1729</v>
      </c>
      <c r="B1730" t="s">
        <v>3522</v>
      </c>
      <c r="C1730" s="1" t="s">
        <v>82</v>
      </c>
      <c r="D1730" s="1">
        <v>2018</v>
      </c>
      <c r="E1730" s="1" t="s">
        <v>3967</v>
      </c>
      <c r="F1730" s="1">
        <v>45</v>
      </c>
      <c r="G1730" t="s">
        <v>3523</v>
      </c>
    </row>
    <row r="1731" spans="1:7" x14ac:dyDescent="0.25">
      <c r="A1731" s="1">
        <v>1730</v>
      </c>
      <c r="B1731" t="s">
        <v>3524</v>
      </c>
      <c r="C1731" s="1" t="s">
        <v>10</v>
      </c>
      <c r="D1731" s="1">
        <v>2020</v>
      </c>
      <c r="E1731" s="1" t="s">
        <v>3967</v>
      </c>
      <c r="F1731" s="1">
        <v>70</v>
      </c>
      <c r="G1731" t="s">
        <v>3525</v>
      </c>
    </row>
    <row r="1732" spans="1:7" x14ac:dyDescent="0.25">
      <c r="A1732" s="1">
        <v>1731</v>
      </c>
      <c r="B1732" t="s">
        <v>3526</v>
      </c>
      <c r="C1732" s="1" t="s">
        <v>267</v>
      </c>
      <c r="D1732" s="1">
        <v>2019</v>
      </c>
      <c r="E1732" s="1" t="s">
        <v>3967</v>
      </c>
      <c r="F1732" s="1">
        <v>277</v>
      </c>
      <c r="G1732" t="s">
        <v>3527</v>
      </c>
    </row>
    <row r="1733" spans="1:7" x14ac:dyDescent="0.25">
      <c r="A1733" s="1">
        <v>1732</v>
      </c>
      <c r="B1733" t="s">
        <v>3528</v>
      </c>
      <c r="C1733" s="1" t="s">
        <v>108</v>
      </c>
      <c r="D1733" s="1">
        <v>2009</v>
      </c>
      <c r="E1733" s="1">
        <v>2016</v>
      </c>
      <c r="F1733" s="1">
        <v>25</v>
      </c>
      <c r="G1733" t="s">
        <v>3529</v>
      </c>
    </row>
    <row r="1734" spans="1:7" x14ac:dyDescent="0.25">
      <c r="A1734" s="1">
        <v>1733</v>
      </c>
      <c r="B1734" t="s">
        <v>3530</v>
      </c>
      <c r="C1734" s="1" t="s">
        <v>2021</v>
      </c>
      <c r="D1734" s="1">
        <v>2020</v>
      </c>
      <c r="E1734" s="1" t="s">
        <v>3967</v>
      </c>
      <c r="F1734" s="1">
        <v>45</v>
      </c>
      <c r="G1734" t="s">
        <v>3531</v>
      </c>
    </row>
    <row r="1735" spans="1:7" x14ac:dyDescent="0.25">
      <c r="A1735" s="1">
        <v>1734</v>
      </c>
      <c r="B1735" t="s">
        <v>3532</v>
      </c>
      <c r="C1735" s="1" t="s">
        <v>10</v>
      </c>
      <c r="D1735" s="1">
        <v>2011</v>
      </c>
      <c r="E1735" s="1">
        <v>2018</v>
      </c>
      <c r="F1735" s="1">
        <v>44</v>
      </c>
      <c r="G1735" t="s">
        <v>3533</v>
      </c>
    </row>
    <row r="1736" spans="1:7" x14ac:dyDescent="0.25">
      <c r="A1736" s="1">
        <v>1735</v>
      </c>
      <c r="B1736" t="s">
        <v>3534</v>
      </c>
      <c r="C1736" s="1" t="s">
        <v>267</v>
      </c>
      <c r="D1736" s="1">
        <v>1999</v>
      </c>
      <c r="E1736" s="1">
        <v>2001</v>
      </c>
      <c r="F1736" s="1">
        <v>60</v>
      </c>
      <c r="G1736" t="s">
        <v>3535</v>
      </c>
    </row>
    <row r="1737" spans="1:7" x14ac:dyDescent="0.25">
      <c r="A1737" s="1">
        <v>1736</v>
      </c>
      <c r="B1737" t="s">
        <v>3536</v>
      </c>
      <c r="C1737" s="1" t="s">
        <v>10</v>
      </c>
      <c r="D1737" s="1">
        <v>1994</v>
      </c>
      <c r="E1737" s="1">
        <v>1995</v>
      </c>
      <c r="F1737" s="1">
        <v>45</v>
      </c>
      <c r="G1737" t="s">
        <v>3537</v>
      </c>
    </row>
    <row r="1738" spans="1:7" x14ac:dyDescent="0.25">
      <c r="A1738" s="1">
        <v>1737</v>
      </c>
      <c r="B1738" t="s">
        <v>555</v>
      </c>
      <c r="C1738" s="1" t="s">
        <v>25</v>
      </c>
      <c r="D1738" s="1">
        <v>1999</v>
      </c>
      <c r="E1738" s="1">
        <v>2001</v>
      </c>
      <c r="F1738" s="1">
        <v>23</v>
      </c>
      <c r="G1738" t="s">
        <v>3538</v>
      </c>
    </row>
    <row r="1739" spans="1:7" x14ac:dyDescent="0.25">
      <c r="A1739" s="1">
        <v>1738</v>
      </c>
      <c r="B1739" t="s">
        <v>3539</v>
      </c>
      <c r="C1739" s="1" t="s">
        <v>168</v>
      </c>
      <c r="D1739" s="1">
        <v>2012</v>
      </c>
      <c r="E1739" s="1">
        <v>2014</v>
      </c>
      <c r="F1739" s="1">
        <v>60</v>
      </c>
      <c r="G1739" t="s">
        <v>3540</v>
      </c>
    </row>
    <row r="1740" spans="1:7" x14ac:dyDescent="0.25">
      <c r="A1740" s="1">
        <v>1739</v>
      </c>
      <c r="B1740" t="s">
        <v>3541</v>
      </c>
      <c r="C1740" s="1" t="s">
        <v>131</v>
      </c>
      <c r="D1740" s="1">
        <v>2011</v>
      </c>
      <c r="E1740" s="1">
        <v>2014</v>
      </c>
      <c r="F1740" s="1">
        <v>52</v>
      </c>
      <c r="G1740" t="s">
        <v>3542</v>
      </c>
    </row>
    <row r="1741" spans="1:7" x14ac:dyDescent="0.25">
      <c r="A1741" s="1">
        <v>1740</v>
      </c>
      <c r="B1741" t="s">
        <v>3543</v>
      </c>
      <c r="C1741" s="1" t="s">
        <v>131</v>
      </c>
      <c r="D1741" s="1">
        <v>2016</v>
      </c>
      <c r="E1741" s="1">
        <v>2019</v>
      </c>
      <c r="F1741" s="1">
        <v>30</v>
      </c>
      <c r="G1741" t="s">
        <v>3544</v>
      </c>
    </row>
    <row r="1742" spans="1:7" x14ac:dyDescent="0.25">
      <c r="A1742" s="1">
        <v>1741</v>
      </c>
      <c r="B1742" t="s">
        <v>3545</v>
      </c>
      <c r="C1742" s="1">
        <v>8</v>
      </c>
      <c r="D1742" s="1">
        <v>2019</v>
      </c>
      <c r="E1742" s="1" t="s">
        <v>3967</v>
      </c>
      <c r="F1742" s="1">
        <v>30</v>
      </c>
      <c r="G1742" t="s">
        <v>3546</v>
      </c>
    </row>
    <row r="1743" spans="1:7" x14ac:dyDescent="0.25">
      <c r="A1743" s="1">
        <v>1742</v>
      </c>
      <c r="B1743" t="s">
        <v>3547</v>
      </c>
      <c r="C1743" s="1" t="s">
        <v>258</v>
      </c>
      <c r="D1743" s="1">
        <v>2015</v>
      </c>
      <c r="E1743" s="1">
        <v>2016</v>
      </c>
      <c r="F1743" s="1">
        <v>22</v>
      </c>
      <c r="G1743" t="s">
        <v>3548</v>
      </c>
    </row>
    <row r="1744" spans="1:7" x14ac:dyDescent="0.25">
      <c r="A1744" s="1">
        <v>1743</v>
      </c>
      <c r="B1744" t="s">
        <v>3549</v>
      </c>
      <c r="C1744" s="1" t="s">
        <v>42</v>
      </c>
      <c r="D1744" s="1">
        <v>2011</v>
      </c>
      <c r="E1744" s="1">
        <v>2018</v>
      </c>
      <c r="F1744" s="1">
        <v>26</v>
      </c>
      <c r="G1744" t="s">
        <v>3550</v>
      </c>
    </row>
    <row r="1745" spans="1:7" x14ac:dyDescent="0.25">
      <c r="A1745" s="1">
        <v>1744</v>
      </c>
      <c r="B1745" t="s">
        <v>3551</v>
      </c>
      <c r="C1745" s="1">
        <v>8</v>
      </c>
      <c r="D1745" s="1">
        <v>2004</v>
      </c>
      <c r="E1745" s="1">
        <v>2009</v>
      </c>
      <c r="F1745" s="1">
        <v>30</v>
      </c>
      <c r="G1745" t="s">
        <v>3552</v>
      </c>
    </row>
    <row r="1746" spans="1:7" x14ac:dyDescent="0.25">
      <c r="A1746" s="1">
        <v>1745</v>
      </c>
      <c r="B1746" t="s">
        <v>3553</v>
      </c>
      <c r="C1746" s="1">
        <v>5</v>
      </c>
      <c r="D1746" s="1">
        <v>2011</v>
      </c>
      <c r="E1746" s="1">
        <v>2014</v>
      </c>
      <c r="F1746" s="1">
        <v>30</v>
      </c>
      <c r="G1746" t="s">
        <v>3554</v>
      </c>
    </row>
    <row r="1747" spans="1:7" x14ac:dyDescent="0.25">
      <c r="A1747" s="1">
        <v>1746</v>
      </c>
      <c r="B1747" t="s">
        <v>3555</v>
      </c>
      <c r="C1747" s="1" t="s">
        <v>22</v>
      </c>
      <c r="D1747" s="1">
        <v>2018</v>
      </c>
      <c r="E1747" s="1" t="s">
        <v>3967</v>
      </c>
      <c r="F1747" s="1">
        <v>60</v>
      </c>
      <c r="G1747" t="s">
        <v>3556</v>
      </c>
    </row>
    <row r="1748" spans="1:7" x14ac:dyDescent="0.25">
      <c r="A1748" s="1">
        <v>1747</v>
      </c>
      <c r="B1748" t="s">
        <v>3557</v>
      </c>
      <c r="C1748" s="1" t="s">
        <v>2021</v>
      </c>
      <c r="D1748" s="1">
        <v>2002</v>
      </c>
      <c r="E1748" s="1">
        <v>2014</v>
      </c>
      <c r="F1748" s="1">
        <v>30</v>
      </c>
      <c r="G1748" t="s">
        <v>3558</v>
      </c>
    </row>
    <row r="1749" spans="1:7" x14ac:dyDescent="0.25">
      <c r="A1749" s="1">
        <v>1748</v>
      </c>
      <c r="B1749" t="s">
        <v>3559</v>
      </c>
      <c r="C1749" s="1" t="s">
        <v>360</v>
      </c>
      <c r="D1749" s="1">
        <v>1979</v>
      </c>
      <c r="E1749" s="1">
        <v>1988</v>
      </c>
      <c r="F1749" s="1">
        <v>30</v>
      </c>
      <c r="G1749" t="s">
        <v>3560</v>
      </c>
    </row>
    <row r="1750" spans="1:7" x14ac:dyDescent="0.25">
      <c r="A1750" s="1">
        <v>1749</v>
      </c>
      <c r="B1750" t="s">
        <v>3561</v>
      </c>
      <c r="C1750" s="1" t="s">
        <v>22</v>
      </c>
      <c r="D1750" s="1">
        <v>2013</v>
      </c>
      <c r="E1750" s="1">
        <v>2015</v>
      </c>
      <c r="F1750" s="1">
        <v>44</v>
      </c>
      <c r="G1750" t="s">
        <v>3562</v>
      </c>
    </row>
    <row r="1751" spans="1:7" x14ac:dyDescent="0.25">
      <c r="A1751" s="1">
        <v>1750</v>
      </c>
      <c r="B1751" t="s">
        <v>3563</v>
      </c>
      <c r="C1751" s="1" t="s">
        <v>594</v>
      </c>
      <c r="D1751" s="1">
        <v>2011</v>
      </c>
      <c r="E1751" s="1" t="s">
        <v>3967</v>
      </c>
      <c r="F1751" s="1">
        <v>30</v>
      </c>
      <c r="G1751" t="s">
        <v>3564</v>
      </c>
    </row>
    <row r="1752" spans="1:7" x14ac:dyDescent="0.25">
      <c r="A1752" s="1">
        <v>1751</v>
      </c>
      <c r="B1752" t="s">
        <v>3565</v>
      </c>
      <c r="C1752" s="1" t="s">
        <v>108</v>
      </c>
      <c r="D1752" s="1">
        <v>2018</v>
      </c>
      <c r="E1752" s="1" t="s">
        <v>3967</v>
      </c>
      <c r="F1752" s="1">
        <v>40</v>
      </c>
      <c r="G1752" t="s">
        <v>3566</v>
      </c>
    </row>
    <row r="1753" spans="1:7" x14ac:dyDescent="0.25">
      <c r="A1753" s="1">
        <v>1752</v>
      </c>
      <c r="B1753" t="s">
        <v>3567</v>
      </c>
      <c r="C1753" s="1" t="s">
        <v>360</v>
      </c>
      <c r="D1753" s="1">
        <v>2017</v>
      </c>
      <c r="E1753" s="1">
        <v>2018</v>
      </c>
      <c r="F1753" s="1">
        <v>30</v>
      </c>
      <c r="G1753" t="s">
        <v>3568</v>
      </c>
    </row>
    <row r="1754" spans="1:7" x14ac:dyDescent="0.25">
      <c r="A1754" s="1">
        <v>1753</v>
      </c>
      <c r="B1754" t="s">
        <v>3569</v>
      </c>
      <c r="C1754" s="1">
        <v>7</v>
      </c>
      <c r="D1754" s="1">
        <v>2014</v>
      </c>
      <c r="E1754" s="1" t="s">
        <v>3967</v>
      </c>
      <c r="F1754" s="1">
        <v>30</v>
      </c>
      <c r="G1754" t="s">
        <v>3570</v>
      </c>
    </row>
    <row r="1755" spans="1:7" x14ac:dyDescent="0.25">
      <c r="A1755" s="1">
        <v>1754</v>
      </c>
      <c r="B1755" t="s">
        <v>3571</v>
      </c>
      <c r="C1755" s="1" t="s">
        <v>108</v>
      </c>
      <c r="D1755" s="1">
        <v>2018</v>
      </c>
      <c r="E1755" s="1" t="s">
        <v>3967</v>
      </c>
      <c r="F1755" s="1">
        <v>60</v>
      </c>
      <c r="G1755" t="s">
        <v>3572</v>
      </c>
    </row>
    <row r="1756" spans="1:7" x14ac:dyDescent="0.25">
      <c r="A1756" s="1">
        <v>1755</v>
      </c>
      <c r="B1756" t="s">
        <v>2007</v>
      </c>
      <c r="C1756" s="1" t="s">
        <v>39</v>
      </c>
      <c r="D1756" s="1">
        <v>2013</v>
      </c>
      <c r="E1756" s="1">
        <v>2014</v>
      </c>
      <c r="F1756" s="1">
        <v>20</v>
      </c>
      <c r="G1756" t="s">
        <v>3573</v>
      </c>
    </row>
    <row r="1757" spans="1:7" x14ac:dyDescent="0.25">
      <c r="A1757" s="1">
        <v>1756</v>
      </c>
      <c r="B1757" t="s">
        <v>3574</v>
      </c>
      <c r="C1757" s="1" t="s">
        <v>42</v>
      </c>
      <c r="D1757" s="1">
        <v>2016</v>
      </c>
      <c r="E1757" s="1">
        <v>2020</v>
      </c>
      <c r="F1757" s="1">
        <v>55</v>
      </c>
      <c r="G1757" t="s">
        <v>3575</v>
      </c>
    </row>
    <row r="1758" spans="1:7" x14ac:dyDescent="0.25">
      <c r="A1758" s="1">
        <v>1757</v>
      </c>
      <c r="B1758" t="s">
        <v>3576</v>
      </c>
      <c r="C1758" s="1" t="s">
        <v>22</v>
      </c>
      <c r="D1758" s="1">
        <v>2010</v>
      </c>
      <c r="E1758" s="1" t="s">
        <v>3967</v>
      </c>
      <c r="F1758" s="1">
        <v>22</v>
      </c>
      <c r="G1758" t="s">
        <v>3577</v>
      </c>
    </row>
    <row r="1759" spans="1:7" x14ac:dyDescent="0.25">
      <c r="A1759" s="1">
        <v>1758</v>
      </c>
      <c r="B1759" t="s">
        <v>3578</v>
      </c>
      <c r="C1759" s="1" t="s">
        <v>205</v>
      </c>
      <c r="D1759" s="1">
        <v>2015</v>
      </c>
      <c r="E1759" s="1">
        <v>2016</v>
      </c>
      <c r="F1759" s="1">
        <v>21</v>
      </c>
      <c r="G1759" t="s">
        <v>3579</v>
      </c>
    </row>
    <row r="1760" spans="1:7" x14ac:dyDescent="0.25">
      <c r="A1760" s="1">
        <v>1759</v>
      </c>
      <c r="B1760" t="s">
        <v>3580</v>
      </c>
      <c r="C1760" s="1" t="s">
        <v>311</v>
      </c>
      <c r="D1760" s="1">
        <v>2017</v>
      </c>
      <c r="E1760" s="1" t="s">
        <v>3967</v>
      </c>
      <c r="F1760" s="1">
        <v>43</v>
      </c>
      <c r="G1760" t="s">
        <v>3581</v>
      </c>
    </row>
    <row r="1761" spans="1:7" x14ac:dyDescent="0.25">
      <c r="A1761" s="1">
        <v>1760</v>
      </c>
      <c r="B1761" t="s">
        <v>3582</v>
      </c>
      <c r="C1761" s="1" t="s">
        <v>360</v>
      </c>
      <c r="D1761" s="1">
        <v>2019</v>
      </c>
      <c r="E1761" s="1">
        <v>2020</v>
      </c>
      <c r="F1761" s="1">
        <v>50</v>
      </c>
      <c r="G1761" t="s">
        <v>3583</v>
      </c>
    </row>
    <row r="1762" spans="1:7" x14ac:dyDescent="0.25">
      <c r="A1762" s="1">
        <v>1761</v>
      </c>
      <c r="B1762" t="s">
        <v>3584</v>
      </c>
      <c r="C1762" s="1" t="s">
        <v>10</v>
      </c>
      <c r="D1762" s="1">
        <v>1986</v>
      </c>
      <c r="E1762" s="1">
        <v>1988</v>
      </c>
      <c r="F1762" s="1">
        <v>30</v>
      </c>
      <c r="G1762" t="s">
        <v>3585</v>
      </c>
    </row>
    <row r="1763" spans="1:7" x14ac:dyDescent="0.25">
      <c r="A1763" s="1">
        <v>1762</v>
      </c>
      <c r="B1763" t="s">
        <v>3586</v>
      </c>
      <c r="C1763" s="1" t="s">
        <v>51</v>
      </c>
      <c r="D1763" s="1">
        <v>1968</v>
      </c>
      <c r="E1763" s="1">
        <v>1970</v>
      </c>
      <c r="F1763" s="1">
        <v>30</v>
      </c>
      <c r="G1763" t="s">
        <v>3587</v>
      </c>
    </row>
    <row r="1764" spans="1:7" x14ac:dyDescent="0.25">
      <c r="A1764" s="1">
        <v>1763</v>
      </c>
      <c r="B1764" t="s">
        <v>460</v>
      </c>
      <c r="C1764" s="1" t="s">
        <v>205</v>
      </c>
      <c r="D1764" s="1">
        <v>1973</v>
      </c>
      <c r="E1764" s="1">
        <v>1975</v>
      </c>
      <c r="F1764" s="1">
        <v>30</v>
      </c>
      <c r="G1764" t="s">
        <v>3588</v>
      </c>
    </row>
    <row r="1765" spans="1:7" x14ac:dyDescent="0.25">
      <c r="A1765" s="1">
        <v>1764</v>
      </c>
      <c r="B1765" t="s">
        <v>3589</v>
      </c>
      <c r="C1765" s="1" t="s">
        <v>82</v>
      </c>
      <c r="D1765" s="1">
        <v>2016</v>
      </c>
      <c r="E1765" s="1">
        <v>2017</v>
      </c>
      <c r="F1765" s="1">
        <v>30</v>
      </c>
      <c r="G1765" t="s">
        <v>3590</v>
      </c>
    </row>
    <row r="1766" spans="1:7" x14ac:dyDescent="0.25">
      <c r="A1766" s="1">
        <v>1765</v>
      </c>
      <c r="B1766" t="s">
        <v>3591</v>
      </c>
      <c r="C1766" s="1" t="s">
        <v>311</v>
      </c>
      <c r="D1766" s="1">
        <v>2019</v>
      </c>
      <c r="E1766" s="1" t="s">
        <v>3967</v>
      </c>
      <c r="F1766" s="1">
        <v>45</v>
      </c>
      <c r="G1766" t="s">
        <v>3592</v>
      </c>
    </row>
    <row r="1767" spans="1:7" x14ac:dyDescent="0.25">
      <c r="A1767" s="1">
        <v>1766</v>
      </c>
      <c r="B1767" t="s">
        <v>3593</v>
      </c>
      <c r="C1767" s="1">
        <v>8</v>
      </c>
      <c r="D1767" s="1">
        <v>2005</v>
      </c>
      <c r="E1767" s="1">
        <v>2006</v>
      </c>
      <c r="F1767" s="1">
        <v>60</v>
      </c>
      <c r="G1767" t="s">
        <v>3594</v>
      </c>
    </row>
    <row r="1768" spans="1:7" x14ac:dyDescent="0.25">
      <c r="A1768" s="1">
        <v>1767</v>
      </c>
      <c r="B1768" t="s">
        <v>1543</v>
      </c>
      <c r="C1768" s="1" t="s">
        <v>10</v>
      </c>
      <c r="D1768" s="1">
        <v>1999</v>
      </c>
      <c r="E1768" s="1">
        <v>2000</v>
      </c>
      <c r="F1768" s="1">
        <v>48</v>
      </c>
      <c r="G1768" t="s">
        <v>3595</v>
      </c>
    </row>
    <row r="1769" spans="1:7" x14ac:dyDescent="0.25">
      <c r="A1769" s="1">
        <v>1768</v>
      </c>
      <c r="B1769" t="s">
        <v>3596</v>
      </c>
      <c r="C1769" s="1" t="s">
        <v>108</v>
      </c>
      <c r="D1769" s="1">
        <v>2019</v>
      </c>
      <c r="E1769" s="1" t="s">
        <v>3967</v>
      </c>
      <c r="F1769" s="1">
        <v>15</v>
      </c>
      <c r="G1769" t="s">
        <v>3597</v>
      </c>
    </row>
    <row r="1770" spans="1:7" x14ac:dyDescent="0.25">
      <c r="A1770" s="1">
        <v>1769</v>
      </c>
      <c r="B1770" t="s">
        <v>3598</v>
      </c>
      <c r="C1770" s="1" t="s">
        <v>51</v>
      </c>
      <c r="D1770" s="1">
        <v>2020</v>
      </c>
      <c r="E1770" s="1" t="s">
        <v>3967</v>
      </c>
      <c r="F1770" s="1">
        <v>45</v>
      </c>
      <c r="G1770" t="s">
        <v>3599</v>
      </c>
    </row>
    <row r="1771" spans="1:7" x14ac:dyDescent="0.25">
      <c r="A1771" s="1">
        <v>1770</v>
      </c>
      <c r="B1771" t="s">
        <v>3600</v>
      </c>
      <c r="C1771" s="1" t="s">
        <v>168</v>
      </c>
      <c r="D1771" s="1">
        <v>2012</v>
      </c>
      <c r="E1771" s="1" t="s">
        <v>3967</v>
      </c>
      <c r="F1771" s="1">
        <v>43</v>
      </c>
      <c r="G1771" t="s">
        <v>3601</v>
      </c>
    </row>
    <row r="1772" spans="1:7" x14ac:dyDescent="0.25">
      <c r="A1772" s="1">
        <v>1771</v>
      </c>
      <c r="B1772" t="s">
        <v>3602</v>
      </c>
      <c r="C1772" s="1" t="s">
        <v>108</v>
      </c>
      <c r="D1772" s="1">
        <v>2014</v>
      </c>
      <c r="E1772" s="1" t="s">
        <v>3967</v>
      </c>
      <c r="F1772" s="1">
        <v>46</v>
      </c>
      <c r="G1772" t="s">
        <v>3603</v>
      </c>
    </row>
    <row r="1773" spans="1:7" x14ac:dyDescent="0.25">
      <c r="A1773" s="1">
        <v>1772</v>
      </c>
      <c r="B1773" t="s">
        <v>3604</v>
      </c>
      <c r="C1773" s="1" t="s">
        <v>258</v>
      </c>
      <c r="D1773" s="1">
        <v>1989</v>
      </c>
      <c r="E1773" s="1">
        <v>1997</v>
      </c>
      <c r="F1773" s="1">
        <v>30</v>
      </c>
      <c r="G1773" t="s">
        <v>3605</v>
      </c>
    </row>
    <row r="1774" spans="1:7" x14ac:dyDescent="0.25">
      <c r="A1774" s="1">
        <v>1773</v>
      </c>
      <c r="B1774" t="s">
        <v>3606</v>
      </c>
      <c r="C1774" s="1" t="s">
        <v>131</v>
      </c>
      <c r="D1774" s="1">
        <v>1996</v>
      </c>
      <c r="E1774" s="1" t="s">
        <v>3967</v>
      </c>
      <c r="F1774" s="1">
        <v>120</v>
      </c>
      <c r="G1774" t="s">
        <v>3607</v>
      </c>
    </row>
    <row r="1775" spans="1:7" x14ac:dyDescent="0.25">
      <c r="A1775" s="1">
        <v>1774</v>
      </c>
      <c r="B1775" t="s">
        <v>3608</v>
      </c>
      <c r="C1775" s="1" t="s">
        <v>42</v>
      </c>
      <c r="D1775" s="1">
        <v>2014</v>
      </c>
      <c r="E1775" s="1">
        <v>2015</v>
      </c>
      <c r="F1775" s="1">
        <v>60</v>
      </c>
      <c r="G1775" t="s">
        <v>3609</v>
      </c>
    </row>
    <row r="1776" spans="1:7" x14ac:dyDescent="0.25">
      <c r="A1776" s="1">
        <v>1775</v>
      </c>
      <c r="B1776" t="s">
        <v>3610</v>
      </c>
      <c r="C1776" s="1">
        <v>8</v>
      </c>
      <c r="D1776" s="1">
        <v>2007</v>
      </c>
      <c r="E1776" s="1">
        <v>2017</v>
      </c>
      <c r="F1776" s="1">
        <v>89</v>
      </c>
      <c r="G1776" t="s">
        <v>3611</v>
      </c>
    </row>
    <row r="1777" spans="1:7" x14ac:dyDescent="0.25">
      <c r="A1777" s="1">
        <v>1776</v>
      </c>
      <c r="B1777" t="s">
        <v>3612</v>
      </c>
      <c r="C1777" s="1" t="s">
        <v>258</v>
      </c>
      <c r="D1777" s="1">
        <v>2016</v>
      </c>
      <c r="E1777" s="1">
        <v>2017</v>
      </c>
      <c r="F1777" s="1">
        <v>43</v>
      </c>
      <c r="G1777" t="s">
        <v>3613</v>
      </c>
    </row>
    <row r="1778" spans="1:7" x14ac:dyDescent="0.25">
      <c r="A1778" s="1">
        <v>1777</v>
      </c>
      <c r="B1778" t="s">
        <v>3614</v>
      </c>
      <c r="C1778" s="1" t="s">
        <v>267</v>
      </c>
      <c r="D1778" s="1">
        <v>2015</v>
      </c>
      <c r="E1778" s="1" t="s">
        <v>3967</v>
      </c>
      <c r="F1778" s="1">
        <v>60</v>
      </c>
      <c r="G1778" t="s">
        <v>3615</v>
      </c>
    </row>
    <row r="1779" spans="1:7" x14ac:dyDescent="0.25">
      <c r="A1779" s="1">
        <v>1778</v>
      </c>
      <c r="B1779" t="s">
        <v>3616</v>
      </c>
      <c r="C1779" s="1" t="s">
        <v>10</v>
      </c>
      <c r="D1779" s="1">
        <v>2020</v>
      </c>
      <c r="E1779" s="1" t="s">
        <v>3967</v>
      </c>
      <c r="F1779" s="1">
        <v>35</v>
      </c>
      <c r="G1779" t="s">
        <v>3617</v>
      </c>
    </row>
    <row r="1780" spans="1:7" x14ac:dyDescent="0.25">
      <c r="A1780" s="1">
        <v>1779</v>
      </c>
      <c r="B1780" t="s">
        <v>3618</v>
      </c>
      <c r="C1780" s="1" t="s">
        <v>3619</v>
      </c>
      <c r="D1780" s="1">
        <v>2019</v>
      </c>
      <c r="E1780" s="1" t="s">
        <v>3967</v>
      </c>
      <c r="F1780" s="1">
        <v>30</v>
      </c>
      <c r="G1780" t="s">
        <v>3620</v>
      </c>
    </row>
    <row r="1781" spans="1:7" x14ac:dyDescent="0.25">
      <c r="A1781" s="1">
        <v>1780</v>
      </c>
      <c r="B1781" t="s">
        <v>3621</v>
      </c>
      <c r="C1781" s="1" t="s">
        <v>42</v>
      </c>
      <c r="D1781" s="1">
        <v>2012</v>
      </c>
      <c r="E1781" s="1" t="s">
        <v>3967</v>
      </c>
      <c r="F1781" s="1">
        <v>60</v>
      </c>
      <c r="G1781" t="s">
        <v>3622</v>
      </c>
    </row>
    <row r="1782" spans="1:7" x14ac:dyDescent="0.25">
      <c r="A1782" s="1">
        <v>1781</v>
      </c>
      <c r="B1782" t="s">
        <v>3623</v>
      </c>
      <c r="C1782" s="1" t="s">
        <v>13</v>
      </c>
      <c r="D1782" s="1">
        <v>2010</v>
      </c>
      <c r="E1782" s="1" t="s">
        <v>3967</v>
      </c>
      <c r="F1782" s="1">
        <v>60</v>
      </c>
      <c r="G1782" t="s">
        <v>3624</v>
      </c>
    </row>
    <row r="1783" spans="1:7" x14ac:dyDescent="0.25">
      <c r="A1783" s="1">
        <v>1782</v>
      </c>
      <c r="B1783" t="s">
        <v>3625</v>
      </c>
      <c r="C1783" s="1" t="s">
        <v>267</v>
      </c>
      <c r="D1783" s="1">
        <v>1974</v>
      </c>
      <c r="E1783" s="1">
        <v>1979</v>
      </c>
      <c r="F1783" s="1">
        <v>30</v>
      </c>
      <c r="G1783" t="s">
        <v>3626</v>
      </c>
    </row>
    <row r="1784" spans="1:7" x14ac:dyDescent="0.25">
      <c r="A1784" s="1">
        <v>1783</v>
      </c>
      <c r="B1784" t="s">
        <v>3627</v>
      </c>
      <c r="C1784" s="1" t="s">
        <v>282</v>
      </c>
      <c r="D1784" s="1">
        <v>2006</v>
      </c>
      <c r="E1784" s="1">
        <v>2010</v>
      </c>
      <c r="F1784" s="1">
        <v>21</v>
      </c>
      <c r="G1784" t="s">
        <v>3628</v>
      </c>
    </row>
    <row r="1785" spans="1:7" x14ac:dyDescent="0.25">
      <c r="A1785" s="1">
        <v>1784</v>
      </c>
      <c r="B1785" t="s">
        <v>3629</v>
      </c>
      <c r="C1785" s="1" t="s">
        <v>2075</v>
      </c>
      <c r="D1785" s="1">
        <v>2016</v>
      </c>
      <c r="E1785" s="1" t="s">
        <v>3967</v>
      </c>
      <c r="F1785" s="1">
        <v>21</v>
      </c>
      <c r="G1785" t="s">
        <v>3630</v>
      </c>
    </row>
    <row r="1786" spans="1:7" x14ac:dyDescent="0.25">
      <c r="A1786" s="1">
        <v>1785</v>
      </c>
      <c r="B1786" t="s">
        <v>3631</v>
      </c>
      <c r="C1786" s="1" t="s">
        <v>10</v>
      </c>
      <c r="D1786" s="1">
        <v>1977</v>
      </c>
      <c r="E1786" s="1">
        <v>1981</v>
      </c>
      <c r="F1786" s="1">
        <v>30</v>
      </c>
      <c r="G1786" t="s">
        <v>3632</v>
      </c>
    </row>
    <row r="1787" spans="1:7" x14ac:dyDescent="0.25">
      <c r="A1787" s="1">
        <v>1786</v>
      </c>
      <c r="B1787" t="s">
        <v>3633</v>
      </c>
      <c r="C1787" s="1">
        <v>7</v>
      </c>
      <c r="D1787" s="1">
        <v>1957</v>
      </c>
      <c r="E1787" s="1" t="s">
        <v>3967</v>
      </c>
      <c r="F1787" s="1">
        <v>30</v>
      </c>
      <c r="G1787" t="s">
        <v>3634</v>
      </c>
    </row>
    <row r="1788" spans="1:7" x14ac:dyDescent="0.25">
      <c r="A1788" s="1">
        <v>1787</v>
      </c>
      <c r="B1788" t="s">
        <v>3635</v>
      </c>
      <c r="C1788" s="1" t="s">
        <v>131</v>
      </c>
      <c r="D1788" s="1">
        <v>2015</v>
      </c>
      <c r="E1788" s="1" t="s">
        <v>3967</v>
      </c>
      <c r="F1788" s="1">
        <v>30</v>
      </c>
      <c r="G1788" t="s">
        <v>3636</v>
      </c>
    </row>
    <row r="1789" spans="1:7" x14ac:dyDescent="0.25">
      <c r="A1789" s="1">
        <v>1788</v>
      </c>
      <c r="B1789" t="s">
        <v>3637</v>
      </c>
      <c r="C1789" s="1">
        <v>8</v>
      </c>
      <c r="D1789" s="1">
        <v>2011</v>
      </c>
      <c r="E1789" s="1">
        <v>2013</v>
      </c>
      <c r="F1789" s="1">
        <v>25</v>
      </c>
      <c r="G1789" t="s">
        <v>3638</v>
      </c>
    </row>
    <row r="1790" spans="1:7" x14ac:dyDescent="0.25">
      <c r="A1790" s="1">
        <v>1789</v>
      </c>
      <c r="B1790" t="s">
        <v>3639</v>
      </c>
      <c r="C1790" s="1" t="s">
        <v>54</v>
      </c>
      <c r="D1790" s="1">
        <v>2020</v>
      </c>
      <c r="E1790" s="1" t="s">
        <v>3967</v>
      </c>
      <c r="F1790" s="1">
        <v>31</v>
      </c>
      <c r="G1790" t="s">
        <v>3640</v>
      </c>
    </row>
    <row r="1791" spans="1:7" x14ac:dyDescent="0.25">
      <c r="A1791" s="1">
        <v>1790</v>
      </c>
      <c r="B1791" t="s">
        <v>3641</v>
      </c>
      <c r="C1791" s="1">
        <v>8</v>
      </c>
      <c r="D1791" s="1">
        <v>1983</v>
      </c>
      <c r="E1791" s="1">
        <v>1995</v>
      </c>
      <c r="F1791" s="1">
        <v>30</v>
      </c>
      <c r="G1791" t="s">
        <v>3642</v>
      </c>
    </row>
    <row r="1792" spans="1:7" x14ac:dyDescent="0.25">
      <c r="A1792" s="1">
        <v>1791</v>
      </c>
      <c r="B1792" t="s">
        <v>3643</v>
      </c>
      <c r="C1792" s="1" t="s">
        <v>22</v>
      </c>
      <c r="D1792" s="1">
        <v>2008</v>
      </c>
      <c r="E1792" s="1">
        <v>2012</v>
      </c>
      <c r="F1792" s="1">
        <v>900</v>
      </c>
      <c r="G1792" t="s">
        <v>3644</v>
      </c>
    </row>
    <row r="1793" spans="1:7" x14ac:dyDescent="0.25">
      <c r="A1793" s="1">
        <v>1792</v>
      </c>
      <c r="B1793" t="s">
        <v>3645</v>
      </c>
      <c r="C1793" s="1" t="s">
        <v>258</v>
      </c>
      <c r="D1793" s="1">
        <v>2016</v>
      </c>
      <c r="E1793" s="1" t="s">
        <v>3967</v>
      </c>
      <c r="F1793" s="1">
        <v>48</v>
      </c>
      <c r="G1793" t="s">
        <v>3646</v>
      </c>
    </row>
    <row r="1794" spans="1:7" x14ac:dyDescent="0.25">
      <c r="A1794" s="1">
        <v>1793</v>
      </c>
      <c r="B1794" t="s">
        <v>3647</v>
      </c>
      <c r="C1794" s="1" t="s">
        <v>10</v>
      </c>
      <c r="D1794" s="1">
        <v>2004</v>
      </c>
      <c r="E1794" s="1">
        <v>2020</v>
      </c>
      <c r="F1794" s="1">
        <v>25</v>
      </c>
      <c r="G1794" t="s">
        <v>3648</v>
      </c>
    </row>
    <row r="1795" spans="1:7" x14ac:dyDescent="0.25">
      <c r="A1795" s="1">
        <v>1794</v>
      </c>
      <c r="B1795" t="s">
        <v>3649</v>
      </c>
      <c r="C1795" s="1" t="s">
        <v>205</v>
      </c>
      <c r="D1795" s="1">
        <v>1980</v>
      </c>
      <c r="E1795" s="1">
        <v>2006</v>
      </c>
      <c r="F1795" s="1">
        <v>5</v>
      </c>
      <c r="G1795" t="s">
        <v>3650</v>
      </c>
    </row>
    <row r="1796" spans="1:7" x14ac:dyDescent="0.25">
      <c r="A1796" s="1">
        <v>1795</v>
      </c>
      <c r="B1796" t="s">
        <v>3651</v>
      </c>
      <c r="C1796" s="1" t="s">
        <v>267</v>
      </c>
      <c r="D1796" s="1">
        <v>2011</v>
      </c>
      <c r="E1796" s="1">
        <v>2012</v>
      </c>
      <c r="F1796" s="1">
        <v>43</v>
      </c>
      <c r="G1796" t="s">
        <v>3652</v>
      </c>
    </row>
    <row r="1797" spans="1:7" x14ac:dyDescent="0.25">
      <c r="A1797" s="1">
        <v>1796</v>
      </c>
      <c r="B1797" t="s">
        <v>3653</v>
      </c>
      <c r="C1797" s="1" t="s">
        <v>2679</v>
      </c>
      <c r="D1797" s="1">
        <v>2010</v>
      </c>
      <c r="E1797" s="1">
        <v>2012</v>
      </c>
      <c r="F1797" s="1">
        <v>90</v>
      </c>
      <c r="G1797" t="s">
        <v>3654</v>
      </c>
    </row>
    <row r="1798" spans="1:7" x14ac:dyDescent="0.25">
      <c r="A1798" s="1">
        <v>1797</v>
      </c>
      <c r="B1798" t="s">
        <v>3655</v>
      </c>
      <c r="C1798" s="1" t="s">
        <v>108</v>
      </c>
      <c r="D1798" s="1">
        <v>2010</v>
      </c>
      <c r="E1798" s="1">
        <v>2016</v>
      </c>
      <c r="F1798" s="1">
        <v>45</v>
      </c>
      <c r="G1798" t="s">
        <v>3656</v>
      </c>
    </row>
    <row r="1799" spans="1:7" x14ac:dyDescent="0.25">
      <c r="A1799" s="1">
        <v>1798</v>
      </c>
      <c r="B1799" t="s">
        <v>3657</v>
      </c>
      <c r="C1799" s="1" t="s">
        <v>168</v>
      </c>
      <c r="D1799" s="1">
        <v>1999</v>
      </c>
      <c r="E1799" s="1">
        <v>2000</v>
      </c>
      <c r="F1799" s="1">
        <v>30</v>
      </c>
      <c r="G1799" t="s">
        <v>3658</v>
      </c>
    </row>
    <row r="1800" spans="1:7" x14ac:dyDescent="0.25">
      <c r="A1800" s="1">
        <v>1799</v>
      </c>
      <c r="B1800" t="s">
        <v>3659</v>
      </c>
      <c r="C1800" s="1" t="s">
        <v>10</v>
      </c>
      <c r="D1800" s="1">
        <v>2017</v>
      </c>
      <c r="E1800" s="1" t="s">
        <v>3967</v>
      </c>
      <c r="F1800" s="1">
        <v>60</v>
      </c>
      <c r="G1800" t="s">
        <v>3660</v>
      </c>
    </row>
    <row r="1801" spans="1:7" x14ac:dyDescent="0.25">
      <c r="A1801" s="1">
        <v>1800</v>
      </c>
      <c r="B1801" t="s">
        <v>3661</v>
      </c>
      <c r="C1801" s="1" t="s">
        <v>343</v>
      </c>
      <c r="D1801" s="1">
        <v>1965</v>
      </c>
      <c r="E1801" s="1">
        <v>1971</v>
      </c>
      <c r="F1801" s="1">
        <v>30</v>
      </c>
      <c r="G1801" t="s">
        <v>3662</v>
      </c>
    </row>
    <row r="1802" spans="1:7" x14ac:dyDescent="0.25">
      <c r="A1802" s="1">
        <v>1801</v>
      </c>
      <c r="B1802" t="s">
        <v>3663</v>
      </c>
      <c r="C1802" s="1" t="s">
        <v>131</v>
      </c>
      <c r="D1802" s="1">
        <v>2014</v>
      </c>
      <c r="E1802" s="1">
        <v>2015</v>
      </c>
      <c r="F1802" s="1">
        <v>22</v>
      </c>
      <c r="G1802" t="s">
        <v>3664</v>
      </c>
    </row>
    <row r="1803" spans="1:7" x14ac:dyDescent="0.25">
      <c r="A1803" s="1">
        <v>1802</v>
      </c>
      <c r="B1803" t="s">
        <v>3665</v>
      </c>
      <c r="C1803" s="1" t="s">
        <v>131</v>
      </c>
      <c r="D1803" s="1">
        <v>2019</v>
      </c>
      <c r="E1803" s="1" t="s">
        <v>3967</v>
      </c>
      <c r="F1803" s="1">
        <v>22</v>
      </c>
      <c r="G1803" t="s">
        <v>3666</v>
      </c>
    </row>
    <row r="1804" spans="1:7" x14ac:dyDescent="0.25">
      <c r="A1804" s="1">
        <v>1803</v>
      </c>
      <c r="B1804" t="s">
        <v>3667</v>
      </c>
      <c r="C1804" s="1" t="s">
        <v>2574</v>
      </c>
      <c r="D1804" s="1">
        <v>2006</v>
      </c>
      <c r="E1804" s="1" t="s">
        <v>3967</v>
      </c>
      <c r="F1804" s="1">
        <v>30</v>
      </c>
      <c r="G1804" t="s">
        <v>3668</v>
      </c>
    </row>
    <row r="1805" spans="1:7" x14ac:dyDescent="0.25">
      <c r="A1805" s="1">
        <v>1804</v>
      </c>
      <c r="B1805" t="s">
        <v>3669</v>
      </c>
      <c r="C1805" s="1" t="s">
        <v>82</v>
      </c>
      <c r="D1805" s="1">
        <v>2014</v>
      </c>
      <c r="E1805" s="1" t="s">
        <v>3967</v>
      </c>
      <c r="F1805" s="1">
        <v>44</v>
      </c>
      <c r="G1805" t="s">
        <v>3670</v>
      </c>
    </row>
    <row r="1806" spans="1:7" x14ac:dyDescent="0.25">
      <c r="A1806" s="1">
        <v>1805</v>
      </c>
      <c r="B1806" t="s">
        <v>3671</v>
      </c>
      <c r="C1806" s="1" t="s">
        <v>1312</v>
      </c>
      <c r="D1806" s="1">
        <v>2008</v>
      </c>
      <c r="E1806" s="1" t="s">
        <v>3967</v>
      </c>
      <c r="F1806" s="1">
        <v>45</v>
      </c>
      <c r="G1806" t="s">
        <v>3672</v>
      </c>
    </row>
    <row r="1807" spans="1:7" x14ac:dyDescent="0.25">
      <c r="A1807" s="1">
        <v>1806</v>
      </c>
      <c r="B1807" t="s">
        <v>3673</v>
      </c>
      <c r="C1807" s="1" t="s">
        <v>28</v>
      </c>
      <c r="D1807" s="1">
        <v>2020</v>
      </c>
      <c r="E1807" s="1" t="s">
        <v>3967</v>
      </c>
      <c r="F1807" s="1">
        <v>44</v>
      </c>
      <c r="G1807" t="s">
        <v>3674</v>
      </c>
    </row>
    <row r="1808" spans="1:7" x14ac:dyDescent="0.25">
      <c r="A1808" s="1">
        <v>1807</v>
      </c>
      <c r="B1808" t="s">
        <v>3675</v>
      </c>
      <c r="C1808" s="1" t="s">
        <v>311</v>
      </c>
      <c r="D1808" s="1">
        <v>2019</v>
      </c>
      <c r="E1808" s="1" t="s">
        <v>3967</v>
      </c>
      <c r="F1808" s="1">
        <v>43</v>
      </c>
      <c r="G1808" t="s">
        <v>3676</v>
      </c>
    </row>
    <row r="1809" spans="1:7" x14ac:dyDescent="0.25">
      <c r="A1809" s="1">
        <v>1808</v>
      </c>
      <c r="B1809" t="s">
        <v>3677</v>
      </c>
      <c r="C1809" s="1" t="s">
        <v>258</v>
      </c>
      <c r="D1809" s="1">
        <v>2017</v>
      </c>
      <c r="E1809" s="1">
        <v>2018</v>
      </c>
      <c r="F1809" s="1">
        <v>42</v>
      </c>
      <c r="G1809" t="s">
        <v>3678</v>
      </c>
    </row>
    <row r="1810" spans="1:7" x14ac:dyDescent="0.25">
      <c r="A1810" s="1">
        <v>1809</v>
      </c>
      <c r="B1810" t="s">
        <v>3679</v>
      </c>
      <c r="C1810" s="1" t="s">
        <v>82</v>
      </c>
      <c r="D1810" s="1">
        <v>1982</v>
      </c>
      <c r="E1810" s="1">
        <v>1990</v>
      </c>
      <c r="F1810" s="1">
        <v>30</v>
      </c>
      <c r="G1810" t="s">
        <v>3680</v>
      </c>
    </row>
    <row r="1811" spans="1:7" x14ac:dyDescent="0.25">
      <c r="A1811" s="1">
        <v>1810</v>
      </c>
      <c r="B1811" t="s">
        <v>3681</v>
      </c>
      <c r="C1811" s="1" t="s">
        <v>108</v>
      </c>
      <c r="D1811" s="1">
        <v>1972</v>
      </c>
      <c r="E1811" s="1">
        <v>1981</v>
      </c>
      <c r="F1811" s="1">
        <v>60</v>
      </c>
      <c r="G1811" t="s">
        <v>3682</v>
      </c>
    </row>
    <row r="1812" spans="1:7" x14ac:dyDescent="0.25">
      <c r="A1812" s="1">
        <v>1811</v>
      </c>
      <c r="B1812" t="s">
        <v>3683</v>
      </c>
      <c r="C1812" s="1" t="s">
        <v>54</v>
      </c>
      <c r="D1812" s="1">
        <v>2018</v>
      </c>
      <c r="E1812" s="1" t="s">
        <v>3967</v>
      </c>
      <c r="F1812" s="1">
        <v>30</v>
      </c>
      <c r="G1812" t="s">
        <v>3684</v>
      </c>
    </row>
    <row r="1813" spans="1:7" x14ac:dyDescent="0.25">
      <c r="A1813" s="1">
        <v>1812</v>
      </c>
      <c r="B1813" t="s">
        <v>3685</v>
      </c>
      <c r="C1813" s="1" t="s">
        <v>594</v>
      </c>
      <c r="D1813" s="1">
        <v>2014</v>
      </c>
      <c r="E1813" s="1">
        <v>2015</v>
      </c>
      <c r="F1813" s="1">
        <v>45</v>
      </c>
      <c r="G1813" t="s">
        <v>3686</v>
      </c>
    </row>
    <row r="1814" spans="1:7" x14ac:dyDescent="0.25">
      <c r="A1814" s="1">
        <v>1813</v>
      </c>
      <c r="B1814" t="s">
        <v>3687</v>
      </c>
      <c r="C1814" s="1" t="s">
        <v>865</v>
      </c>
      <c r="D1814" s="1">
        <v>2011</v>
      </c>
      <c r="E1814" s="1">
        <v>2013</v>
      </c>
      <c r="F1814" s="1">
        <v>105</v>
      </c>
      <c r="G1814" t="s">
        <v>3688</v>
      </c>
    </row>
    <row r="1815" spans="1:7" x14ac:dyDescent="0.25">
      <c r="A1815" s="1">
        <v>1814</v>
      </c>
      <c r="B1815" t="s">
        <v>3689</v>
      </c>
      <c r="C1815" s="1">
        <v>7</v>
      </c>
      <c r="D1815" s="1">
        <v>2017</v>
      </c>
      <c r="E1815" s="1">
        <v>2018</v>
      </c>
      <c r="F1815" s="1">
        <v>52</v>
      </c>
      <c r="G1815" t="s">
        <v>3690</v>
      </c>
    </row>
    <row r="1816" spans="1:7" x14ac:dyDescent="0.25">
      <c r="A1816" s="1">
        <v>1815</v>
      </c>
      <c r="B1816" t="s">
        <v>3691</v>
      </c>
      <c r="C1816" s="1" t="s">
        <v>2613</v>
      </c>
      <c r="D1816" s="1">
        <v>2011</v>
      </c>
      <c r="E1816" s="1" t="s">
        <v>3967</v>
      </c>
      <c r="F1816" s="1">
        <v>42</v>
      </c>
      <c r="G1816" t="s">
        <v>3692</v>
      </c>
    </row>
    <row r="1817" spans="1:7" x14ac:dyDescent="0.25">
      <c r="A1817" s="1">
        <v>1816</v>
      </c>
      <c r="B1817" t="s">
        <v>3693</v>
      </c>
      <c r="C1817" s="1" t="s">
        <v>28</v>
      </c>
      <c r="D1817" s="1">
        <v>2006</v>
      </c>
      <c r="E1817" s="1" t="s">
        <v>3967</v>
      </c>
      <c r="F1817" s="1">
        <v>70</v>
      </c>
      <c r="G1817" t="s">
        <v>3694</v>
      </c>
    </row>
    <row r="1818" spans="1:7" x14ac:dyDescent="0.25">
      <c r="A1818" s="1">
        <v>1817</v>
      </c>
      <c r="B1818" t="s">
        <v>3695</v>
      </c>
      <c r="C1818" s="1" t="s">
        <v>267</v>
      </c>
      <c r="D1818" s="1">
        <v>1968</v>
      </c>
      <c r="E1818" s="1">
        <v>1980</v>
      </c>
      <c r="F1818" s="1">
        <v>60</v>
      </c>
      <c r="G1818" t="s">
        <v>3696</v>
      </c>
    </row>
    <row r="1819" spans="1:7" x14ac:dyDescent="0.25">
      <c r="A1819" s="1">
        <v>1818</v>
      </c>
      <c r="B1819" t="s">
        <v>3697</v>
      </c>
      <c r="C1819" s="1" t="s">
        <v>258</v>
      </c>
      <c r="D1819" s="1">
        <v>1987</v>
      </c>
      <c r="E1819" s="1">
        <v>1993</v>
      </c>
      <c r="F1819" s="1">
        <v>60</v>
      </c>
      <c r="G1819" t="s">
        <v>3698</v>
      </c>
    </row>
    <row r="1820" spans="1:7" x14ac:dyDescent="0.25">
      <c r="A1820" s="1">
        <v>1819</v>
      </c>
      <c r="B1820" t="s">
        <v>3699</v>
      </c>
      <c r="C1820" s="1" t="s">
        <v>2613</v>
      </c>
      <c r="D1820" s="1">
        <v>2009</v>
      </c>
      <c r="E1820" s="1">
        <v>2010</v>
      </c>
      <c r="F1820" s="1">
        <v>25</v>
      </c>
      <c r="G1820" t="s">
        <v>3700</v>
      </c>
    </row>
    <row r="1821" spans="1:7" x14ac:dyDescent="0.25">
      <c r="A1821" s="1">
        <v>1820</v>
      </c>
      <c r="B1821" t="s">
        <v>3701</v>
      </c>
      <c r="C1821" s="1" t="s">
        <v>39</v>
      </c>
      <c r="D1821" s="1">
        <v>2017</v>
      </c>
      <c r="E1821" s="1" t="s">
        <v>3967</v>
      </c>
      <c r="F1821" s="1">
        <v>20</v>
      </c>
      <c r="G1821" t="s">
        <v>3702</v>
      </c>
    </row>
    <row r="1822" spans="1:7" x14ac:dyDescent="0.25">
      <c r="A1822" s="1">
        <v>1821</v>
      </c>
      <c r="B1822" t="s">
        <v>3703</v>
      </c>
      <c r="C1822" s="1" t="s">
        <v>25</v>
      </c>
      <c r="D1822" s="1">
        <v>1998</v>
      </c>
      <c r="E1822" s="1">
        <v>2001</v>
      </c>
      <c r="F1822" s="1">
        <v>48</v>
      </c>
      <c r="G1822" t="s">
        <v>3704</v>
      </c>
    </row>
    <row r="1823" spans="1:7" x14ac:dyDescent="0.25">
      <c r="A1823" s="1">
        <v>1822</v>
      </c>
      <c r="B1823" t="s">
        <v>3705</v>
      </c>
      <c r="C1823" s="1" t="s">
        <v>22</v>
      </c>
      <c r="D1823" s="1">
        <v>2015</v>
      </c>
      <c r="E1823" s="1">
        <v>2018</v>
      </c>
      <c r="F1823" s="1">
        <v>60</v>
      </c>
      <c r="G1823" t="s">
        <v>3706</v>
      </c>
    </row>
    <row r="1824" spans="1:7" x14ac:dyDescent="0.25">
      <c r="A1824" s="1">
        <v>1823</v>
      </c>
      <c r="B1824" t="s">
        <v>3707</v>
      </c>
      <c r="C1824" s="1" t="s">
        <v>297</v>
      </c>
      <c r="D1824" s="1">
        <v>2017</v>
      </c>
      <c r="E1824" s="1" t="s">
        <v>3967</v>
      </c>
      <c r="F1824" s="1">
        <v>30</v>
      </c>
      <c r="G1824" t="s">
        <v>3708</v>
      </c>
    </row>
    <row r="1825" spans="1:7" x14ac:dyDescent="0.25">
      <c r="A1825" s="1">
        <v>1824</v>
      </c>
      <c r="B1825" t="s">
        <v>3709</v>
      </c>
      <c r="C1825" s="1" t="s">
        <v>131</v>
      </c>
      <c r="D1825" s="1">
        <v>1990</v>
      </c>
      <c r="E1825" s="1">
        <v>2001</v>
      </c>
      <c r="F1825" s="1">
        <v>90</v>
      </c>
      <c r="G1825" t="s">
        <v>3710</v>
      </c>
    </row>
    <row r="1826" spans="1:7" x14ac:dyDescent="0.25">
      <c r="A1826" s="1">
        <v>1825</v>
      </c>
      <c r="B1826" t="s">
        <v>3711</v>
      </c>
      <c r="C1826" s="1">
        <v>7</v>
      </c>
      <c r="D1826" s="1">
        <v>1999</v>
      </c>
      <c r="E1826" s="1">
        <v>2005</v>
      </c>
      <c r="F1826" s="1">
        <v>60</v>
      </c>
      <c r="G1826" t="s">
        <v>3712</v>
      </c>
    </row>
    <row r="1827" spans="1:7" x14ac:dyDescent="0.25">
      <c r="A1827" s="1">
        <v>1826</v>
      </c>
      <c r="B1827" t="s">
        <v>3713</v>
      </c>
      <c r="C1827" s="1" t="s">
        <v>258</v>
      </c>
      <c r="D1827" s="1">
        <v>2000</v>
      </c>
      <c r="E1827" s="1">
        <v>2009</v>
      </c>
      <c r="F1827" s="1">
        <v>30</v>
      </c>
      <c r="G1827" t="s">
        <v>3714</v>
      </c>
    </row>
    <row r="1828" spans="1:7" x14ac:dyDescent="0.25">
      <c r="A1828" s="1">
        <v>1827</v>
      </c>
      <c r="B1828" t="s">
        <v>3715</v>
      </c>
      <c r="C1828" s="1" t="s">
        <v>82</v>
      </c>
      <c r="D1828" s="1">
        <v>2019</v>
      </c>
      <c r="E1828" s="1" t="s">
        <v>3967</v>
      </c>
      <c r="F1828" s="1">
        <v>16</v>
      </c>
      <c r="G1828" t="s">
        <v>3716</v>
      </c>
    </row>
    <row r="1829" spans="1:7" x14ac:dyDescent="0.25">
      <c r="A1829" s="1">
        <v>1828</v>
      </c>
      <c r="B1829" t="s">
        <v>3717</v>
      </c>
      <c r="C1829" s="1" t="s">
        <v>2021</v>
      </c>
      <c r="D1829" s="1">
        <v>2005</v>
      </c>
      <c r="E1829" s="1">
        <v>2008</v>
      </c>
      <c r="F1829" s="1">
        <v>22</v>
      </c>
      <c r="G1829" t="s">
        <v>3718</v>
      </c>
    </row>
    <row r="1830" spans="1:7" x14ac:dyDescent="0.25">
      <c r="A1830" s="1">
        <v>1829</v>
      </c>
      <c r="B1830" t="s">
        <v>3719</v>
      </c>
      <c r="C1830" s="1" t="s">
        <v>267</v>
      </c>
      <c r="D1830" s="1">
        <v>1999</v>
      </c>
      <c r="E1830" s="1">
        <v>2010</v>
      </c>
      <c r="F1830" s="1">
        <v>30</v>
      </c>
      <c r="G1830" t="s">
        <v>3720</v>
      </c>
    </row>
    <row r="1831" spans="1:7" x14ac:dyDescent="0.25">
      <c r="A1831" s="1">
        <v>1830</v>
      </c>
      <c r="B1831" t="s">
        <v>3721</v>
      </c>
      <c r="C1831" s="1" t="s">
        <v>22</v>
      </c>
      <c r="D1831" s="1">
        <v>1968</v>
      </c>
      <c r="E1831" s="1">
        <v>1977</v>
      </c>
      <c r="F1831" s="1">
        <v>30</v>
      </c>
      <c r="G1831" t="s">
        <v>3722</v>
      </c>
    </row>
    <row r="1832" spans="1:7" x14ac:dyDescent="0.25">
      <c r="A1832" s="1">
        <v>1831</v>
      </c>
      <c r="B1832" t="s">
        <v>3723</v>
      </c>
      <c r="C1832" s="1" t="s">
        <v>28</v>
      </c>
      <c r="D1832" s="1">
        <v>2007</v>
      </c>
      <c r="E1832" s="1">
        <v>2011</v>
      </c>
      <c r="F1832" s="1">
        <v>28</v>
      </c>
      <c r="G1832" t="s">
        <v>3724</v>
      </c>
    </row>
    <row r="1833" spans="1:7" x14ac:dyDescent="0.25">
      <c r="A1833" s="1">
        <v>1832</v>
      </c>
      <c r="B1833" t="s">
        <v>3725</v>
      </c>
      <c r="C1833" s="1" t="s">
        <v>229</v>
      </c>
      <c r="D1833" s="1">
        <v>2014</v>
      </c>
      <c r="E1833" s="1">
        <v>2015</v>
      </c>
      <c r="F1833" s="1">
        <v>24</v>
      </c>
      <c r="G1833" t="s">
        <v>3726</v>
      </c>
    </row>
    <row r="1834" spans="1:7" x14ac:dyDescent="0.25">
      <c r="A1834" s="1">
        <v>1833</v>
      </c>
      <c r="B1834" t="s">
        <v>3727</v>
      </c>
      <c r="C1834" s="1" t="s">
        <v>42</v>
      </c>
      <c r="D1834" s="1">
        <v>2010</v>
      </c>
      <c r="E1834" s="1">
        <v>2017</v>
      </c>
      <c r="F1834" s="1">
        <v>11</v>
      </c>
      <c r="G1834" t="s">
        <v>3728</v>
      </c>
    </row>
    <row r="1835" spans="1:7" x14ac:dyDescent="0.25">
      <c r="A1835" s="1">
        <v>1834</v>
      </c>
      <c r="B1835" t="s">
        <v>3729</v>
      </c>
      <c r="C1835" s="1" t="s">
        <v>205</v>
      </c>
      <c r="D1835" s="1">
        <v>2020</v>
      </c>
      <c r="E1835" s="1" t="s">
        <v>3967</v>
      </c>
      <c r="F1835" s="1">
        <v>29</v>
      </c>
      <c r="G1835" t="s">
        <v>3730</v>
      </c>
    </row>
    <row r="1836" spans="1:7" x14ac:dyDescent="0.25">
      <c r="A1836" s="1">
        <v>1835</v>
      </c>
      <c r="B1836" t="s">
        <v>3731</v>
      </c>
      <c r="C1836" s="1" t="s">
        <v>267</v>
      </c>
      <c r="D1836" s="1">
        <v>1999</v>
      </c>
      <c r="E1836" s="1" t="s">
        <v>3967</v>
      </c>
      <c r="F1836" s="1">
        <v>120</v>
      </c>
      <c r="G1836" t="s">
        <v>3732</v>
      </c>
    </row>
    <row r="1837" spans="1:7" x14ac:dyDescent="0.25">
      <c r="A1837" s="1">
        <v>1836</v>
      </c>
      <c r="B1837" t="s">
        <v>3733</v>
      </c>
      <c r="C1837" s="1" t="s">
        <v>131</v>
      </c>
      <c r="D1837" s="1">
        <v>1991</v>
      </c>
      <c r="E1837" s="1">
        <v>1995</v>
      </c>
      <c r="F1837" s="1">
        <v>30</v>
      </c>
      <c r="G1837" t="s">
        <v>3734</v>
      </c>
    </row>
    <row r="1838" spans="1:7" x14ac:dyDescent="0.25">
      <c r="A1838" s="1">
        <v>1837</v>
      </c>
      <c r="B1838" t="s">
        <v>3735</v>
      </c>
      <c r="C1838" s="1" t="s">
        <v>267</v>
      </c>
      <c r="D1838" s="1">
        <v>2017</v>
      </c>
      <c r="E1838" s="1" t="s">
        <v>3967</v>
      </c>
      <c r="F1838" s="1">
        <v>60</v>
      </c>
      <c r="G1838" t="s">
        <v>3736</v>
      </c>
    </row>
    <row r="1839" spans="1:7" x14ac:dyDescent="0.25">
      <c r="A1839" s="1">
        <v>1838</v>
      </c>
      <c r="B1839" t="s">
        <v>3737</v>
      </c>
      <c r="C1839" s="1" t="s">
        <v>51</v>
      </c>
      <c r="D1839" s="1">
        <v>1983</v>
      </c>
      <c r="E1839" s="1">
        <v>1988</v>
      </c>
      <c r="F1839" s="1">
        <v>30</v>
      </c>
      <c r="G1839" t="s">
        <v>3738</v>
      </c>
    </row>
    <row r="1840" spans="1:7" x14ac:dyDescent="0.25">
      <c r="A1840" s="1">
        <v>1839</v>
      </c>
      <c r="B1840" t="s">
        <v>3739</v>
      </c>
      <c r="C1840" s="1" t="s">
        <v>865</v>
      </c>
      <c r="D1840" s="1">
        <v>1973</v>
      </c>
      <c r="E1840" s="1" t="s">
        <v>3967</v>
      </c>
      <c r="F1840" s="1">
        <v>60</v>
      </c>
      <c r="G1840" t="s">
        <v>3740</v>
      </c>
    </row>
    <row r="1841" spans="1:7" x14ac:dyDescent="0.25">
      <c r="A1841" s="1">
        <v>1840</v>
      </c>
      <c r="B1841" t="s">
        <v>3741</v>
      </c>
      <c r="C1841" s="1" t="s">
        <v>54</v>
      </c>
      <c r="D1841" s="1">
        <v>1993</v>
      </c>
      <c r="E1841" s="1">
        <v>1996</v>
      </c>
      <c r="F1841" s="1">
        <v>100</v>
      </c>
      <c r="G1841" t="s">
        <v>3742</v>
      </c>
    </row>
    <row r="1842" spans="1:7" x14ac:dyDescent="0.25">
      <c r="A1842" s="1">
        <v>1841</v>
      </c>
      <c r="B1842" t="s">
        <v>3743</v>
      </c>
      <c r="C1842" s="1" t="s">
        <v>205</v>
      </c>
      <c r="D1842" s="1">
        <v>2010</v>
      </c>
      <c r="E1842" s="1" t="s">
        <v>3967</v>
      </c>
      <c r="F1842" s="1">
        <v>30</v>
      </c>
      <c r="G1842" t="s">
        <v>3744</v>
      </c>
    </row>
    <row r="1843" spans="1:7" x14ac:dyDescent="0.25">
      <c r="A1843" s="1">
        <v>1842</v>
      </c>
      <c r="B1843" t="s">
        <v>3745</v>
      </c>
      <c r="C1843" s="1" t="s">
        <v>82</v>
      </c>
      <c r="D1843" s="1">
        <v>1994</v>
      </c>
      <c r="E1843" s="1">
        <v>1997</v>
      </c>
      <c r="F1843" s="1">
        <v>30</v>
      </c>
      <c r="G1843" t="s">
        <v>3746</v>
      </c>
    </row>
    <row r="1844" spans="1:7" x14ac:dyDescent="0.25">
      <c r="A1844" s="1">
        <v>1843</v>
      </c>
      <c r="B1844" t="s">
        <v>3747</v>
      </c>
      <c r="C1844" s="1" t="s">
        <v>131</v>
      </c>
      <c r="D1844" s="1">
        <v>2014</v>
      </c>
      <c r="E1844" s="1">
        <v>2015</v>
      </c>
      <c r="F1844" s="1">
        <v>60</v>
      </c>
      <c r="G1844" t="s">
        <v>3748</v>
      </c>
    </row>
    <row r="1845" spans="1:7" x14ac:dyDescent="0.25">
      <c r="A1845" s="1">
        <v>1844</v>
      </c>
      <c r="B1845" t="s">
        <v>3749</v>
      </c>
      <c r="C1845" s="1">
        <v>7</v>
      </c>
      <c r="D1845" s="1">
        <v>2013</v>
      </c>
      <c r="E1845" s="1" t="s">
        <v>3967</v>
      </c>
      <c r="F1845" s="1">
        <v>43</v>
      </c>
      <c r="G1845" t="s">
        <v>3750</v>
      </c>
    </row>
    <row r="1846" spans="1:7" x14ac:dyDescent="0.25">
      <c r="A1846" s="1">
        <v>1845</v>
      </c>
      <c r="B1846" t="s">
        <v>3751</v>
      </c>
      <c r="C1846" s="1" t="s">
        <v>16</v>
      </c>
      <c r="D1846" s="1">
        <v>2020</v>
      </c>
      <c r="E1846" s="1" t="s">
        <v>3967</v>
      </c>
      <c r="F1846" s="1">
        <v>24</v>
      </c>
      <c r="G1846" t="s">
        <v>3752</v>
      </c>
    </row>
    <row r="1847" spans="1:7" x14ac:dyDescent="0.25">
      <c r="A1847" s="1">
        <v>1846</v>
      </c>
      <c r="B1847" t="s">
        <v>3753</v>
      </c>
      <c r="C1847" s="1" t="s">
        <v>229</v>
      </c>
      <c r="D1847" s="1">
        <v>2008</v>
      </c>
      <c r="E1847" s="1">
        <v>2010</v>
      </c>
      <c r="F1847" s="1">
        <v>30</v>
      </c>
      <c r="G1847" t="s">
        <v>3754</v>
      </c>
    </row>
    <row r="1848" spans="1:7" x14ac:dyDescent="0.25">
      <c r="A1848" s="1">
        <v>1847</v>
      </c>
      <c r="B1848" t="s">
        <v>3755</v>
      </c>
      <c r="C1848" s="1" t="s">
        <v>10</v>
      </c>
      <c r="D1848" s="1">
        <v>2010</v>
      </c>
      <c r="E1848" s="1">
        <v>2011</v>
      </c>
      <c r="F1848" s="1">
        <v>60</v>
      </c>
      <c r="G1848" t="s">
        <v>3756</v>
      </c>
    </row>
    <row r="1849" spans="1:7" x14ac:dyDescent="0.25">
      <c r="A1849" s="1">
        <v>1848</v>
      </c>
      <c r="B1849" t="s">
        <v>3757</v>
      </c>
      <c r="C1849" s="1" t="s">
        <v>757</v>
      </c>
      <c r="D1849" s="1">
        <v>2018</v>
      </c>
      <c r="E1849" s="1" t="s">
        <v>3967</v>
      </c>
      <c r="F1849" s="1">
        <v>44</v>
      </c>
      <c r="G1849" t="s">
        <v>3758</v>
      </c>
    </row>
    <row r="1850" spans="1:7" x14ac:dyDescent="0.25">
      <c r="A1850" s="1">
        <v>1849</v>
      </c>
      <c r="B1850" t="s">
        <v>3759</v>
      </c>
      <c r="C1850" s="1" t="s">
        <v>42</v>
      </c>
      <c r="D1850" s="1">
        <v>2001</v>
      </c>
      <c r="E1850" s="1">
        <v>2002</v>
      </c>
      <c r="F1850" s="1">
        <v>25</v>
      </c>
      <c r="G1850" t="s">
        <v>3760</v>
      </c>
    </row>
    <row r="1851" spans="1:7" x14ac:dyDescent="0.25">
      <c r="A1851" s="1">
        <v>1850</v>
      </c>
      <c r="B1851" t="s">
        <v>3761</v>
      </c>
      <c r="C1851" s="1" t="s">
        <v>42</v>
      </c>
      <c r="D1851" s="1">
        <v>2008</v>
      </c>
      <c r="E1851" s="1">
        <v>2010</v>
      </c>
      <c r="F1851" s="1">
        <v>50</v>
      </c>
      <c r="G1851" t="s">
        <v>3762</v>
      </c>
    </row>
    <row r="1852" spans="1:7" x14ac:dyDescent="0.25">
      <c r="A1852" s="1">
        <v>1851</v>
      </c>
      <c r="B1852" t="s">
        <v>3763</v>
      </c>
      <c r="C1852" s="1" t="s">
        <v>311</v>
      </c>
      <c r="D1852" s="1">
        <v>2019</v>
      </c>
      <c r="E1852" s="1" t="s">
        <v>3967</v>
      </c>
      <c r="F1852" s="1">
        <v>30</v>
      </c>
      <c r="G1852" t="s">
        <v>3764</v>
      </c>
    </row>
    <row r="1853" spans="1:7" x14ac:dyDescent="0.25">
      <c r="A1853" s="1">
        <v>1852</v>
      </c>
      <c r="B1853" t="s">
        <v>3765</v>
      </c>
      <c r="C1853" s="1">
        <v>7</v>
      </c>
      <c r="D1853" s="1">
        <v>1975</v>
      </c>
      <c r="E1853" s="1">
        <v>1979</v>
      </c>
      <c r="F1853" s="1">
        <v>30</v>
      </c>
      <c r="G1853" t="s">
        <v>3766</v>
      </c>
    </row>
    <row r="1854" spans="1:7" x14ac:dyDescent="0.25">
      <c r="A1854" s="1">
        <v>1853</v>
      </c>
      <c r="B1854" t="s">
        <v>3767</v>
      </c>
      <c r="C1854" s="1" t="s">
        <v>28</v>
      </c>
      <c r="D1854" s="1">
        <v>2016</v>
      </c>
      <c r="E1854" s="1" t="s">
        <v>3967</v>
      </c>
      <c r="F1854" s="1">
        <v>20</v>
      </c>
      <c r="G1854" t="s">
        <v>3768</v>
      </c>
    </row>
    <row r="1855" spans="1:7" x14ac:dyDescent="0.25">
      <c r="A1855" s="1">
        <v>1854</v>
      </c>
      <c r="B1855" t="s">
        <v>3769</v>
      </c>
      <c r="C1855" s="1" t="s">
        <v>205</v>
      </c>
      <c r="D1855" s="1">
        <v>2010</v>
      </c>
      <c r="E1855" s="1">
        <v>2012</v>
      </c>
      <c r="F1855" s="1">
        <v>60</v>
      </c>
      <c r="G1855" t="s">
        <v>3770</v>
      </c>
    </row>
    <row r="1856" spans="1:7" x14ac:dyDescent="0.25">
      <c r="A1856" s="1">
        <v>1855</v>
      </c>
      <c r="B1856" t="s">
        <v>3771</v>
      </c>
      <c r="C1856" s="1" t="s">
        <v>108</v>
      </c>
      <c r="D1856" s="1">
        <v>2004</v>
      </c>
      <c r="E1856" s="1">
        <v>2014</v>
      </c>
      <c r="F1856" s="1">
        <v>60</v>
      </c>
      <c r="G1856" t="s">
        <v>3772</v>
      </c>
    </row>
    <row r="1857" spans="1:7" x14ac:dyDescent="0.25">
      <c r="A1857" s="1">
        <v>1856</v>
      </c>
      <c r="B1857" t="s">
        <v>3773</v>
      </c>
      <c r="C1857" s="1" t="s">
        <v>168</v>
      </c>
      <c r="D1857" s="1">
        <v>2010</v>
      </c>
      <c r="E1857" s="1">
        <v>2013</v>
      </c>
      <c r="F1857" s="1">
        <v>30</v>
      </c>
      <c r="G1857" t="s">
        <v>3774</v>
      </c>
    </row>
    <row r="1858" spans="1:7" x14ac:dyDescent="0.25">
      <c r="A1858" s="1">
        <v>1857</v>
      </c>
      <c r="B1858" t="s">
        <v>3775</v>
      </c>
      <c r="C1858" s="1" t="s">
        <v>22</v>
      </c>
      <c r="D1858" s="1">
        <v>2016</v>
      </c>
      <c r="E1858" s="1">
        <v>2017</v>
      </c>
      <c r="F1858" s="1">
        <v>60</v>
      </c>
      <c r="G1858" t="s">
        <v>3776</v>
      </c>
    </row>
    <row r="1859" spans="1:7" x14ac:dyDescent="0.25">
      <c r="A1859" s="1">
        <v>1858</v>
      </c>
      <c r="B1859" t="s">
        <v>3777</v>
      </c>
      <c r="C1859" s="1" t="s">
        <v>865</v>
      </c>
      <c r="D1859" s="1">
        <v>1988</v>
      </c>
      <c r="E1859" s="1" t="s">
        <v>3967</v>
      </c>
      <c r="F1859" s="1">
        <v>22</v>
      </c>
      <c r="G1859" t="s">
        <v>3778</v>
      </c>
    </row>
    <row r="1860" spans="1:7" x14ac:dyDescent="0.25">
      <c r="A1860" s="1">
        <v>1859</v>
      </c>
      <c r="B1860" t="s">
        <v>3779</v>
      </c>
      <c r="C1860" s="1" t="s">
        <v>108</v>
      </c>
      <c r="D1860" s="1">
        <v>2006</v>
      </c>
      <c r="E1860" s="1" t="s">
        <v>3967</v>
      </c>
      <c r="F1860" s="1">
        <v>44</v>
      </c>
      <c r="G1860" t="s">
        <v>3780</v>
      </c>
    </row>
    <row r="1861" spans="1:7" x14ac:dyDescent="0.25">
      <c r="A1861" s="1">
        <v>1860</v>
      </c>
      <c r="B1861" t="s">
        <v>3781</v>
      </c>
      <c r="C1861" s="1" t="s">
        <v>108</v>
      </c>
      <c r="D1861" s="1">
        <v>2000</v>
      </c>
      <c r="E1861" s="1">
        <v>2002</v>
      </c>
      <c r="F1861" s="1">
        <v>23</v>
      </c>
      <c r="G1861" t="s">
        <v>3782</v>
      </c>
    </row>
    <row r="1862" spans="1:7" x14ac:dyDescent="0.25">
      <c r="A1862" s="1">
        <v>1861</v>
      </c>
      <c r="B1862" t="s">
        <v>3783</v>
      </c>
      <c r="C1862" s="1" t="s">
        <v>205</v>
      </c>
      <c r="D1862" s="1">
        <v>2016</v>
      </c>
      <c r="E1862" s="1">
        <v>2017</v>
      </c>
      <c r="F1862" s="1">
        <v>60</v>
      </c>
      <c r="G1862" t="s">
        <v>3784</v>
      </c>
    </row>
    <row r="1863" spans="1:7" x14ac:dyDescent="0.25">
      <c r="A1863" s="1">
        <v>1862</v>
      </c>
      <c r="B1863" t="s">
        <v>3785</v>
      </c>
      <c r="C1863" s="1" t="s">
        <v>360</v>
      </c>
      <c r="D1863" s="1">
        <v>2015</v>
      </c>
      <c r="E1863" s="1" t="s">
        <v>3967</v>
      </c>
      <c r="F1863" s="1">
        <v>60</v>
      </c>
      <c r="G1863" t="s">
        <v>3786</v>
      </c>
    </row>
    <row r="1864" spans="1:7" x14ac:dyDescent="0.25">
      <c r="A1864" s="1">
        <v>1863</v>
      </c>
      <c r="B1864" t="s">
        <v>3787</v>
      </c>
      <c r="C1864" s="1" t="s">
        <v>360</v>
      </c>
      <c r="D1864" s="1">
        <v>2020</v>
      </c>
      <c r="E1864" s="1" t="s">
        <v>3967</v>
      </c>
      <c r="F1864" s="1">
        <v>56</v>
      </c>
      <c r="G1864" t="s">
        <v>3788</v>
      </c>
    </row>
    <row r="1865" spans="1:7" x14ac:dyDescent="0.25">
      <c r="A1865" s="1">
        <v>1864</v>
      </c>
      <c r="B1865" t="s">
        <v>3789</v>
      </c>
      <c r="C1865" s="1" t="s">
        <v>19</v>
      </c>
      <c r="D1865" s="1">
        <v>2015</v>
      </c>
      <c r="E1865" s="1" t="s">
        <v>3967</v>
      </c>
      <c r="F1865" s="1">
        <v>60</v>
      </c>
      <c r="G1865" t="s">
        <v>3790</v>
      </c>
    </row>
    <row r="1866" spans="1:7" x14ac:dyDescent="0.25">
      <c r="A1866" s="1">
        <v>1865</v>
      </c>
      <c r="B1866" t="s">
        <v>3791</v>
      </c>
      <c r="C1866" s="1" t="s">
        <v>343</v>
      </c>
      <c r="D1866" s="1">
        <v>2016</v>
      </c>
      <c r="E1866" s="1">
        <v>2018</v>
      </c>
      <c r="F1866" s="1">
        <v>60</v>
      </c>
      <c r="G1866" t="s">
        <v>3792</v>
      </c>
    </row>
    <row r="1867" spans="1:7" x14ac:dyDescent="0.25">
      <c r="A1867" s="1">
        <v>1866</v>
      </c>
      <c r="B1867" t="s">
        <v>3793</v>
      </c>
      <c r="C1867" s="1" t="s">
        <v>1393</v>
      </c>
      <c r="D1867" s="1">
        <v>2000</v>
      </c>
      <c r="E1867" s="1">
        <v>2019</v>
      </c>
      <c r="F1867" s="1">
        <v>30</v>
      </c>
      <c r="G1867" t="s">
        <v>3794</v>
      </c>
    </row>
    <row r="1868" spans="1:7" x14ac:dyDescent="0.25">
      <c r="A1868" s="1">
        <v>1867</v>
      </c>
      <c r="B1868" t="s">
        <v>3795</v>
      </c>
      <c r="C1868" s="1" t="s">
        <v>10</v>
      </c>
      <c r="D1868" s="1">
        <v>1974</v>
      </c>
      <c r="E1868" s="1">
        <v>1977</v>
      </c>
      <c r="F1868" s="1">
        <v>45</v>
      </c>
      <c r="G1868" t="s">
        <v>3796</v>
      </c>
    </row>
    <row r="1869" spans="1:7" x14ac:dyDescent="0.25">
      <c r="A1869" s="1">
        <v>1868</v>
      </c>
      <c r="B1869" t="s">
        <v>3797</v>
      </c>
      <c r="C1869" s="1" t="s">
        <v>131</v>
      </c>
      <c r="D1869" s="1">
        <v>2015</v>
      </c>
      <c r="E1869" s="1" t="s">
        <v>3967</v>
      </c>
      <c r="F1869" s="1">
        <v>20</v>
      </c>
      <c r="G1869" t="s">
        <v>3798</v>
      </c>
    </row>
    <row r="1870" spans="1:7" x14ac:dyDescent="0.25">
      <c r="A1870" s="1">
        <v>1869</v>
      </c>
      <c r="B1870" t="s">
        <v>470</v>
      </c>
      <c r="C1870" s="1" t="s">
        <v>267</v>
      </c>
      <c r="D1870" s="1">
        <v>2002</v>
      </c>
      <c r="E1870" s="1">
        <v>2003</v>
      </c>
      <c r="F1870" s="1">
        <v>43</v>
      </c>
      <c r="G1870" t="s">
        <v>3799</v>
      </c>
    </row>
    <row r="1871" spans="1:7" x14ac:dyDescent="0.25">
      <c r="A1871" s="1">
        <v>1870</v>
      </c>
      <c r="B1871" t="s">
        <v>3800</v>
      </c>
      <c r="C1871" s="1" t="s">
        <v>267</v>
      </c>
      <c r="D1871" s="1">
        <v>2000</v>
      </c>
      <c r="E1871" s="1">
        <v>2004</v>
      </c>
      <c r="F1871" s="1">
        <v>60</v>
      </c>
      <c r="G1871" t="s">
        <v>3801</v>
      </c>
    </row>
    <row r="1872" spans="1:7" x14ac:dyDescent="0.25">
      <c r="A1872" s="1">
        <v>1871</v>
      </c>
      <c r="B1872" t="s">
        <v>3802</v>
      </c>
      <c r="C1872" s="1" t="s">
        <v>51</v>
      </c>
      <c r="D1872" s="1">
        <v>2011</v>
      </c>
      <c r="E1872" s="1">
        <v>2012</v>
      </c>
      <c r="F1872" s="1">
        <v>52</v>
      </c>
      <c r="G1872" t="s">
        <v>3803</v>
      </c>
    </row>
    <row r="1873" spans="1:7" x14ac:dyDescent="0.25">
      <c r="A1873" s="1">
        <v>1872</v>
      </c>
      <c r="B1873" t="s">
        <v>3804</v>
      </c>
      <c r="C1873" s="1" t="s">
        <v>267</v>
      </c>
      <c r="D1873" s="1">
        <v>2013</v>
      </c>
      <c r="E1873" s="1">
        <v>2014</v>
      </c>
      <c r="F1873" s="1">
        <v>21</v>
      </c>
      <c r="G1873" t="s">
        <v>3805</v>
      </c>
    </row>
    <row r="1874" spans="1:7" x14ac:dyDescent="0.25">
      <c r="A1874" s="1">
        <v>1873</v>
      </c>
      <c r="B1874" t="s">
        <v>3806</v>
      </c>
      <c r="C1874" s="1" t="s">
        <v>25</v>
      </c>
      <c r="D1874" s="1">
        <v>2018</v>
      </c>
      <c r="E1874" s="1" t="s">
        <v>3967</v>
      </c>
      <c r="F1874" s="1">
        <v>30</v>
      </c>
      <c r="G1874" t="s">
        <v>3807</v>
      </c>
    </row>
    <row r="1875" spans="1:7" x14ac:dyDescent="0.25">
      <c r="A1875" s="1">
        <v>1874</v>
      </c>
      <c r="B1875" t="s">
        <v>3808</v>
      </c>
      <c r="C1875" s="1" t="s">
        <v>22</v>
      </c>
      <c r="D1875" s="1">
        <v>2012</v>
      </c>
      <c r="E1875" s="1">
        <v>2015</v>
      </c>
      <c r="F1875" s="1">
        <v>23</v>
      </c>
      <c r="G1875" t="s">
        <v>3809</v>
      </c>
    </row>
    <row r="1876" spans="1:7" x14ac:dyDescent="0.25">
      <c r="A1876" s="1">
        <v>1875</v>
      </c>
      <c r="B1876" t="s">
        <v>3810</v>
      </c>
      <c r="C1876" s="1">
        <v>7</v>
      </c>
      <c r="D1876" s="1">
        <v>2017</v>
      </c>
      <c r="E1876" s="1">
        <v>2018</v>
      </c>
      <c r="F1876" s="1">
        <v>22</v>
      </c>
      <c r="G1876" t="s">
        <v>3811</v>
      </c>
    </row>
    <row r="1877" spans="1:7" x14ac:dyDescent="0.25">
      <c r="A1877" s="1">
        <v>1876</v>
      </c>
      <c r="B1877" t="s">
        <v>451</v>
      </c>
      <c r="C1877" s="1" t="s">
        <v>3812</v>
      </c>
      <c r="D1877" s="1">
        <v>2011</v>
      </c>
      <c r="E1877" s="1" t="s">
        <v>3967</v>
      </c>
      <c r="F1877" s="1">
        <v>42</v>
      </c>
      <c r="G1877" t="s">
        <v>3813</v>
      </c>
    </row>
    <row r="1878" spans="1:7" x14ac:dyDescent="0.25">
      <c r="A1878" s="1">
        <v>1877</v>
      </c>
      <c r="B1878" t="s">
        <v>3814</v>
      </c>
      <c r="C1878" s="1" t="s">
        <v>267</v>
      </c>
      <c r="D1878" s="1">
        <v>1999</v>
      </c>
      <c r="E1878" s="1">
        <v>2000</v>
      </c>
      <c r="F1878" s="1">
        <v>30</v>
      </c>
      <c r="G1878" t="s">
        <v>3815</v>
      </c>
    </row>
    <row r="1879" spans="1:7" x14ac:dyDescent="0.25">
      <c r="A1879" s="1">
        <v>1878</v>
      </c>
      <c r="B1879" t="s">
        <v>3816</v>
      </c>
      <c r="C1879" s="1" t="s">
        <v>82</v>
      </c>
      <c r="D1879" s="1">
        <v>1992</v>
      </c>
      <c r="E1879" s="1">
        <v>1997</v>
      </c>
      <c r="F1879" s="1">
        <v>30</v>
      </c>
      <c r="G1879" t="s">
        <v>3817</v>
      </c>
    </row>
    <row r="1880" spans="1:7" x14ac:dyDescent="0.25">
      <c r="A1880" s="1">
        <v>1879</v>
      </c>
      <c r="B1880" t="s">
        <v>3818</v>
      </c>
      <c r="C1880" s="1" t="s">
        <v>229</v>
      </c>
      <c r="D1880" s="1">
        <v>2020</v>
      </c>
      <c r="E1880" s="1" t="s">
        <v>3967</v>
      </c>
      <c r="F1880" s="1">
        <v>44</v>
      </c>
      <c r="G1880" t="s">
        <v>3819</v>
      </c>
    </row>
    <row r="1881" spans="1:7" x14ac:dyDescent="0.25">
      <c r="A1881" s="1">
        <v>1880</v>
      </c>
      <c r="B1881" t="s">
        <v>3820</v>
      </c>
      <c r="C1881" s="1" t="s">
        <v>10</v>
      </c>
      <c r="D1881" s="1">
        <v>2018</v>
      </c>
      <c r="E1881" s="1" t="s">
        <v>3967</v>
      </c>
      <c r="F1881" s="1">
        <v>50</v>
      </c>
      <c r="G1881" t="s">
        <v>3821</v>
      </c>
    </row>
    <row r="1882" spans="1:7" x14ac:dyDescent="0.25">
      <c r="A1882" s="1">
        <v>1881</v>
      </c>
      <c r="B1882" t="s">
        <v>3822</v>
      </c>
      <c r="C1882" s="1" t="s">
        <v>205</v>
      </c>
      <c r="D1882" s="1">
        <v>2015</v>
      </c>
      <c r="E1882" s="1" t="s">
        <v>3967</v>
      </c>
      <c r="F1882" s="1">
        <v>24</v>
      </c>
      <c r="G1882" t="s">
        <v>3823</v>
      </c>
    </row>
    <row r="1883" spans="1:7" x14ac:dyDescent="0.25">
      <c r="A1883" s="1">
        <v>1882</v>
      </c>
      <c r="B1883" t="s">
        <v>3824</v>
      </c>
      <c r="C1883" s="1">
        <v>7</v>
      </c>
      <c r="D1883" s="1">
        <v>1989</v>
      </c>
      <c r="E1883" s="1">
        <v>2020</v>
      </c>
      <c r="F1883" s="1">
        <v>30</v>
      </c>
      <c r="G1883" t="s">
        <v>3825</v>
      </c>
    </row>
    <row r="1884" spans="1:7" x14ac:dyDescent="0.25">
      <c r="A1884" s="1">
        <v>1883</v>
      </c>
      <c r="B1884" t="s">
        <v>3826</v>
      </c>
      <c r="C1884" s="1">
        <v>8</v>
      </c>
      <c r="D1884" s="1">
        <v>1999</v>
      </c>
      <c r="E1884" s="1">
        <v>2000</v>
      </c>
      <c r="F1884" s="1">
        <v>22</v>
      </c>
      <c r="G1884" t="s">
        <v>3827</v>
      </c>
    </row>
    <row r="1885" spans="1:7" x14ac:dyDescent="0.25">
      <c r="A1885" s="1">
        <v>1884</v>
      </c>
      <c r="B1885" t="s">
        <v>3828</v>
      </c>
      <c r="C1885" s="1" t="s">
        <v>25</v>
      </c>
      <c r="D1885" s="1">
        <v>2017</v>
      </c>
      <c r="E1885" s="1" t="s">
        <v>3967</v>
      </c>
      <c r="F1885" s="1">
        <v>60</v>
      </c>
      <c r="G1885" t="s">
        <v>3829</v>
      </c>
    </row>
    <row r="1886" spans="1:7" x14ac:dyDescent="0.25">
      <c r="A1886" s="1">
        <v>1885</v>
      </c>
      <c r="B1886" t="s">
        <v>3830</v>
      </c>
      <c r="C1886" s="1" t="s">
        <v>28</v>
      </c>
      <c r="D1886" s="1">
        <v>2012</v>
      </c>
      <c r="E1886" s="1">
        <v>2015</v>
      </c>
      <c r="F1886" s="1">
        <v>24</v>
      </c>
      <c r="G1886" t="s">
        <v>3831</v>
      </c>
    </row>
    <row r="1887" spans="1:7" x14ac:dyDescent="0.25">
      <c r="A1887" s="1">
        <v>1886</v>
      </c>
      <c r="B1887" t="s">
        <v>3832</v>
      </c>
      <c r="C1887" s="1" t="s">
        <v>28</v>
      </c>
      <c r="D1887" s="1">
        <v>2012</v>
      </c>
      <c r="E1887" s="1">
        <v>2020</v>
      </c>
      <c r="F1887" s="1">
        <v>60</v>
      </c>
      <c r="G1887" t="s">
        <v>3833</v>
      </c>
    </row>
    <row r="1888" spans="1:7" x14ac:dyDescent="0.25">
      <c r="A1888" s="1">
        <v>1887</v>
      </c>
      <c r="B1888" t="s">
        <v>3834</v>
      </c>
      <c r="C1888" s="1" t="s">
        <v>311</v>
      </c>
      <c r="D1888" s="1">
        <v>2020</v>
      </c>
      <c r="E1888" s="1" t="s">
        <v>3967</v>
      </c>
      <c r="F1888" s="1">
        <v>62</v>
      </c>
      <c r="G1888" t="s">
        <v>3835</v>
      </c>
    </row>
    <row r="1889" spans="1:7" x14ac:dyDescent="0.25">
      <c r="A1889" s="1">
        <v>1888</v>
      </c>
      <c r="B1889" t="s">
        <v>3836</v>
      </c>
      <c r="C1889" s="1" t="s">
        <v>82</v>
      </c>
      <c r="D1889" s="1">
        <v>2016</v>
      </c>
      <c r="E1889" s="1" t="s">
        <v>3967</v>
      </c>
      <c r="F1889" s="1">
        <v>52</v>
      </c>
      <c r="G1889" t="s">
        <v>3837</v>
      </c>
    </row>
    <row r="1890" spans="1:7" x14ac:dyDescent="0.25">
      <c r="A1890" s="1">
        <v>1889</v>
      </c>
      <c r="B1890" t="s">
        <v>3838</v>
      </c>
      <c r="C1890" s="1">
        <v>8</v>
      </c>
      <c r="D1890" s="1">
        <v>2017</v>
      </c>
      <c r="E1890" s="1">
        <v>2018</v>
      </c>
      <c r="F1890" s="1">
        <v>22</v>
      </c>
      <c r="G1890" t="s">
        <v>3839</v>
      </c>
    </row>
    <row r="1891" spans="1:7" x14ac:dyDescent="0.25">
      <c r="A1891" s="1">
        <v>1890</v>
      </c>
      <c r="B1891" t="s">
        <v>3840</v>
      </c>
      <c r="C1891" s="1" t="s">
        <v>2936</v>
      </c>
      <c r="D1891" s="1">
        <v>2012</v>
      </c>
      <c r="E1891" s="1">
        <v>2015</v>
      </c>
      <c r="F1891" s="1">
        <v>22</v>
      </c>
      <c r="G1891" t="s">
        <v>3841</v>
      </c>
    </row>
    <row r="1892" spans="1:7" x14ac:dyDescent="0.25">
      <c r="A1892" s="1">
        <v>1891</v>
      </c>
      <c r="B1892" t="s">
        <v>3842</v>
      </c>
      <c r="C1892" s="1" t="s">
        <v>22</v>
      </c>
      <c r="D1892" s="1">
        <v>2015</v>
      </c>
      <c r="E1892" s="1" t="s">
        <v>3967</v>
      </c>
      <c r="F1892" s="1">
        <v>23</v>
      </c>
      <c r="G1892" t="s">
        <v>3843</v>
      </c>
    </row>
    <row r="1893" spans="1:7" x14ac:dyDescent="0.25">
      <c r="A1893" s="1">
        <v>1892</v>
      </c>
      <c r="B1893" t="s">
        <v>3844</v>
      </c>
      <c r="C1893" s="1">
        <v>7</v>
      </c>
      <c r="D1893" s="1">
        <v>2014</v>
      </c>
      <c r="E1893" s="1" t="s">
        <v>3967</v>
      </c>
      <c r="F1893" s="1">
        <v>24</v>
      </c>
      <c r="G1893" t="s">
        <v>3845</v>
      </c>
    </row>
    <row r="1894" spans="1:7" x14ac:dyDescent="0.25">
      <c r="A1894" s="1">
        <v>1893</v>
      </c>
      <c r="B1894" t="s">
        <v>3846</v>
      </c>
      <c r="C1894" s="1" t="s">
        <v>757</v>
      </c>
      <c r="D1894" s="1">
        <v>1984</v>
      </c>
      <c r="E1894" s="1">
        <v>1990</v>
      </c>
      <c r="F1894" s="1">
        <v>30</v>
      </c>
      <c r="G1894" t="s">
        <v>3847</v>
      </c>
    </row>
    <row r="1895" spans="1:7" x14ac:dyDescent="0.25">
      <c r="A1895" s="1">
        <v>1894</v>
      </c>
      <c r="B1895" t="s">
        <v>3848</v>
      </c>
      <c r="C1895" s="1" t="s">
        <v>54</v>
      </c>
      <c r="D1895" s="1">
        <v>2015</v>
      </c>
      <c r="E1895" s="1" t="s">
        <v>3967</v>
      </c>
      <c r="F1895" s="1">
        <v>90</v>
      </c>
      <c r="G1895" t="s">
        <v>3849</v>
      </c>
    </row>
    <row r="1896" spans="1:7" x14ac:dyDescent="0.25">
      <c r="A1896" s="1">
        <v>1895</v>
      </c>
      <c r="B1896" t="s">
        <v>3850</v>
      </c>
      <c r="C1896" s="1" t="s">
        <v>205</v>
      </c>
      <c r="D1896" s="1">
        <v>2007</v>
      </c>
      <c r="E1896" s="1">
        <v>2020</v>
      </c>
      <c r="F1896" s="1">
        <v>60</v>
      </c>
      <c r="G1896" t="s">
        <v>3851</v>
      </c>
    </row>
    <row r="1897" spans="1:7" x14ac:dyDescent="0.25">
      <c r="A1897" s="1">
        <v>1896</v>
      </c>
      <c r="B1897" t="s">
        <v>3852</v>
      </c>
      <c r="C1897" s="1">
        <v>6</v>
      </c>
      <c r="D1897" s="1">
        <v>2013</v>
      </c>
      <c r="E1897" s="1">
        <v>2015</v>
      </c>
      <c r="F1897" s="1">
        <v>22</v>
      </c>
      <c r="G1897" t="s">
        <v>3853</v>
      </c>
    </row>
    <row r="1898" spans="1:7" x14ac:dyDescent="0.25">
      <c r="A1898" s="1">
        <v>1897</v>
      </c>
      <c r="B1898" t="s">
        <v>3854</v>
      </c>
      <c r="C1898" s="1" t="s">
        <v>311</v>
      </c>
      <c r="D1898" s="1">
        <v>2011</v>
      </c>
      <c r="E1898" s="1">
        <v>2016</v>
      </c>
      <c r="F1898" s="1">
        <v>22</v>
      </c>
      <c r="G1898" t="s">
        <v>3855</v>
      </c>
    </row>
    <row r="1899" spans="1:7" x14ac:dyDescent="0.25">
      <c r="A1899" s="1">
        <v>1898</v>
      </c>
      <c r="B1899" t="s">
        <v>606</v>
      </c>
      <c r="C1899" s="1" t="s">
        <v>343</v>
      </c>
      <c r="D1899" s="1">
        <v>2018</v>
      </c>
      <c r="E1899" s="1" t="s">
        <v>3967</v>
      </c>
      <c r="F1899" s="1">
        <v>30</v>
      </c>
      <c r="G1899" t="s">
        <v>3856</v>
      </c>
    </row>
    <row r="1900" spans="1:7" x14ac:dyDescent="0.25">
      <c r="A1900" s="1">
        <v>1899</v>
      </c>
      <c r="B1900" t="s">
        <v>3857</v>
      </c>
      <c r="C1900" s="1" t="s">
        <v>51</v>
      </c>
      <c r="D1900" s="1">
        <v>2017</v>
      </c>
      <c r="E1900" s="1">
        <v>2019</v>
      </c>
      <c r="F1900" s="1">
        <v>44</v>
      </c>
      <c r="G1900" t="s">
        <v>3858</v>
      </c>
    </row>
    <row r="1901" spans="1:7" x14ac:dyDescent="0.25">
      <c r="A1901" s="1">
        <v>1900</v>
      </c>
      <c r="B1901" t="s">
        <v>2808</v>
      </c>
      <c r="C1901" s="1" t="s">
        <v>131</v>
      </c>
      <c r="D1901" s="1">
        <v>1970</v>
      </c>
      <c r="E1901" s="1">
        <v>1975</v>
      </c>
      <c r="F1901" s="1">
        <v>30</v>
      </c>
      <c r="G1901" t="s">
        <v>3859</v>
      </c>
    </row>
    <row r="1902" spans="1:7" x14ac:dyDescent="0.25">
      <c r="A1902" s="1">
        <v>1901</v>
      </c>
      <c r="B1902" t="s">
        <v>796</v>
      </c>
      <c r="C1902" s="1" t="s">
        <v>10</v>
      </c>
      <c r="D1902" s="1">
        <v>1988</v>
      </c>
      <c r="E1902" s="1">
        <v>1998</v>
      </c>
      <c r="F1902" s="1">
        <v>36</v>
      </c>
      <c r="G1902" t="s">
        <v>3860</v>
      </c>
    </row>
    <row r="1903" spans="1:7" x14ac:dyDescent="0.25">
      <c r="A1903" s="1">
        <v>1902</v>
      </c>
      <c r="B1903" t="s">
        <v>3861</v>
      </c>
      <c r="C1903" s="1" t="s">
        <v>267</v>
      </c>
      <c r="D1903" s="1">
        <v>1976</v>
      </c>
      <c r="E1903" s="1">
        <v>1983</v>
      </c>
      <c r="F1903" s="1">
        <v>60</v>
      </c>
      <c r="G1903" t="s">
        <v>3862</v>
      </c>
    </row>
    <row r="1904" spans="1:7" x14ac:dyDescent="0.25">
      <c r="A1904" s="1">
        <v>1903</v>
      </c>
      <c r="B1904" t="s">
        <v>3863</v>
      </c>
      <c r="C1904" s="1" t="s">
        <v>267</v>
      </c>
      <c r="D1904" s="1">
        <v>2005</v>
      </c>
      <c r="E1904" s="1">
        <v>2006</v>
      </c>
      <c r="F1904" s="1">
        <v>60</v>
      </c>
      <c r="G1904" t="s">
        <v>3864</v>
      </c>
    </row>
    <row r="1905" spans="1:7" x14ac:dyDescent="0.25">
      <c r="A1905" s="1">
        <v>1904</v>
      </c>
      <c r="B1905" t="s">
        <v>3865</v>
      </c>
      <c r="C1905" s="1" t="s">
        <v>28</v>
      </c>
      <c r="D1905" s="1">
        <v>2004</v>
      </c>
      <c r="E1905" s="1">
        <v>2005</v>
      </c>
      <c r="F1905" s="1">
        <v>30</v>
      </c>
      <c r="G1905" t="s">
        <v>3866</v>
      </c>
    </row>
    <row r="1906" spans="1:7" x14ac:dyDescent="0.25">
      <c r="A1906" s="1">
        <v>1905</v>
      </c>
      <c r="B1906" t="s">
        <v>3867</v>
      </c>
      <c r="C1906" s="1" t="s">
        <v>82</v>
      </c>
      <c r="D1906" s="1">
        <v>2005</v>
      </c>
      <c r="E1906" s="1" t="s">
        <v>3967</v>
      </c>
      <c r="F1906" s="1">
        <v>24</v>
      </c>
      <c r="G1906" t="s">
        <v>3868</v>
      </c>
    </row>
    <row r="1907" spans="1:7" x14ac:dyDescent="0.25">
      <c r="A1907" s="1">
        <v>1906</v>
      </c>
      <c r="B1907" t="s">
        <v>3869</v>
      </c>
      <c r="C1907" s="1" t="s">
        <v>28</v>
      </c>
      <c r="D1907" s="1">
        <v>2005</v>
      </c>
      <c r="E1907" s="1">
        <v>2006</v>
      </c>
      <c r="F1907" s="1">
        <v>60</v>
      </c>
      <c r="G1907" t="s">
        <v>3870</v>
      </c>
    </row>
    <row r="1908" spans="1:7" x14ac:dyDescent="0.25">
      <c r="A1908" s="1">
        <v>1907</v>
      </c>
      <c r="B1908" t="s">
        <v>3871</v>
      </c>
      <c r="C1908" s="1">
        <v>7</v>
      </c>
      <c r="D1908" s="1">
        <v>2014</v>
      </c>
      <c r="E1908" s="1">
        <v>2017</v>
      </c>
      <c r="F1908" s="1">
        <v>11</v>
      </c>
      <c r="G1908" t="s">
        <v>3872</v>
      </c>
    </row>
    <row r="1909" spans="1:7" x14ac:dyDescent="0.25">
      <c r="A1909" s="1">
        <v>1908</v>
      </c>
      <c r="B1909" t="s">
        <v>3873</v>
      </c>
      <c r="C1909" s="1" t="s">
        <v>54</v>
      </c>
      <c r="D1909" s="1">
        <v>2012</v>
      </c>
      <c r="E1909" s="1" t="s">
        <v>3967</v>
      </c>
      <c r="F1909" s="1">
        <v>90</v>
      </c>
      <c r="G1909" t="s">
        <v>3874</v>
      </c>
    </row>
    <row r="1910" spans="1:7" x14ac:dyDescent="0.25">
      <c r="A1910" s="1">
        <v>1909</v>
      </c>
      <c r="B1910" t="s">
        <v>3875</v>
      </c>
      <c r="C1910" s="1" t="s">
        <v>16</v>
      </c>
      <c r="D1910" s="1">
        <v>2007</v>
      </c>
      <c r="E1910" s="1">
        <v>2015</v>
      </c>
      <c r="F1910" s="1">
        <v>45</v>
      </c>
      <c r="G1910" t="s">
        <v>3876</v>
      </c>
    </row>
    <row r="1911" spans="1:7" x14ac:dyDescent="0.25">
      <c r="A1911" s="1">
        <v>1910</v>
      </c>
      <c r="B1911" t="s">
        <v>3877</v>
      </c>
      <c r="C1911" s="1" t="s">
        <v>82</v>
      </c>
      <c r="D1911" s="1">
        <v>1972</v>
      </c>
      <c r="E1911" s="1">
        <v>1975</v>
      </c>
      <c r="F1911" s="1">
        <v>60</v>
      </c>
      <c r="G1911" t="s">
        <v>3878</v>
      </c>
    </row>
    <row r="1912" spans="1:7" x14ac:dyDescent="0.25">
      <c r="A1912" s="1">
        <v>1911</v>
      </c>
      <c r="B1912" t="s">
        <v>3879</v>
      </c>
      <c r="C1912" s="1" t="s">
        <v>258</v>
      </c>
      <c r="D1912" s="1">
        <v>2001</v>
      </c>
      <c r="E1912" s="1">
        <v>2005</v>
      </c>
      <c r="F1912" s="1">
        <v>30</v>
      </c>
      <c r="G1912" t="s">
        <v>3880</v>
      </c>
    </row>
    <row r="1913" spans="1:7" x14ac:dyDescent="0.25">
      <c r="A1913" s="1">
        <v>1912</v>
      </c>
      <c r="B1913" t="s">
        <v>3881</v>
      </c>
      <c r="C1913" s="1" t="s">
        <v>108</v>
      </c>
      <c r="D1913" s="1">
        <v>2016</v>
      </c>
      <c r="E1913" s="1" t="s">
        <v>3967</v>
      </c>
      <c r="F1913" s="1">
        <v>24</v>
      </c>
      <c r="G1913" t="s">
        <v>3882</v>
      </c>
    </row>
    <row r="1914" spans="1:7" x14ac:dyDescent="0.25">
      <c r="A1914" s="1">
        <v>1913</v>
      </c>
      <c r="B1914" t="s">
        <v>3883</v>
      </c>
      <c r="C1914" s="1" t="s">
        <v>22</v>
      </c>
      <c r="D1914" s="1">
        <v>2002</v>
      </c>
      <c r="E1914" s="1">
        <v>2003</v>
      </c>
      <c r="F1914" s="1">
        <v>276</v>
      </c>
      <c r="G1914" t="s">
        <v>3884</v>
      </c>
    </row>
    <row r="1915" spans="1:7" x14ac:dyDescent="0.25">
      <c r="A1915" s="1">
        <v>1914</v>
      </c>
      <c r="B1915" t="s">
        <v>3885</v>
      </c>
      <c r="C1915" s="1" t="s">
        <v>3812</v>
      </c>
      <c r="D1915" s="1">
        <v>2003</v>
      </c>
      <c r="E1915" s="1">
        <v>2007</v>
      </c>
      <c r="F1915" s="1">
        <v>22</v>
      </c>
      <c r="G1915" t="s">
        <v>3886</v>
      </c>
    </row>
    <row r="1916" spans="1:7" x14ac:dyDescent="0.25">
      <c r="A1916" s="1">
        <v>1915</v>
      </c>
      <c r="B1916" t="s">
        <v>3887</v>
      </c>
      <c r="C1916" s="1" t="s">
        <v>168</v>
      </c>
      <c r="D1916" s="1">
        <v>2001</v>
      </c>
      <c r="E1916" s="1" t="s">
        <v>3967</v>
      </c>
      <c r="F1916" s="1">
        <v>24</v>
      </c>
      <c r="G1916" t="s">
        <v>3888</v>
      </c>
    </row>
    <row r="1917" spans="1:7" x14ac:dyDescent="0.25">
      <c r="A1917" s="1">
        <v>1916</v>
      </c>
      <c r="B1917" t="s">
        <v>3889</v>
      </c>
      <c r="C1917" s="1" t="s">
        <v>205</v>
      </c>
      <c r="D1917" s="1">
        <v>2017</v>
      </c>
      <c r="E1917" s="1" t="s">
        <v>3967</v>
      </c>
      <c r="F1917" s="1">
        <v>45</v>
      </c>
      <c r="G1917" t="s">
        <v>3890</v>
      </c>
    </row>
    <row r="1918" spans="1:7" x14ac:dyDescent="0.25">
      <c r="A1918" s="1">
        <v>1917</v>
      </c>
      <c r="B1918" t="s">
        <v>2954</v>
      </c>
      <c r="C1918" s="1" t="s">
        <v>108</v>
      </c>
      <c r="D1918" s="1">
        <v>2011</v>
      </c>
      <c r="E1918" s="1">
        <v>2013</v>
      </c>
      <c r="F1918" s="1">
        <v>60</v>
      </c>
      <c r="G1918" t="s">
        <v>3891</v>
      </c>
    </row>
    <row r="1919" spans="1:7" x14ac:dyDescent="0.25">
      <c r="A1919" s="1">
        <v>1918</v>
      </c>
      <c r="B1919" t="s">
        <v>3892</v>
      </c>
      <c r="C1919" s="1" t="s">
        <v>297</v>
      </c>
      <c r="D1919" s="1">
        <v>2018</v>
      </c>
      <c r="E1919" s="1" t="s">
        <v>3967</v>
      </c>
      <c r="F1919" s="1">
        <v>60</v>
      </c>
      <c r="G1919" t="s">
        <v>3893</v>
      </c>
    </row>
    <row r="1920" spans="1:7" x14ac:dyDescent="0.25">
      <c r="A1920" s="1">
        <v>1919</v>
      </c>
      <c r="B1920" t="s">
        <v>3894</v>
      </c>
      <c r="C1920" s="1" t="s">
        <v>51</v>
      </c>
      <c r="D1920" s="1">
        <v>2016</v>
      </c>
      <c r="E1920" s="1">
        <v>2017</v>
      </c>
      <c r="F1920" s="1">
        <v>68</v>
      </c>
      <c r="G1920" t="s">
        <v>3895</v>
      </c>
    </row>
    <row r="1921" spans="1:7" x14ac:dyDescent="0.25">
      <c r="A1921" s="1">
        <v>1920</v>
      </c>
      <c r="B1921" t="s">
        <v>3896</v>
      </c>
      <c r="C1921" s="1" t="s">
        <v>131</v>
      </c>
      <c r="D1921" s="1">
        <v>1996</v>
      </c>
      <c r="E1921" s="1">
        <v>2015</v>
      </c>
      <c r="F1921" s="1">
        <v>30</v>
      </c>
      <c r="G1921" t="s">
        <v>3897</v>
      </c>
    </row>
    <row r="1922" spans="1:7" x14ac:dyDescent="0.25">
      <c r="A1922" s="1">
        <v>1921</v>
      </c>
      <c r="B1922" t="s">
        <v>3898</v>
      </c>
      <c r="C1922" s="1" t="s">
        <v>42</v>
      </c>
      <c r="D1922" s="1">
        <v>2005</v>
      </c>
      <c r="E1922" s="1">
        <v>2020</v>
      </c>
      <c r="F1922" s="1">
        <v>52</v>
      </c>
      <c r="G1922" t="s">
        <v>3899</v>
      </c>
    </row>
    <row r="1923" spans="1:7" x14ac:dyDescent="0.25">
      <c r="A1923" s="1">
        <v>1922</v>
      </c>
      <c r="B1923" t="s">
        <v>3900</v>
      </c>
      <c r="C1923" s="1" t="s">
        <v>334</v>
      </c>
      <c r="D1923" s="1">
        <v>2014</v>
      </c>
      <c r="E1923" s="1">
        <v>2015</v>
      </c>
      <c r="F1923" s="1">
        <v>30</v>
      </c>
      <c r="G1923" t="s">
        <v>3901</v>
      </c>
    </row>
    <row r="1924" spans="1:7" x14ac:dyDescent="0.25">
      <c r="A1924" s="1">
        <v>1923</v>
      </c>
      <c r="B1924" t="s">
        <v>3902</v>
      </c>
      <c r="C1924" s="1" t="s">
        <v>360</v>
      </c>
      <c r="D1924" s="1">
        <v>2020</v>
      </c>
      <c r="E1924" s="1" t="s">
        <v>3967</v>
      </c>
      <c r="F1924" s="1">
        <v>49</v>
      </c>
      <c r="G1924" t="s">
        <v>3903</v>
      </c>
    </row>
    <row r="1925" spans="1:7" x14ac:dyDescent="0.25">
      <c r="A1925" s="1">
        <v>1924</v>
      </c>
      <c r="B1925" t="s">
        <v>3904</v>
      </c>
      <c r="C1925" s="1" t="s">
        <v>594</v>
      </c>
      <c r="D1925" s="1">
        <v>2013</v>
      </c>
      <c r="E1925" s="1" t="s">
        <v>3967</v>
      </c>
      <c r="F1925" s="1">
        <v>60</v>
      </c>
      <c r="G1925" t="s">
        <v>3905</v>
      </c>
    </row>
    <row r="1926" spans="1:7" x14ac:dyDescent="0.25">
      <c r="A1926" s="1">
        <v>1925</v>
      </c>
      <c r="B1926" t="s">
        <v>3906</v>
      </c>
      <c r="C1926" s="1" t="s">
        <v>131</v>
      </c>
      <c r="D1926" s="1">
        <v>2003</v>
      </c>
      <c r="E1926" s="1">
        <v>2015</v>
      </c>
      <c r="F1926" s="1">
        <v>60</v>
      </c>
      <c r="G1926" t="s">
        <v>3907</v>
      </c>
    </row>
    <row r="1927" spans="1:7" x14ac:dyDescent="0.25">
      <c r="A1927" s="1">
        <v>1926</v>
      </c>
      <c r="B1927" t="s">
        <v>1914</v>
      </c>
      <c r="C1927" s="1" t="s">
        <v>10</v>
      </c>
      <c r="D1927" s="1">
        <v>1957</v>
      </c>
      <c r="E1927" s="1">
        <v>1966</v>
      </c>
      <c r="F1927" s="1">
        <v>60</v>
      </c>
      <c r="G1927" t="s">
        <v>3908</v>
      </c>
    </row>
    <row r="1928" spans="1:7" x14ac:dyDescent="0.25">
      <c r="A1928" s="1">
        <v>1927</v>
      </c>
      <c r="B1928" t="s">
        <v>3909</v>
      </c>
      <c r="C1928" s="1" t="s">
        <v>10</v>
      </c>
      <c r="D1928" s="1">
        <v>2015</v>
      </c>
      <c r="E1928" s="1">
        <v>2016</v>
      </c>
      <c r="F1928" s="1">
        <v>55</v>
      </c>
      <c r="G1928" t="s">
        <v>3910</v>
      </c>
    </row>
    <row r="1929" spans="1:7" x14ac:dyDescent="0.25">
      <c r="A1929" s="1">
        <v>1928</v>
      </c>
      <c r="B1929" t="s">
        <v>3911</v>
      </c>
      <c r="C1929" s="1" t="s">
        <v>3912</v>
      </c>
      <c r="D1929" s="1">
        <v>2010</v>
      </c>
      <c r="E1929" s="1">
        <v>2017</v>
      </c>
      <c r="F1929" s="1">
        <v>15</v>
      </c>
      <c r="G1929" t="s">
        <v>3913</v>
      </c>
    </row>
    <row r="1930" spans="1:7" x14ac:dyDescent="0.25">
      <c r="A1930" s="1">
        <v>1929</v>
      </c>
      <c r="B1930" t="s">
        <v>2029</v>
      </c>
      <c r="C1930" s="1" t="s">
        <v>108</v>
      </c>
      <c r="D1930" s="1">
        <v>2005</v>
      </c>
      <c r="E1930" s="1">
        <v>2013</v>
      </c>
      <c r="F1930" s="1">
        <v>90</v>
      </c>
      <c r="G1930" t="s">
        <v>3914</v>
      </c>
    </row>
    <row r="1931" spans="1:7" x14ac:dyDescent="0.25">
      <c r="A1931" s="1">
        <v>1930</v>
      </c>
      <c r="B1931" t="s">
        <v>3915</v>
      </c>
      <c r="C1931" s="1" t="s">
        <v>311</v>
      </c>
      <c r="D1931" s="1">
        <v>2012</v>
      </c>
      <c r="E1931" s="1" t="s">
        <v>3967</v>
      </c>
      <c r="F1931" s="1">
        <v>60</v>
      </c>
      <c r="G1931" t="s">
        <v>3916</v>
      </c>
    </row>
    <row r="1932" spans="1:7" x14ac:dyDescent="0.25">
      <c r="A1932" s="1">
        <v>1931</v>
      </c>
      <c r="B1932" t="s">
        <v>3917</v>
      </c>
      <c r="C1932" s="1" t="s">
        <v>343</v>
      </c>
      <c r="D1932" s="1">
        <v>2006</v>
      </c>
      <c r="E1932" s="1">
        <v>2008</v>
      </c>
      <c r="F1932" s="1">
        <v>45</v>
      </c>
      <c r="G1932" t="s">
        <v>3918</v>
      </c>
    </row>
    <row r="1933" spans="1:7" x14ac:dyDescent="0.25">
      <c r="A1933" s="1">
        <v>1932</v>
      </c>
      <c r="B1933" t="s">
        <v>3919</v>
      </c>
      <c r="C1933" s="1" t="s">
        <v>205</v>
      </c>
      <c r="D1933" s="1">
        <v>2016</v>
      </c>
      <c r="E1933" s="1" t="s">
        <v>3967</v>
      </c>
      <c r="F1933" s="1">
        <v>60</v>
      </c>
      <c r="G1933" t="s">
        <v>3920</v>
      </c>
    </row>
    <row r="1934" spans="1:7" x14ac:dyDescent="0.25">
      <c r="A1934" s="1">
        <v>1933</v>
      </c>
      <c r="B1934" t="s">
        <v>3921</v>
      </c>
      <c r="C1934" s="1" t="s">
        <v>51</v>
      </c>
      <c r="D1934" s="1">
        <v>2012</v>
      </c>
      <c r="E1934" s="1">
        <v>2015</v>
      </c>
      <c r="F1934" s="1">
        <v>120</v>
      </c>
      <c r="G1934" t="s">
        <v>3922</v>
      </c>
    </row>
    <row r="1935" spans="1:7" x14ac:dyDescent="0.25">
      <c r="A1935" s="1">
        <v>1934</v>
      </c>
      <c r="B1935" t="s">
        <v>3923</v>
      </c>
      <c r="C1935" s="1" t="s">
        <v>267</v>
      </c>
      <c r="D1935" s="1">
        <v>2018</v>
      </c>
      <c r="E1935" s="1">
        <v>2019</v>
      </c>
      <c r="F1935" s="1">
        <v>120</v>
      </c>
      <c r="G1935" t="s">
        <v>3924</v>
      </c>
    </row>
    <row r="1936" spans="1:7" x14ac:dyDescent="0.25">
      <c r="A1936" s="1">
        <v>1935</v>
      </c>
      <c r="B1936" t="s">
        <v>3925</v>
      </c>
      <c r="C1936" s="1" t="s">
        <v>51</v>
      </c>
      <c r="D1936" s="1">
        <v>1985</v>
      </c>
      <c r="E1936" s="1">
        <v>1987</v>
      </c>
      <c r="F1936" s="1">
        <v>30</v>
      </c>
      <c r="G1936" t="s">
        <v>3926</v>
      </c>
    </row>
    <row r="1937" spans="1:7" x14ac:dyDescent="0.25">
      <c r="A1937" s="1">
        <v>1936</v>
      </c>
      <c r="B1937" t="s">
        <v>3927</v>
      </c>
      <c r="C1937" s="1" t="s">
        <v>22</v>
      </c>
      <c r="D1937" s="1">
        <v>2013</v>
      </c>
      <c r="E1937" s="1">
        <v>2016</v>
      </c>
      <c r="F1937" s="1">
        <v>43</v>
      </c>
      <c r="G1937" t="s">
        <v>3928</v>
      </c>
    </row>
    <row r="1938" spans="1:7" x14ac:dyDescent="0.25">
      <c r="A1938" s="1">
        <v>1937</v>
      </c>
      <c r="B1938" t="s">
        <v>3929</v>
      </c>
      <c r="C1938" s="1" t="s">
        <v>205</v>
      </c>
      <c r="D1938" s="1">
        <v>2014</v>
      </c>
      <c r="E1938" s="1">
        <v>2015</v>
      </c>
      <c r="F1938" s="1">
        <v>60</v>
      </c>
      <c r="G1938" t="s">
        <v>3930</v>
      </c>
    </row>
    <row r="1939" spans="1:7" x14ac:dyDescent="0.25">
      <c r="A1939" s="1">
        <v>1938</v>
      </c>
      <c r="B1939" t="s">
        <v>3931</v>
      </c>
      <c r="C1939" s="1">
        <v>8</v>
      </c>
      <c r="D1939" s="1">
        <v>2010</v>
      </c>
      <c r="E1939" s="1" t="s">
        <v>3967</v>
      </c>
      <c r="F1939" s="1">
        <v>24</v>
      </c>
      <c r="G1939" t="s">
        <v>3932</v>
      </c>
    </row>
    <row r="1940" spans="1:7" x14ac:dyDescent="0.25">
      <c r="A1940" s="1">
        <v>1939</v>
      </c>
      <c r="B1940" t="s">
        <v>3933</v>
      </c>
      <c r="C1940" s="1" t="s">
        <v>39</v>
      </c>
      <c r="D1940" s="1">
        <v>2000</v>
      </c>
      <c r="E1940" s="1">
        <v>2002</v>
      </c>
      <c r="F1940" s="1">
        <v>20</v>
      </c>
      <c r="G1940" t="s">
        <v>3934</v>
      </c>
    </row>
    <row r="1941" spans="1:7" x14ac:dyDescent="0.25">
      <c r="A1941" s="1">
        <v>1940</v>
      </c>
      <c r="B1941" t="s">
        <v>3935</v>
      </c>
      <c r="C1941" s="1" t="s">
        <v>594</v>
      </c>
      <c r="D1941" s="1">
        <v>2019</v>
      </c>
      <c r="E1941" s="1" t="s">
        <v>3967</v>
      </c>
      <c r="F1941" s="1">
        <v>79</v>
      </c>
      <c r="G1941" t="s">
        <v>3936</v>
      </c>
    </row>
    <row r="1942" spans="1:7" x14ac:dyDescent="0.25">
      <c r="A1942" s="1">
        <v>1941</v>
      </c>
      <c r="B1942" t="s">
        <v>3937</v>
      </c>
      <c r="C1942" s="1" t="s">
        <v>131</v>
      </c>
      <c r="D1942" s="1">
        <v>2011</v>
      </c>
      <c r="E1942" s="1" t="s">
        <v>3967</v>
      </c>
      <c r="F1942" s="1">
        <v>22</v>
      </c>
      <c r="G1942" t="s">
        <v>3938</v>
      </c>
    </row>
    <row r="1943" spans="1:7" x14ac:dyDescent="0.25">
      <c r="A1943" s="1">
        <v>1942</v>
      </c>
      <c r="B1943" t="s">
        <v>3939</v>
      </c>
      <c r="C1943" s="1" t="s">
        <v>51</v>
      </c>
      <c r="D1943" s="1">
        <v>1995</v>
      </c>
      <c r="E1943" s="1">
        <v>2002</v>
      </c>
      <c r="F1943" s="1">
        <v>30</v>
      </c>
      <c r="G1943" t="s">
        <v>3940</v>
      </c>
    </row>
    <row r="1944" spans="1:7" x14ac:dyDescent="0.25">
      <c r="A1944" s="1">
        <v>1943</v>
      </c>
      <c r="B1944" t="s">
        <v>3941</v>
      </c>
      <c r="C1944" s="1" t="s">
        <v>343</v>
      </c>
      <c r="D1944" s="1">
        <v>2004</v>
      </c>
      <c r="E1944" s="1">
        <v>2010</v>
      </c>
      <c r="F1944" s="1">
        <v>22</v>
      </c>
      <c r="G1944" t="s">
        <v>3942</v>
      </c>
    </row>
    <row r="1945" spans="1:7" x14ac:dyDescent="0.25">
      <c r="A1945" s="1">
        <v>1944</v>
      </c>
      <c r="B1945" t="s">
        <v>3943</v>
      </c>
      <c r="C1945" s="1">
        <v>6</v>
      </c>
      <c r="D1945" s="1">
        <v>1994</v>
      </c>
      <c r="E1945" s="1">
        <v>1998</v>
      </c>
      <c r="F1945" s="1">
        <v>30</v>
      </c>
      <c r="G1945" t="s">
        <v>3944</v>
      </c>
    </row>
    <row r="1946" spans="1:7" x14ac:dyDescent="0.25">
      <c r="A1946" s="1">
        <v>1945</v>
      </c>
      <c r="B1946" t="s">
        <v>3945</v>
      </c>
      <c r="C1946" s="1" t="s">
        <v>757</v>
      </c>
      <c r="D1946" s="1">
        <v>2017</v>
      </c>
      <c r="E1946" s="1">
        <v>2020</v>
      </c>
      <c r="F1946" s="1">
        <v>30</v>
      </c>
      <c r="G1946" t="s">
        <v>3946</v>
      </c>
    </row>
    <row r="1947" spans="1:7" x14ac:dyDescent="0.25">
      <c r="A1947" s="1">
        <v>1946</v>
      </c>
      <c r="B1947" t="s">
        <v>3947</v>
      </c>
      <c r="C1947" s="1" t="s">
        <v>343</v>
      </c>
      <c r="D1947" s="1">
        <v>1994</v>
      </c>
      <c r="E1947" s="1">
        <v>2004</v>
      </c>
      <c r="F1947" s="1">
        <v>45</v>
      </c>
      <c r="G1947" t="s">
        <v>3948</v>
      </c>
    </row>
    <row r="1948" spans="1:7" x14ac:dyDescent="0.25">
      <c r="A1948" s="1">
        <v>1947</v>
      </c>
      <c r="B1948" t="s">
        <v>3949</v>
      </c>
      <c r="C1948" s="1" t="s">
        <v>267</v>
      </c>
      <c r="D1948" s="1">
        <v>1972</v>
      </c>
      <c r="E1948" s="1">
        <v>1977</v>
      </c>
      <c r="F1948" s="1">
        <v>60</v>
      </c>
      <c r="G1948" t="s">
        <v>3950</v>
      </c>
    </row>
    <row r="1949" spans="1:7" x14ac:dyDescent="0.25">
      <c r="A1949" s="1">
        <v>1948</v>
      </c>
      <c r="B1949" t="s">
        <v>3951</v>
      </c>
      <c r="C1949" s="1" t="s">
        <v>311</v>
      </c>
      <c r="D1949" s="1">
        <v>2019</v>
      </c>
      <c r="E1949" s="1" t="s">
        <v>3967</v>
      </c>
      <c r="F1949" s="1">
        <v>31</v>
      </c>
      <c r="G1949" t="s">
        <v>3952</v>
      </c>
    </row>
    <row r="1950" spans="1:7" x14ac:dyDescent="0.25">
      <c r="A1950" s="1">
        <v>1949</v>
      </c>
      <c r="B1950" t="s">
        <v>3953</v>
      </c>
      <c r="C1950" s="1" t="s">
        <v>22</v>
      </c>
      <c r="D1950" s="1">
        <v>2001</v>
      </c>
      <c r="E1950" s="1">
        <v>2005</v>
      </c>
      <c r="F1950" s="1">
        <v>23</v>
      </c>
      <c r="G1950" t="s">
        <v>3954</v>
      </c>
    </row>
    <row r="1951" spans="1:7" x14ac:dyDescent="0.25">
      <c r="A1951" s="1">
        <v>1950</v>
      </c>
      <c r="B1951" t="s">
        <v>3955</v>
      </c>
      <c r="C1951" s="1" t="s">
        <v>10</v>
      </c>
      <c r="D1951" s="1">
        <v>1991</v>
      </c>
      <c r="E1951" s="1">
        <v>1992</v>
      </c>
      <c r="F1951" s="1">
        <v>30</v>
      </c>
      <c r="G1951" t="s">
        <v>3956</v>
      </c>
    </row>
    <row r="1952" spans="1:7" x14ac:dyDescent="0.25">
      <c r="A1952" s="1">
        <v>1951</v>
      </c>
      <c r="B1952" t="s">
        <v>3957</v>
      </c>
      <c r="C1952" s="1" t="s">
        <v>168</v>
      </c>
      <c r="D1952" s="1">
        <v>1955</v>
      </c>
      <c r="E1952" s="1">
        <v>1975</v>
      </c>
      <c r="F1952" s="1">
        <v>60</v>
      </c>
      <c r="G1952" t="s">
        <v>3958</v>
      </c>
    </row>
    <row r="1953" spans="1:7" x14ac:dyDescent="0.25">
      <c r="A1953" s="1">
        <v>1952</v>
      </c>
      <c r="B1953" t="s">
        <v>3959</v>
      </c>
      <c r="C1953" s="1" t="s">
        <v>39</v>
      </c>
      <c r="D1953" s="1">
        <v>2017</v>
      </c>
      <c r="E1953" s="1" t="s">
        <v>3967</v>
      </c>
      <c r="F1953" s="1">
        <v>20</v>
      </c>
      <c r="G1953" t="s">
        <v>3960</v>
      </c>
    </row>
    <row r="1954" spans="1:7" x14ac:dyDescent="0.25">
      <c r="A1954" s="1">
        <v>1953</v>
      </c>
      <c r="B1954" t="s">
        <v>3961</v>
      </c>
      <c r="C1954" s="1" t="s">
        <v>82</v>
      </c>
      <c r="D1954" s="1">
        <v>2012</v>
      </c>
      <c r="E1954" s="1">
        <v>2018</v>
      </c>
      <c r="F1954" s="1">
        <v>22</v>
      </c>
      <c r="G1954" t="s">
        <v>3962</v>
      </c>
    </row>
  </sheetData>
  <autoFilter ref="A1:G1954" xr:uid="{00000000-0001-0000-0000-000000000000}"/>
  <conditionalFormatting sqref="B1:B1048576">
    <cfRule type="duplicateValues" dxfId="1" priority="1"/>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series_data(latest)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Catarina Ribeiro</dc:creator>
  <cp:lastModifiedBy>Catarina Ribeiro</cp:lastModifiedBy>
  <dcterms:created xsi:type="dcterms:W3CDTF">2022-12-27T17:35:49Z</dcterms:created>
  <dcterms:modified xsi:type="dcterms:W3CDTF">2022-12-28T17:54:34Z</dcterms:modified>
</cp:coreProperties>
</file>