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" sheetId="2" r:id="rId5"/>
    <sheet state="visible" name="Totales" sheetId="3" r:id="rId6"/>
  </sheets>
  <definedNames>
    <definedName localSheetId="1" name="Print_Area">'Casos de Prueba'!$C$1:$N$533</definedName>
    <definedName hidden="1" localSheetId="1" name="_xlnm._FilterDatabase">'Casos de Prueba'!$A$12:$N$26</definedName>
  </definedNames>
  <calcPr/>
  <extLst>
    <ext uri="GoogleSheetsCustomDataVersion2">
      <go:sheetsCustomData xmlns:go="http://customooxmlschemas.google.com/" r:id="rId7" roundtripDataChecksum="8cM2/XPMOA5TNk2M2WbfK0R4wxzuuFN+V5NoID3yYB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2">
      <text>
        <t xml:space="preserve">======
ID#AAAAk_aIu2I
    (2022-12-02 17:54:08)
Nombre de la sección de la aplicación que se esta probando.</t>
      </text>
    </comment>
    <comment authorId="0" ref="J13">
      <text>
        <t xml:space="preserve">======
ID#AAAAk_aIu18
    (2022-12-02 17:54:08)
Se selección SI cuando se cumple el resultado esperado.</t>
      </text>
    </comment>
    <comment authorId="0" ref="N13">
      <text>
        <t xml:space="preserve">======
ID#AAAAk_aIu2E
    (2022-12-02 17:54:08)
Descripción del error encontrado.</t>
      </text>
    </comment>
    <comment authorId="0" ref="D12">
      <text>
        <t xml:space="preserve">======
ID#AAAAk_aIu2A
    (2022-12-02 17:54:08)
Nombre de la tarea que se esta probando</t>
      </text>
    </comment>
    <comment authorId="0" ref="L13">
      <text>
        <t xml:space="preserve">======
ID#AAAAk_aIu14
    (2022-12-02 17:54:08)
Se selecciona N/A cuando no se aplica este caso.</t>
      </text>
    </comment>
    <comment authorId="0" ref="G12">
      <text>
        <t xml:space="preserve">======
ID#AAAAk_aIu10
    (2022-12-02 17:54:08)
Definición del tema que se quiere probar. Especificar que actividad se va a realizar en la prueba.</t>
      </text>
    </comment>
    <comment authorId="0" ref="F12">
      <text>
        <t xml:space="preserve">======
ID#AAAAk_aIu1w
    (2022-12-02 17:54:08)
Definición del tema que se quiere probar. Especificar que actividad se va a realizar en la prueba.</t>
      </text>
    </comment>
    <comment authorId="0" ref="K13">
      <text>
        <t xml:space="preserve">======
ID#AAAAk_aIu1s
    (2022-12-02 17:54:08)
Se selecciona NO cuando no se cumple el resultado esperado.</t>
      </text>
    </comment>
    <comment authorId="0" ref="I12">
      <text>
        <t xml:space="preserve">======
ID#AAAAk_aIu1o
    (2022-12-02 17:54:08)
Especificación del caso de prueba. Se debe detallar que es lo que debe realizar la aplicación al aplicar el caso mencionado.</t>
      </text>
    </comment>
    <comment authorId="0" ref="J12">
      <text>
        <t xml:space="preserve">======
ID#AAAAk_aIu1k
    (2022-12-02 17:54:08)
Detalle de lo que realmente ocurre al realizar le caso.</t>
      </text>
    </comment>
  </commentList>
  <extLst>
    <ext uri="GoogleSheetsCustomDataVersion2">
      <go:sheetsCustomData xmlns:go="http://customooxmlschemas.google.com/" r:id="rId1" roundtripDataSignature="AMtx7mgXUOPjXS9ZiT6jIEDPr7/zxHXBcA=="/>
    </ext>
  </extLst>
</comments>
</file>

<file path=xl/sharedStrings.xml><?xml version="1.0" encoding="utf-8"?>
<sst xmlns="http://schemas.openxmlformats.org/spreadsheetml/2006/main" count="578" uniqueCount="443">
  <si>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</si>
  <si>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</si>
  <si>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</si>
  <si>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</si>
  <si>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</si>
  <si>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</si>
  <si>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</si>
  <si>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muestre un ícono en los mensajes de notificación de éxito o error en la interfaz.</t>
  </si>
  <si>
    <t>ok</t>
  </si>
  <si>
    <t>E-1.2</t>
  </si>
  <si>
    <t>Verificar que todos los botones tengan íconos o etiquetas descriptivas que indiquen su función.</t>
  </si>
  <si>
    <t>nc</t>
  </si>
  <si>
    <t>E-1.3</t>
  </si>
  <si>
    <t>Verificar que en todas las pantallas con múltiples opciones exista un botón "Volver" o "Regresar" a la pantalla anterior.</t>
  </si>
  <si>
    <t>E-1.4</t>
  </si>
  <si>
    <t>Verificar el tamaño y el orden de los botones en la interfaz de usuario, para que sean uniformes y de fácil acceso.</t>
  </si>
  <si>
    <t>E-1.5</t>
  </si>
  <si>
    <t>Verificar que los textos de los botones no se vean recortados o se desalineen al perder el foco.</t>
  </si>
  <si>
    <t>E-1.6</t>
  </si>
  <si>
    <t>Verificar que los botones de "Guardar", "Eliminar" y "Modificar" estén habilitados solo cuando sea necesario.</t>
  </si>
  <si>
    <t>E-1.7</t>
  </si>
  <si>
    <t>Verificar que el botón de cerrar la ventana (X) esté deshabilitado mientras se ejecuta un proceso importante.</t>
  </si>
  <si>
    <t>E-1.8</t>
  </si>
  <si>
    <t>Verificar que los campos de selección (como los combo-box) no permitan entrada de texto si solo son para selección.</t>
  </si>
  <si>
    <t>OK</t>
  </si>
  <si>
    <t>E-1.9</t>
  </si>
  <si>
    <t>Verificar que al presionar el botón "Aceptar" sin llenar los campos obligatorios, se muestre un mensaje de advertencia.</t>
  </si>
  <si>
    <t>E-1.10</t>
  </si>
  <si>
    <t>Verificar que el sistema muestre un mensaje de confirmación al intentar salir de la aplicación.</t>
  </si>
  <si>
    <t>E-1.11</t>
  </si>
  <si>
    <t>Verificar que al minimizar la aplicación se muestre un ícono estándar en la barra de tareas.</t>
  </si>
  <si>
    <t>E-1.12</t>
  </si>
  <si>
    <t>Verificar que solo la ventana principal pueda minimizarse y no ventanas secundarias.</t>
  </si>
  <si>
    <t>E-1.13</t>
  </si>
  <si>
    <t>Verificar que todos los textos de las pantallas tengan la ortografía correcta.</t>
  </si>
  <si>
    <t>E-1.14</t>
  </si>
  <si>
    <t>Verificar que el orden del TAB funcione de forma secuencial y lógica en los campos de entrada.</t>
  </si>
  <si>
    <t>E-1.15</t>
  </si>
  <si>
    <t>Verificar que el tamaño de las fuentes sea uniforme en toda la interfaz.</t>
  </si>
  <si>
    <t>E-1.16</t>
  </si>
  <si>
    <t>Verificar que toda la información sea visible y no se corte por el tamaño de la pantalla.</t>
  </si>
  <si>
    <t>E-1.17</t>
  </si>
  <si>
    <t>Verificar que el color de los botones sea consistente en todas las pantallas y cumpla con los estándares de la interfaz.</t>
  </si>
  <si>
    <t>E-1.18</t>
  </si>
  <si>
    <t>Verificar que todos los campos obligatorios estén claramente indicados (por ejemplo, con un asterisco *).</t>
  </si>
  <si>
    <t>E-1.19</t>
  </si>
  <si>
    <t>Verificar que al colocar el cursor sobre un botón, aparezca una descripción emergente (tooltip) con la función del botón.</t>
  </si>
  <si>
    <t>E-1.20</t>
  </si>
  <si>
    <t>Verificar que los mensajes de error se muestren en color rojo o un color distintivo para llamar la atención del usuario.</t>
  </si>
  <si>
    <t>E-1.21</t>
  </si>
  <si>
    <t>Verificar que los iconos de los menús tengan un tamaño adecuado y no se vean pixelados en diferentes resoluciones.</t>
  </si>
  <si>
    <t>E-1.22</t>
  </si>
  <si>
    <t>Verificar que al seleccionar una opción en un menú desplegable, este se cierre automáticamente después de la selección.</t>
  </si>
  <si>
    <t>E-1.23</t>
  </si>
  <si>
    <t>Verificar que los textos en los cuadros de diálogo (pop-ups) estén centrados y alineados correctamente.</t>
  </si>
  <si>
    <t>E-1.24</t>
  </si>
  <si>
    <t>Verificar que la pantalla se ajuste automáticamente al cambiar el tamaño de la ventana del navegador o la aplicación.</t>
  </si>
  <si>
    <t>E-1.25</t>
  </si>
  <si>
    <t>Verificar que el logo de la empresa o aplicación se muestre en todas las pantallas principales y esté bien ubicado.</t>
  </si>
  <si>
    <t>E-1.26</t>
  </si>
  <si>
    <t>Verificar que los iconos de carga (como el "loading") se muestren cuando el sistema está procesando una operación.</t>
  </si>
  <si>
    <t>E-1.27</t>
  </si>
  <si>
    <t>Verificar que los enlaces a otras páginas o módulos de la aplicación estén subrayados o diferenciados claramente del texto común.</t>
  </si>
  <si>
    <t>E-1.28</t>
  </si>
  <si>
    <t>Verificar que las barras de desplazamiento (scroll) aparezcan cuando el contenido excede el tamaño de la pantalla.</t>
  </si>
  <si>
    <t>E-1.29</t>
  </si>
  <si>
    <t>Verificar que todos los íconos de redes sociales o enlaces externos abran una nueva ventana o pestaña al hacer clic.</t>
  </si>
  <si>
    <t>na</t>
  </si>
  <si>
    <t>E-1.30</t>
  </si>
  <si>
    <t>Verificar que los mensajes de confirmación tengan las opciones "Aceptar" y "Cancelar" claramente diferenciadas.</t>
  </si>
  <si>
    <t>E-1.31</t>
  </si>
  <si>
    <t>Verificar que los formularios tengan un botón de "Borrar" o "Limpiar" para reiniciar los campos si el usuario lo desea.</t>
  </si>
  <si>
    <t>E-1.32</t>
  </si>
  <si>
    <t>Verificar que el diseño y estilo de los botones y formularios se mantenga en modo oscuro o claro si la aplicación tiene soporte para estos modos.</t>
  </si>
  <si>
    <t>E-1.33</t>
  </si>
  <si>
    <t>Verificar que al pasar el mouse sobre un campo de texto, el borde o el fondo cambie de color para indicar que es editable.</t>
  </si>
  <si>
    <t>E-1.34</t>
  </si>
  <si>
    <t>Verificar que los botones de navegación (siguiente, anterior) funcionen correctamente y lleven al usuario a la sección indicada.</t>
  </si>
  <si>
    <t>E-1.35</t>
  </si>
  <si>
    <t>Verificar que al hacer clic en un botón deshabilitado, no se realice ninguna acción ni se muestren errores.</t>
  </si>
  <si>
    <t>E-1.36</t>
  </si>
  <si>
    <t>Verificar que el título de cada pantalla o módulo sea claro y descriptivo.</t>
  </si>
  <si>
    <t>E-1.37</t>
  </si>
  <si>
    <t>Verificar que al hacer clic en enlaces o botones externos, se muestre un mensaje de advertencia si se va a salir de la aplicación.</t>
  </si>
  <si>
    <t>E-1.38</t>
  </si>
  <si>
    <t>Verificar que los cuadros de diálogo tengan un botón de "Cerrar" o "Cancelar" en la esquina superior derecha o en la parte inferior del cuadro.</t>
  </si>
  <si>
    <t>E-1.39</t>
  </si>
  <si>
    <t>Verificar que el formato de fecha sea consistente en todas las pantallas y en todas las regiones.</t>
  </si>
  <si>
    <t>E-1.40</t>
  </si>
  <si>
    <t>Verificar que el sistema sea compatible con navegadores comunes (Chrome, Firefox, Edge) y que la interfaz se vea correctamente en todos ellos.</t>
  </si>
  <si>
    <t>E-1.41</t>
  </si>
  <si>
    <t>Verificar que los campos de texto tengan un límite de caracteres y que el usuario no pueda escribir más de lo permitido.</t>
  </si>
  <si>
    <t>E-1.42</t>
  </si>
  <si>
    <t>Verificar que al hacer clic en el logo de la aplicación, el usuario sea redirigido a la pantalla principal.</t>
  </si>
  <si>
    <t>E-1.43</t>
  </si>
  <si>
    <t>Verificar que los botones tengan un efecto visual (como cambio de color o sombra) al hacer clic para indicar que fueron presionados.</t>
  </si>
  <si>
    <t>E-1.44</t>
  </si>
  <si>
    <t>Verificar que los elementos seleccionados en listas o menús desplegables cambien de color para mostrar que están activos.</t>
  </si>
  <si>
    <t>E-1.45</t>
  </si>
  <si>
    <t>Verificar que los mensajes de éxito o error desaparezcan automáticamente después de unos segundos, o que el usuario pueda cerrarlos manualmente.</t>
  </si>
  <si>
    <t>E-1.46</t>
  </si>
  <si>
    <t>Verificar que el sistema muestre un mensaje de advertencia al intentar cerrar la sesión sin guardar cambios en el trabajo actual.</t>
  </si>
  <si>
    <t>E-1.47</t>
  </si>
  <si>
    <t>Verificar que la interfaz sea accesible y cumpla con los estándares de accesibilidad, como la compatibilidad con lectores de pantalla.</t>
  </si>
  <si>
    <t>E-1.48</t>
  </si>
  <si>
    <t>Verificar que todos los botones y enlaces tengan un tamaño adecuado para facilitar su uso en dispositivos móviles.</t>
  </si>
  <si>
    <t>E-1.49</t>
  </si>
  <si>
    <t>Verificar que el diseño de la interfaz sea adaptable (responsive) y se ajuste correctamente en diferentes resoluciones de pantalla.</t>
  </si>
  <si>
    <t>E-1.50</t>
  </si>
  <si>
    <t>Verificar que los iconos de ayuda o información adicional (como un ícono de "i" o "?" junto a campos complejos) muestren explicaciones claras al hacer clic o pasar el mouse sobre ellos.</t>
  </si>
  <si>
    <t>2.- VALIDACIÓN DE DATOS</t>
  </si>
  <si>
    <t>E-2.1</t>
  </si>
  <si>
    <t>Verificar que el sistema solo permita el ingreso de números en campos donde se espera una cantidad (ejemplo: stock).</t>
  </si>
  <si>
    <t>E-2.2</t>
  </si>
  <si>
    <t>Verificar que el campo de "Código de Producto" no permita caracteres especiales y tenga un formato definido.</t>
  </si>
  <si>
    <t>E-2.3</t>
  </si>
  <si>
    <t>Verificar que el sistema valide el formato de fechas para asegurarse de que sea DD/MM/AAAA o similar.</t>
  </si>
  <si>
    <t>E-2.4</t>
  </si>
  <si>
    <t>Verificar que el campo "Nombre de Producto" no acepte caracteres especiales (ejemplo: %$#@!).</t>
  </si>
  <si>
    <t>E-2.5</t>
  </si>
  <si>
    <t>Verificar que el sistema no permita ingresar más caracteres de los definidos para cada campo (ejemplo: 50 caracteres para nombres).</t>
  </si>
  <si>
    <t>E-2.6</t>
  </si>
  <si>
    <t>Verificar que el campo de "Precio" solo acepte números con dos decimales.</t>
  </si>
  <si>
    <t>E-2.7</t>
  </si>
  <si>
    <t>Verificar que los campos obligatorios muestren un mensaje de error si se dejan vacíos al intentar guardar.</t>
  </si>
  <si>
    <t>E-2.8</t>
  </si>
  <si>
    <t>Verificar que el sistema muestre un error si se ingresa un valor negativo en el campo de "Cantidad de Stock".</t>
  </si>
  <si>
    <t>E-2.9</t>
  </si>
  <si>
    <t>Verificar que el sistema no permita ingresar fechas futuras en el campo de "Fecha de Recepción".</t>
  </si>
  <si>
    <t>E-2.10</t>
  </si>
  <si>
    <t>Verificar que el sistema formatee automáticamente los números grandes con separadores de miles (ejemplo: 1,000).</t>
  </si>
  <si>
    <t>E-2.11</t>
  </si>
  <si>
    <t>Verificar que el campo "Correo Electrónico de Proveedor" valide el formato correcto (ejemplo: nombre@dominio.com).</t>
  </si>
  <si>
    <t>E-2.12</t>
  </si>
  <si>
    <t>Verificar que el campo "Número de Teléfono" solo acepte dígitos y tenga un límite de 10 caracteres.</t>
  </si>
  <si>
    <t>E-2.13</t>
  </si>
  <si>
    <t>Verificar que el sistema muestre un mensaje de advertencia si se ingresa una cantidad mayor al stock disponible en una transacción de venta.</t>
  </si>
  <si>
    <t>E-2.14</t>
  </si>
  <si>
    <t>Verificar que los campos de selección (como "Categoría de Producto") no acepten valores fuera de las opciones disponibles.</t>
  </si>
  <si>
    <t>E-2.15</t>
  </si>
  <si>
    <t>Verificar que el campo "Dirección del Proveedor" permita caracteres alfanuméricos y símbolos comunes como comas y puntos.</t>
  </si>
  <si>
    <t>E-2.16</t>
  </si>
  <si>
    <t>Verificar que el sistema no permita duplicados en el campo "Código de Producto" si ya existe un producto con el mismo código.</t>
  </si>
  <si>
    <t>E-2.17</t>
  </si>
  <si>
    <t>Verificar que el campo "Unidad de Medida" solo permita valores predefinidos (ejemplo: kg, l, unidades).</t>
  </si>
  <si>
    <t>E-2.18</t>
  </si>
  <si>
    <t>Verificar que el sistema muestre un mensaje de error si se ingresa una fecha no válida, como 30/02/2023.</t>
  </si>
  <si>
    <t>E-2.19</t>
  </si>
  <si>
    <t>Verificar que el sistema no permita ingresar valores en blanco en campos obligatorios al copiar y pegar espacios.</t>
  </si>
  <si>
    <t>E-2.20</t>
  </si>
  <si>
    <t>Verificar que el sistema muestre un mensaje de advertencia si se intenta guardar un producto con una cantidad de stock igual a cero.</t>
  </si>
  <si>
    <t>E-2.21</t>
  </si>
  <si>
    <t>Verificar que el campo "Precio" no permita valores extremadamente altos que superen los límites definidos.</t>
  </si>
  <si>
    <t>E-2.22</t>
  </si>
  <si>
    <t>Verificar que los campos de texto no permitan caracteres HTML para prevenir ataques de inyección de código.</t>
  </si>
  <si>
    <t>E-2.23</t>
  </si>
  <si>
    <t>Verificar que el campo "Código de Barras" solo acepte dígitos y tenga un límite de 13 caracteres.</t>
  </si>
  <si>
    <t>E-2.24</t>
  </si>
  <si>
    <t>Verificar que el sistema muestre un error si se intenta registrar una dirección de correo sin dominio (ejemplo: nombre@).</t>
  </si>
  <si>
    <t>E-2.25</t>
  </si>
  <si>
    <t>Verificar que el campo "Cantidad Mínima de Stock" no permita valores negativos.</t>
  </si>
  <si>
    <t>E-2.26</t>
  </si>
  <si>
    <t>Verificar que los decimales en el campo "Descuento" no excedan los dos decimales permitidos.</t>
  </si>
  <si>
    <t>NA</t>
  </si>
  <si>
    <t>E-2.27</t>
  </si>
  <si>
    <t>Verificar que el campo "URL del Producto" valide que el formato sea correcto (ejemplo: https://www.dominio.com).</t>
  </si>
  <si>
    <t>E-2.28</t>
  </si>
  <si>
    <t>Verificar que el sistema muestre un mensaje de error si se intenta ingresar letras en un campo destinado exclusivamente para números.</t>
  </si>
  <si>
    <t>E-2.29</t>
  </si>
  <si>
    <t>Verificar que el campo "Fecha de Caducidad" no acepte fechas anteriores a la actual.</t>
  </si>
  <si>
    <t>E-2.30</t>
  </si>
  <si>
    <t>Verificar que el sistema no permita el ingreso de valores duplicados en el campo "Número de Serie" para productos únicos.</t>
  </si>
  <si>
    <t>E-2.31</t>
  </si>
  <si>
    <t>Verificar que el sistema ajuste automáticamente el formato de las letras mayúsculas en el campo "Nombre de Producto" si se requiere un formato específico.</t>
  </si>
  <si>
    <t>E-2.32</t>
  </si>
  <si>
    <t>Verificar que los campos de selección desplegable no permitan texto libre si están limitados a opciones predefinidas.</t>
  </si>
  <si>
    <t>E-2.33</t>
  </si>
  <si>
    <t>Verificar que el campo "Cantidad de Reorden" solo acepte números enteros y no decimales.</t>
  </si>
  <si>
    <t>E-2.34</t>
  </si>
  <si>
    <t>Verificar que el sistema muestre un mensaje de error si se intenta ingresar una fecha en un formato incorrecto, como MM/DD/AAAA en lugar de DD/MM/AAAA.</t>
  </si>
  <si>
    <t>E-2.35</t>
  </si>
  <si>
    <t>Verificar que el sistema no permita el ingreso de caracteres especiales en el campo "Código de Proveedor".</t>
  </si>
  <si>
    <t>E-2.36</t>
  </si>
  <si>
    <t>Verificar que el campo "Cantidad de Stock" no acepte valores decimales si está configurado solo para enteros.</t>
  </si>
  <si>
    <t>E-2.37</t>
  </si>
  <si>
    <t>Verificar que el sistema muestre un mensaje de error si se intenta guardar un producto sin especificar una categoría obligatoria.</t>
  </si>
  <si>
    <t>E-2.38</t>
  </si>
  <si>
    <t>Verificar que el campo "Descripción del Producto" permita un número limitado de caracteres (ejemplo: 250 caracteres).</t>
  </si>
  <si>
    <t>E-2.39</t>
  </si>
  <si>
    <t>Verificar que el sistema no permita el ingreso de valores negativos en el campo "Descuento".</t>
  </si>
  <si>
    <t>E-2.40</t>
  </si>
  <si>
    <t>Verificar que los campos de dirección no permitan caracteres especiales no comunes (ejemplo: %$#@!).</t>
  </si>
  <si>
    <t>E-2.41</t>
  </si>
  <si>
    <t>Verificar que el campo "Número de Identificación" solo acepte dígitos y tenga un límite de caracteres específico.</t>
  </si>
  <si>
    <t>E-2.42</t>
  </si>
  <si>
    <t>Verificar que el campo "Precio Unitario" no acepte valores extremadamente bajos que puedan considerarse incorrectos (ejemplo: 0.01 si no es un valor válido).</t>
  </si>
  <si>
    <t>E-2.43</t>
  </si>
  <si>
    <t>Verificar que el sistema muestre un mensaje de error si se intenta registrar un correo electrónico que ya está asociado a otro proveedor.</t>
  </si>
  <si>
    <t>E-2.44</t>
  </si>
  <si>
    <t>Verificar que el campo "Cantidad en Pedido" no permita ingresar cantidades mayores a las configuradas en el sistema.</t>
  </si>
  <si>
    <t>E-2.45</t>
  </si>
  <si>
    <t>Verificar que el sistema permita decimales en el campo "Peso" solo si está configurado para eso.</t>
  </si>
  <si>
    <t>E-2.46</t>
  </si>
  <si>
    <t>Verificar que el campo "Nombre de la Compañía" no acepte caracteres especiales excepto los necesarios (ejemplo: &amp; para "Johnson &amp; Johnson").</t>
  </si>
  <si>
    <t>NC</t>
  </si>
  <si>
    <t>E-2.47</t>
  </si>
  <si>
    <t>Verificar que el campo "Código de Producto" no permita espacios en blanco al inicio o al final del código.</t>
  </si>
  <si>
    <t>E-2.48</t>
  </si>
  <si>
    <t>Verificar que el campo "Fecha de Orden" solo permita seleccionar fechas actuales o futuras, según la configuración del sistema.</t>
  </si>
  <si>
    <t>E-2.49</t>
  </si>
  <si>
    <t>Verificar que el campo "Estado del Producto" solo acepte valores predefinidos (ejemplo: Activo, Inactivo).</t>
  </si>
  <si>
    <t>E-2.50</t>
  </si>
  <si>
    <t>Verificar que el campo "Referencia Externa" permita una combinación de caracteres alfanuméricos y un límite de longitud definido.</t>
  </si>
  <si>
    <t>3.- PRUEBAS DE SEGURIDAD</t>
  </si>
  <si>
    <t>E-3.1</t>
  </si>
  <si>
    <t>Verificar que los usuarios sin permisos de administrador no puedan acceder al módulo de configuración de inventario.</t>
  </si>
  <si>
    <t>E-3.2</t>
  </si>
  <si>
    <t>Verificar que los usuarios no autenticados no puedan acceder a ninguna pantalla del sistema.</t>
  </si>
  <si>
    <t>E-3.3</t>
  </si>
  <si>
    <t>Verificar que las contraseñas de usuario se almacenen en formato encriptado y no en texto plano.</t>
  </si>
  <si>
    <t>E-3.4</t>
  </si>
  <si>
    <t>Verificar que el sistema bloquee la cuenta de usuario después de 5 intentos fallidos de inicio de sesión.</t>
  </si>
  <si>
    <t>E-3.5</t>
  </si>
  <si>
    <t>Verificar que las sesiones de usuario expiren después de un período de inactividad de 15 minutos.</t>
  </si>
  <si>
    <t>E-3.6</t>
  </si>
  <si>
    <t>Verificar que los datos confidenciales (ejemplo: precios de proveedores) no sean visibles para usuarios sin permisos específicos.</t>
  </si>
  <si>
    <t>E-3.7</t>
  </si>
  <si>
    <t>Verificar que solo los administradores puedan modificar o eliminar productos en el inventario.</t>
  </si>
  <si>
    <t>E-3.8</t>
  </si>
  <si>
    <t>Verificar que al restablecer una contraseña, el sistema envíe un correo de confirmación al usuario registrado.</t>
  </si>
  <si>
    <t>E-3.9</t>
  </si>
  <si>
    <t>Verificar que el sistema no permita el ingreso de caracteres especiales en el campo de contraseña para prevenir inyecciones de código.</t>
  </si>
  <si>
    <t>E-3.10</t>
  </si>
  <si>
    <t>Verificar que la URL de la aplicación no exponga información sensible en los parámetros de la misma.</t>
  </si>
  <si>
    <t>E-3.11</t>
  </si>
  <si>
    <t>Verificar que los datos ingresados en los formularios no se guarden en la memoria del navegador para evitar el autocompletado.</t>
  </si>
  <si>
    <t>E-3.12</t>
  </si>
  <si>
    <t>Verificar que el sistema registre todos los intentos de inicio de sesión fallidos para realizar auditorías de seguridad.</t>
  </si>
  <si>
    <t>E-3.13</t>
  </si>
  <si>
    <t>Verificar que las contraseñas tengan una longitud mínima de 8 caracteres y que incluyan letras, números y caracteres especiales.</t>
  </si>
  <si>
    <t>E-3.14</t>
  </si>
  <si>
    <t>Verificar que las sesiones de usuario se terminen en todos los dispositivos si se cambia la contraseña.</t>
  </si>
  <si>
    <t>E-3.15</t>
  </si>
  <si>
    <t>Verificar que los usuarios sean redirigidos a la página de inicio de sesión si intentan acceder a una URL protegida sin autenticarse.</t>
  </si>
  <si>
    <t>E-3.16</t>
  </si>
  <si>
    <t>Verificar que la aplicación sea compatible con HTTPS para proteger la transmisión de datos entre el cliente y el servidor.</t>
  </si>
  <si>
    <t>E-3.17</t>
  </si>
  <si>
    <t>Verificar que los campos de entrada de datos no acepten scripts o código HTML para prevenir ataques de inyección.</t>
  </si>
  <si>
    <t>E-3.18</t>
  </si>
  <si>
    <t>Verificar que el sistema muestre un mensaje de advertencia si se intenta acceder con una cuenta bloqueada.</t>
  </si>
  <si>
    <t>E-3.19</t>
  </si>
  <si>
    <t>Verificar que los usuarios sin permisos de administrador no puedan ver el historial de movimientos de otros usuarios.</t>
  </si>
  <si>
    <t>E-3.20</t>
  </si>
  <si>
    <t>Verificar que el sistema genere registros de auditoría cada vez que un usuario accede, modifica o elimina datos de inventario.</t>
  </si>
  <si>
    <t>E-3.21</t>
  </si>
  <si>
    <t>Verificar que el sistema tenga un proceso seguro para el restablecimiento de contraseña mediante preguntas de seguridad o códigos enviados al correo.</t>
  </si>
  <si>
    <t>E-3.22</t>
  </si>
  <si>
    <t>Verificar que los administradores puedan ver un log de todas las actividades realizadas por cada usuario.</t>
  </si>
  <si>
    <t>E-3.23</t>
  </si>
  <si>
    <t>Verificar que el sistema bloquee cuentas sospechosas si se detecta actividad inusual, como accesos desde diferentes ubicaciones.</t>
  </si>
  <si>
    <t>E-3.24</t>
  </si>
  <si>
    <t>Verificar que el sistema oculte los últimos dígitos de los números de identificación o información sensible en la interfaz de usuario.</t>
  </si>
  <si>
    <t>E-3.25</t>
  </si>
  <si>
    <t>Verificar que el sistema no permita almacenar información de tarjetas de crédito u otros datos de pago en el inventario.</t>
  </si>
  <si>
    <t>E-3.26</t>
  </si>
  <si>
    <t>Verificar que el sistema utilice captchas en el formulario de inicio de sesión para prevenir ataques de fuerza bruta.</t>
  </si>
  <si>
    <t>E-3.27</t>
  </si>
  <si>
    <t>Verificar que el sistema invalide las cookies de sesión cuando un usuario cierra la sesión, para prevenir reutilización de cookies.</t>
  </si>
  <si>
    <t>E-3.28</t>
  </si>
  <si>
    <t>Verificar que el sistema notifique al usuario cuando se detecta un inicio de sesión desde una ubicación o dispositivo nuevo.</t>
  </si>
  <si>
    <t>E-3.29</t>
  </si>
  <si>
    <t>Verificar que el sistema no permita descargar datos confidenciales sin permisos adecuados.</t>
  </si>
  <si>
    <t>E-3.30</t>
  </si>
  <si>
    <t>Verificar que las contraseñas antiguas no puedan ser reutilizadas en los próximos cambios de contraseña.</t>
  </si>
  <si>
    <t>E-3.31</t>
  </si>
  <si>
    <t>Verificar que el sistema bloquee el acceso a cuentas inactivas después de un período prolongado sin uso.</t>
  </si>
  <si>
    <t>E-3.32</t>
  </si>
  <si>
    <t>Verificar que el sistema elimine o anonimice los datos personales de usuarios eliminados según las políticas de privacidad.</t>
  </si>
  <si>
    <t>E-3.33</t>
  </si>
  <si>
    <t>Verificar que el sistema proporcione opciones de control de acceso granular para que los administradores definan permisos específicos para cada usuario.</t>
  </si>
  <si>
    <t>E-3.34</t>
  </si>
  <si>
    <t>Verificar que el sistema enmascare los datos confidenciales en los registros de auditoría.</t>
  </si>
  <si>
    <t>E-3.35</t>
  </si>
  <si>
    <t>Verificar que el sistema elimine la información almacenada en la caché después de que el usuario cierre la sesión.</t>
  </si>
  <si>
    <t>E-3.36</t>
  </si>
  <si>
    <t>Verificar que los tokens de sesión sean únicos para cada usuario y sesión, para evitar duplicación o reutilización de tokens.</t>
  </si>
  <si>
    <t>E-3.37</t>
  </si>
  <si>
    <t>Verificar que el sistema valide la autenticidad de todas las solicitudes mediante tokens CSRF (Cross-Site Request Forgery).</t>
  </si>
  <si>
    <t>E-3.38</t>
  </si>
  <si>
    <t>Verificar que el sistema limite la cantidad de solicitudes al servidor en un período corto de tiempo para evitar ataques de denegación de servicio (DoS).</t>
  </si>
  <si>
    <t>E-3.39</t>
  </si>
  <si>
    <t>Verificar que el sistema notifique al administrador cuando se detectan intentos de acceso no autorizado.</t>
  </si>
  <si>
    <t>E-3.40</t>
  </si>
  <si>
    <t>Verificar que todos los mensajes de error del sistema no revelen detalles internos de la aplicación o del servidor.</t>
  </si>
  <si>
    <t>E-3.41</t>
  </si>
  <si>
    <t>Verificar que el sistema permita al usuario ver y administrar dispositivos en los que ha iniciado sesión.</t>
  </si>
  <si>
    <t>E-3.42</t>
  </si>
  <si>
    <t>Verificar que el sistema ofrezca autenticación de dos factores (2FA) como opción para los usuarios.</t>
  </si>
  <si>
    <t>E-3.43</t>
  </si>
  <si>
    <t>Verificar que la contraseña temporal generada para la recuperación de la cuenta expire después de un período corto de tiempo.</t>
  </si>
  <si>
    <t>E-3.44</t>
  </si>
  <si>
    <t>Verificar que el sistema oculte información de contacto sensible (ejemplo: solo mostrar los últimos dígitos del número de teléfono).</t>
  </si>
  <si>
    <t>E-3.45</t>
  </si>
  <si>
    <t>Verificar que los archivos subidos al sistema sean revisados y filtrados para evitar la carga de archivos peligrosos.</t>
  </si>
  <si>
    <t>E-3.46</t>
  </si>
  <si>
    <t>Verificar que el sistema no permita la modificación de URL para obtener acceso a datos sin los permisos necesarios (prevención de ataques de manipulación de URL).</t>
  </si>
  <si>
    <t>E-3.47</t>
  </si>
  <si>
    <t>Verificar que el sistema proporcione un registro completo de accesos para que los administradores revisen los intentos de acceso y las actividades de los usuarios.</t>
  </si>
  <si>
    <t>E-3.48</t>
  </si>
  <si>
    <t>Verificar que los datos personales cumplan con las normativas de protección de datos (ejemplo: RGPD).</t>
  </si>
  <si>
    <t>E-3.49</t>
  </si>
  <si>
    <t>Verificar que el sistema cierre automáticamente la sesión si se detecta actividad sospechosa, como acceso simultáneo desde diferentes ubicaciones.</t>
  </si>
  <si>
    <t>E-3.50</t>
  </si>
  <si>
    <t>Verificar que el sistema limite el acceso de administradores a las funcionalidades críticas, utilizando medidas de autenticación adicionales o controles de autorización.</t>
  </si>
  <si>
    <t xml:space="preserve">4.- </t>
  </si>
  <si>
    <t>E-4.1</t>
  </si>
  <si>
    <t>E-4.2</t>
  </si>
  <si>
    <t>E-4.3</t>
  </si>
  <si>
    <t xml:space="preserve">5.- </t>
  </si>
  <si>
    <t>E-5.1</t>
  </si>
  <si>
    <t>E-5.2</t>
  </si>
  <si>
    <t>E-5.3</t>
  </si>
  <si>
    <t>E-5.4</t>
  </si>
  <si>
    <t>E-5.5</t>
  </si>
  <si>
    <t xml:space="preserve">  6.- </t>
  </si>
  <si>
    <t>E-6.1</t>
  </si>
  <si>
    <t>E-6.2</t>
  </si>
  <si>
    <t>E-6.3</t>
  </si>
  <si>
    <t>E-6.4</t>
  </si>
  <si>
    <t>E-6.5</t>
  </si>
  <si>
    <t>PLANILLA CASOS DE PRUEBA</t>
  </si>
  <si>
    <t>PROYECTO</t>
  </si>
  <si>
    <t>Sistema system</t>
  </si>
  <si>
    <t>MODULOS</t>
  </si>
  <si>
    <t>NOMBRE JEFE DE PROYECTO</t>
  </si>
  <si>
    <t>Catary Rodriguez</t>
  </si>
  <si>
    <t>NOMBRE ANALISTA TESTING</t>
  </si>
  <si>
    <t>Nicolas Moreno</t>
  </si>
  <si>
    <t>Nº CICLO</t>
  </si>
  <si>
    <t>FECHA</t>
  </si>
  <si>
    <t>N° Caso
Uso</t>
  </si>
  <si>
    <t>Caso Uso</t>
  </si>
  <si>
    <t>MODULO</t>
  </si>
  <si>
    <t>FUNCIONALIDAD</t>
  </si>
  <si>
    <t>Nº CASO de PRUEBA</t>
  </si>
  <si>
    <t>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</si>
  <si>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</si>
  <si>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</si>
  <si>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</si>
  <si>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</si>
  <si>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</si>
  <si>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</si>
  <si>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</si>
  <si>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P</t>
  </si>
  <si>
    <t>Descripción</t>
  </si>
  <si>
    <t>CDP-1</t>
  </si>
  <si>
    <t>CP1</t>
  </si>
  <si>
    <t>Inicio de sesión.</t>
  </si>
  <si>
    <t>Verificar el correcto inicio de sesión al sistema.</t>
  </si>
  <si>
    <t>user: admin; pass: admin</t>
  </si>
  <si>
    <t>El sistema permite el ingreso al sistema.</t>
  </si>
  <si>
    <t>x</t>
  </si>
  <si>
    <t>El inicio de sesión no funciono por que los datos de entrada no estaban en la base de datos.</t>
  </si>
  <si>
    <t>CDP-2</t>
  </si>
  <si>
    <t>CP2</t>
  </si>
  <si>
    <t>Interfaz web</t>
  </si>
  <si>
    <t>Icono adaptable a tamaños.</t>
  </si>
  <si>
    <t>Verificar que al minimizar la pantalla, aparezca un ícono estándar del producto.</t>
  </si>
  <si>
    <t>Aparece un icono estandar al minimizar la pantalla.</t>
  </si>
  <si>
    <t>Los iconos no se adaptan al tamaño.</t>
  </si>
  <si>
    <t>CDP-3</t>
  </si>
  <si>
    <t>CP3</t>
  </si>
  <si>
    <t>La ortografía es correcta.</t>
  </si>
  <si>
    <t>Verificar correcta ortografía en todas las Pantallas.</t>
  </si>
  <si>
    <t>La ortografía es adecuada.</t>
  </si>
  <si>
    <t>Errores claros de ortografía en titulos.</t>
  </si>
  <si>
    <t>CDP-4</t>
  </si>
  <si>
    <t>CP4</t>
  </si>
  <si>
    <t>Tamaño fuente de las letras.</t>
  </si>
  <si>
    <t>Verificar que el tamaño de las letras de las pantallas sean uniformes.</t>
  </si>
  <si>
    <t>El tamaño de las letras son uniformes.</t>
  </si>
  <si>
    <t>X</t>
  </si>
  <si>
    <t>CDP-5</t>
  </si>
  <si>
    <t>CP5</t>
  </si>
  <si>
    <t>Formato de datos.</t>
  </si>
  <si>
    <t>Verificar formatos de rut, montos, fechas, etc.</t>
  </si>
  <si>
    <t>El sistema comprueba el formato de los datos ingresados.</t>
  </si>
  <si>
    <t>CDP-6</t>
  </si>
  <si>
    <t>CP6</t>
  </si>
  <si>
    <t>Caracteristicas del sistema.</t>
  </si>
  <si>
    <t>Los botones cumplen su función.</t>
  </si>
  <si>
    <t>Verificar que los botones para grabar, eliminar, modificar, salir, procesar, etc. realmente cumplan su función.</t>
  </si>
  <si>
    <t>Especificamente el boton de eliminar posee errores.</t>
  </si>
  <si>
    <t>CDP-7</t>
  </si>
  <si>
    <t>CP7</t>
  </si>
  <si>
    <t>Administración</t>
  </si>
  <si>
    <t>Permite agregar un producto.</t>
  </si>
  <si>
    <t>El sistema debe validar los datos y agregar correctamente el producto ingresado.</t>
  </si>
  <si>
    <t>El sistema no ingresa el producto con valores nulos, solicita datos.</t>
  </si>
  <si>
    <t>CDP-8</t>
  </si>
  <si>
    <t>CP8</t>
  </si>
  <si>
    <t>Permite filtrar por categoria.</t>
  </si>
  <si>
    <t>El sistema permite mostrar los productos mediante un filtro de categoria.</t>
  </si>
  <si>
    <t>El sistema filtra por las categorias existentes.</t>
  </si>
  <si>
    <t>CDP-9</t>
  </si>
  <si>
    <t>CP9</t>
  </si>
  <si>
    <t>Permite agregar un usuario.</t>
  </si>
  <si>
    <t>El sistema permite agregar usuarios al inventario.</t>
  </si>
  <si>
    <t>user: admin1
pass: admin1
mail: admin1@gmail.com
name: lucas
sname: rojas</t>
  </si>
  <si>
    <t>El sistema permite agregar al usuario.</t>
  </si>
  <si>
    <t>CDP-10</t>
  </si>
  <si>
    <t>CP10</t>
  </si>
  <si>
    <t>Permite editar un usuario.</t>
  </si>
  <si>
    <t>El sistema permite modificar usuarios en el inventario.</t>
  </si>
  <si>
    <t>admin1 pass: admin2</t>
  </si>
  <si>
    <t>El sistema edita al usuario.</t>
  </si>
  <si>
    <t>CDP-11</t>
  </si>
  <si>
    <t>CP11</t>
  </si>
  <si>
    <t>Permite eliminar un usuario.</t>
  </si>
  <si>
    <t>El sistema permite eliminar usuarios en el inventario.</t>
  </si>
  <si>
    <t xml:space="preserve">admin1 </t>
  </si>
  <si>
    <t>El sistema elimina al usuario.</t>
  </si>
  <si>
    <t>La acción de eliminar no borra ningun dato.</t>
  </si>
  <si>
    <t>CDP-12</t>
  </si>
  <si>
    <t>CP12</t>
  </si>
  <si>
    <t>Cerrar sesión</t>
  </si>
  <si>
    <t>Verificar el correcto funcionamiento del salir de tu sesión.</t>
  </si>
  <si>
    <t>El sistema cierra sesión.</t>
  </si>
  <si>
    <t>CDP-13</t>
  </si>
  <si>
    <t>CP13</t>
  </si>
  <si>
    <t>Los mensajes de Aceptar/Cancelar aparecen al salir.</t>
  </si>
  <si>
    <t>Verificar que existe mensaje de "Aceptar/Cancelar" en botón “Salir de la Aplicación”.</t>
  </si>
  <si>
    <t>El sistema muestra los mensajes de aceptar y cancelar.</t>
  </si>
  <si>
    <t>El sistema debería mostrar la confirmación del cerrar sesión, pero no lo hace, confirma automaticamente.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</si>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</sst>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4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theme="1"/>
      <name val="Tahoma"/>
    </font>
    <font>
      <b/>
      <sz val="8.0"/>
      <color rgb="FF000000"/>
      <name val="Tahoma"/>
    </font>
    <font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b/>
      <i/>
      <sz val="8.0"/>
      <color rgb="FF000080"/>
      <name val="Tahoma"/>
    </font>
    <font>
      <b/>
      <u/>
      <sz val="8.0"/>
      <color theme="1"/>
      <name val="Tahoma"/>
    </font>
    <font>
      <b/>
      <u/>
      <sz val="8.0"/>
      <color rgb="FF000000"/>
      <name val="Tahoma"/>
    </font>
    <font>
      <b/>
      <u/>
      <sz val="8.0"/>
      <color rgb="FF000000"/>
      <name val="Tahoma"/>
    </font>
    <font>
      <sz val="9.0"/>
      <color theme="1"/>
      <name val="Tahoma"/>
    </font>
    <font>
      <b/>
      <sz val="9.0"/>
      <color theme="1"/>
      <name val="Tahoma"/>
    </font>
    <font>
      <b/>
      <sz val="9.0"/>
      <color rgb="FF000000"/>
      <name val="Tahoma"/>
    </font>
    <font>
      <sz val="10.0"/>
      <color rgb="FFFF0000"/>
      <name val="Tahoma"/>
    </font>
    <font>
      <sz val="11.0"/>
      <color rgb="FFFF0000"/>
      <name val="Calibri"/>
    </font>
    <font>
      <sz val="9.0"/>
      <color rgb="FFFF0000"/>
      <name val="Tahoma"/>
    </font>
    <font>
      <sz val="11.0"/>
      <color rgb="FFFF0000"/>
      <name val="Arial"/>
    </font>
    <font>
      <b/>
      <sz val="10.0"/>
      <color rgb="FFFF0000"/>
      <name val="Tahoma"/>
    </font>
    <font>
      <sz val="10.0"/>
      <color theme="1"/>
      <name val="Tahoma"/>
    </font>
    <font>
      <b/>
      <u/>
      <sz val="2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rgb="FFEAD1DC"/>
        <bgColor rgb="FFEAD1DC"/>
      </patternFill>
    </fill>
  </fills>
  <borders count="39">
    <border/>
    <border>
      <left/>
      <right/>
      <top/>
      <bottom/>
    </border>
    <border>
      <left/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/>
    </xf>
    <xf borderId="16" fillId="0" fontId="3" numFmtId="0" xfId="0" applyBorder="1" applyFont="1"/>
    <xf borderId="14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8" fillId="2" fontId="13" numFmtId="0" xfId="0" applyAlignment="1" applyBorder="1" applyFont="1">
      <alignment horizontal="left"/>
    </xf>
    <xf borderId="19" fillId="0" fontId="3" numFmtId="0" xfId="0" applyBorder="1" applyFont="1"/>
    <xf borderId="17" fillId="2" fontId="1" numFmtId="0" xfId="0" applyAlignment="1" applyBorder="1" applyFont="1">
      <alignment horizontal="center" readingOrder="0"/>
    </xf>
    <xf borderId="17" fillId="0" fontId="1" numFmtId="0" xfId="0" applyBorder="1" applyFont="1"/>
    <xf borderId="18" fillId="0" fontId="13" numFmtId="0" xfId="0" applyAlignment="1" applyBorder="1" applyFont="1">
      <alignment horizontal="left"/>
    </xf>
    <xf borderId="17" fillId="0" fontId="1" numFmtId="0" xfId="0" applyAlignment="1" applyBorder="1" applyFont="1">
      <alignment horizontal="center" readingOrder="0"/>
    </xf>
    <xf borderId="18" fillId="4" fontId="13" numFmtId="0" xfId="0" applyAlignment="1" applyBorder="1" applyFill="1" applyFont="1">
      <alignment horizontal="left"/>
    </xf>
    <xf borderId="18" fillId="2" fontId="13" numFmtId="0" xfId="0" applyAlignment="1" applyBorder="1" applyFont="1">
      <alignment horizontal="center"/>
    </xf>
    <xf borderId="17" fillId="2" fontId="1" numFmtId="0" xfId="0" applyAlignment="1" applyBorder="1" applyFont="1">
      <alignment horizontal="center"/>
    </xf>
    <xf borderId="20" fillId="2" fontId="1" numFmtId="0" xfId="0" applyBorder="1" applyFont="1"/>
    <xf borderId="20" fillId="2" fontId="1" numFmtId="0" xfId="0" applyAlignment="1" applyBorder="1" applyFont="1">
      <alignment horizontal="center"/>
    </xf>
    <xf borderId="21" fillId="2" fontId="1" numFmtId="0" xfId="0" applyBorder="1" applyFont="1"/>
    <xf borderId="22" fillId="2" fontId="13" numFmtId="0" xfId="0" applyAlignment="1" applyBorder="1" applyFont="1">
      <alignment horizontal="left"/>
    </xf>
    <xf borderId="23" fillId="0" fontId="3" numFmtId="0" xfId="0" applyBorder="1" applyFont="1"/>
    <xf borderId="21" fillId="2" fontId="1" numFmtId="0" xfId="0" applyAlignment="1" applyBorder="1" applyFont="1">
      <alignment horizontal="center"/>
    </xf>
    <xf borderId="1" fillId="2" fontId="13" numFmtId="0" xfId="0" applyAlignment="1" applyBorder="1" applyFont="1">
      <alignment horizontal="left"/>
    </xf>
    <xf borderId="0" fillId="0" fontId="1" numFmtId="0" xfId="0" applyFont="1"/>
    <xf borderId="13" fillId="3" fontId="1" numFmtId="0" xfId="0" applyAlignment="1" applyBorder="1" applyFont="1">
      <alignment horizontal="center"/>
    </xf>
    <xf borderId="20" fillId="2" fontId="1" numFmtId="0" xfId="0" applyAlignment="1" applyBorder="1" applyFont="1">
      <alignment horizontal="center" readingOrder="0"/>
    </xf>
    <xf borderId="13" fillId="3" fontId="1" numFmtId="0" xfId="0" applyBorder="1" applyFont="1"/>
    <xf borderId="14" fillId="2" fontId="1" numFmtId="0" xfId="0" applyAlignment="1" applyBorder="1" applyFont="1">
      <alignment horizontal="center"/>
    </xf>
    <xf borderId="24" fillId="2" fontId="1" numFmtId="0" xfId="0" applyBorder="1" applyFont="1"/>
    <xf borderId="1" fillId="2" fontId="13" numFmtId="0" xfId="0" applyBorder="1" applyFont="1"/>
    <xf borderId="1" fillId="2" fontId="14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left"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horizontal="left" shrinkToFit="0" vertical="center" wrapText="1"/>
    </xf>
    <xf borderId="1" fillId="2" fontId="18" numFmtId="0" xfId="0" applyBorder="1" applyFont="1"/>
    <xf borderId="2" fillId="2" fontId="19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2" fillId="2" fontId="20" numFmtId="0" xfId="0" applyAlignment="1" applyBorder="1" applyFont="1">
      <alignment horizontal="left" shrinkToFit="0" vertical="center" wrapText="1"/>
    </xf>
    <xf borderId="1" fillId="2" fontId="21" numFmtId="0" xfId="0" applyAlignment="1" applyBorder="1" applyFont="1">
      <alignment horizontal="left" shrinkToFit="0" vertical="center" wrapText="1"/>
    </xf>
    <xf borderId="1" fillId="2" fontId="22" numFmtId="0" xfId="0" applyAlignment="1" applyBorder="1" applyFont="1">
      <alignment horizontal="center" shrinkToFit="0" vertical="center" wrapText="1"/>
    </xf>
    <xf borderId="1" fillId="2" fontId="23" numFmtId="0" xfId="0" applyAlignment="1" applyBorder="1" applyFont="1">
      <alignment horizontal="left" shrinkToFit="0" vertical="center" wrapText="1"/>
    </xf>
    <xf borderId="26" fillId="2" fontId="24" numFmtId="0" xfId="0" applyAlignment="1" applyBorder="1" applyFont="1">
      <alignment horizontal="left" shrinkToFit="0" vertical="center" wrapText="1"/>
    </xf>
    <xf borderId="27" fillId="0" fontId="3" numFmtId="0" xfId="0" applyBorder="1" applyFont="1"/>
    <xf borderId="28" fillId="0" fontId="3" numFmtId="0" xfId="0" applyBorder="1" applyFont="1"/>
    <xf borderId="26" fillId="2" fontId="24" numFmtId="0" xfId="0" applyAlignment="1" applyBorder="1" applyFont="1">
      <alignment horizontal="center" shrinkToFit="0" vertical="center" wrapText="1"/>
    </xf>
    <xf borderId="1" fillId="2" fontId="25" numFmtId="0" xfId="0" applyAlignment="1" applyBorder="1" applyFont="1">
      <alignment horizontal="left" shrinkToFit="0" vertical="center" wrapText="1"/>
    </xf>
    <xf borderId="1" fillId="2" fontId="24" numFmtId="0" xfId="0" applyAlignment="1" applyBorder="1" applyFont="1">
      <alignment horizontal="left" shrinkToFit="0" vertical="center" wrapText="1"/>
    </xf>
    <xf borderId="26" fillId="2" fontId="24" numFmtId="164" xfId="0" applyAlignment="1" applyBorder="1" applyFont="1" applyNumberFormat="1">
      <alignment horizontal="center" shrinkToFit="0" vertical="center" wrapText="1"/>
    </xf>
    <xf borderId="29" fillId="2" fontId="25" numFmtId="0" xfId="0" applyAlignment="1" applyBorder="1" applyFont="1">
      <alignment horizontal="left" shrinkToFit="0" vertical="center" wrapText="1"/>
    </xf>
    <xf borderId="30" fillId="0" fontId="3" numFmtId="0" xfId="0" applyBorder="1" applyFont="1"/>
    <xf borderId="31" fillId="2" fontId="25" numFmtId="49" xfId="0" applyAlignment="1" applyBorder="1" applyFont="1" applyNumberFormat="1">
      <alignment horizontal="left" shrinkToFit="0" vertical="center" wrapText="1"/>
    </xf>
    <xf borderId="32" fillId="2" fontId="25" numFmtId="0" xfId="0" applyAlignment="1" applyBorder="1" applyFont="1">
      <alignment horizontal="center" shrinkToFit="0" vertical="center" wrapText="1"/>
    </xf>
    <xf borderId="32" fillId="2" fontId="15" numFmtId="0" xfId="0" applyAlignment="1" applyBorder="1" applyFont="1">
      <alignment horizontal="center" shrinkToFit="0" vertical="center" wrapText="1"/>
    </xf>
    <xf borderId="11" fillId="2" fontId="26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1" fillId="2" fontId="24" numFmtId="0" xfId="0" applyAlignment="1" applyBorder="1" applyFont="1">
      <alignment horizontal="center" shrinkToFit="0" vertical="center" wrapText="1"/>
    </xf>
    <xf borderId="20" fillId="2" fontId="25" numFmtId="0" xfId="0" applyAlignment="1" applyBorder="1" applyFont="1">
      <alignment horizontal="center" shrinkToFit="0" vertical="center" wrapText="1"/>
    </xf>
    <xf borderId="20" fillId="2" fontId="15" numFmtId="0" xfId="0" applyAlignment="1" applyBorder="1" applyFont="1">
      <alignment horizontal="center" shrinkToFit="0" vertical="center" wrapText="1"/>
    </xf>
    <xf borderId="34" fillId="2" fontId="26" numFmtId="0" xfId="0" applyAlignment="1" applyBorder="1" applyFont="1">
      <alignment horizontal="center" shrinkToFit="0" vertical="center" wrapText="1"/>
    </xf>
    <xf borderId="35" fillId="2" fontId="26" numFmtId="0" xfId="0" applyAlignment="1" applyBorder="1" applyFont="1">
      <alignment horizontal="center" shrinkToFit="0" vertical="center" wrapText="1"/>
    </xf>
    <xf borderId="36" fillId="2" fontId="27" numFmtId="0" xfId="0" applyAlignment="1" applyBorder="1" applyFont="1">
      <alignment horizontal="left" shrinkToFit="0" vertical="center" wrapText="1"/>
    </xf>
    <xf borderId="36" fillId="2" fontId="28" numFmtId="0" xfId="0" applyAlignment="1" applyBorder="1" applyFont="1">
      <alignment vertical="top"/>
    </xf>
    <xf borderId="36" fillId="2" fontId="29" numFmtId="0" xfId="0" applyAlignment="1" applyBorder="1" applyFont="1">
      <alignment horizontal="center" shrinkToFit="0" vertical="center" wrapText="1"/>
    </xf>
    <xf borderId="36" fillId="2" fontId="30" numFmtId="0" xfId="0" applyAlignment="1" applyBorder="1" applyFont="1">
      <alignment vertical="top"/>
    </xf>
    <xf borderId="36" fillId="2" fontId="30" numFmtId="0" xfId="0" applyAlignment="1" applyBorder="1" applyFont="1">
      <alignment shrinkToFit="0" vertical="top" wrapText="1"/>
    </xf>
    <xf borderId="36" fillId="2" fontId="31" numFmtId="0" xfId="0" applyAlignment="1" applyBorder="1" applyFont="1">
      <alignment horizontal="center" shrinkToFit="0" vertical="center" wrapText="1"/>
    </xf>
    <xf borderId="1" fillId="2" fontId="32" numFmtId="0" xfId="0" applyAlignment="1" applyBorder="1" applyFont="1">
      <alignment horizontal="left" shrinkToFit="0" vertical="center" wrapText="1"/>
    </xf>
    <xf borderId="37" fillId="2" fontId="28" numFmtId="0" xfId="0" applyAlignment="1" applyBorder="1" applyFont="1">
      <alignment vertical="top"/>
    </xf>
    <xf borderId="37" fillId="2" fontId="30" numFmtId="0" xfId="0" applyAlignment="1" applyBorder="1" applyFont="1">
      <alignment shrinkToFit="0" vertical="top" wrapText="1"/>
    </xf>
    <xf borderId="37" fillId="2" fontId="30" numFmtId="0" xfId="0" applyAlignment="1" applyBorder="1" applyFont="1">
      <alignment vertical="top"/>
    </xf>
    <xf borderId="36" fillId="2" fontId="29" numFmtId="0" xfId="0" applyAlignment="1" applyBorder="1" applyFont="1">
      <alignment shrinkToFit="0" vertical="center" wrapText="1"/>
    </xf>
    <xf borderId="1" fillId="2" fontId="29" numFmtId="0" xfId="0" applyAlignment="1" applyBorder="1" applyFont="1">
      <alignment horizontal="left"/>
    </xf>
    <xf borderId="36" fillId="2" fontId="31" numFmtId="0" xfId="0" applyAlignment="1" applyBorder="1" applyFont="1">
      <alignment vertical="center"/>
    </xf>
    <xf borderId="36" fillId="2" fontId="27" numFmtId="0" xfId="0" applyAlignment="1" applyBorder="1" applyFont="1">
      <alignment vertical="center"/>
    </xf>
    <xf borderId="36" fillId="2" fontId="29" numFmtId="0" xfId="0" applyAlignment="1" applyBorder="1" applyFont="1">
      <alignment shrinkToFit="0" vertical="top" wrapText="1"/>
    </xf>
    <xf borderId="36" fillId="2" fontId="32" numFmtId="0" xfId="0" applyAlignment="1" applyBorder="1" applyFont="1">
      <alignment horizontal="left" shrinkToFit="0" vertical="center" wrapText="1"/>
    </xf>
    <xf borderId="36" fillId="2" fontId="24" numFmtId="0" xfId="0" applyAlignment="1" applyBorder="1" applyFont="1">
      <alignment shrinkToFit="0" vertical="top" wrapText="1"/>
    </xf>
    <xf borderId="36" fillId="2" fontId="24" numFmtId="0" xfId="0" applyAlignment="1" applyBorder="1" applyFont="1">
      <alignment horizontal="center" shrinkToFit="0" vertical="center" wrapText="1"/>
    </xf>
    <xf borderId="36" fillId="2" fontId="32" numFmtId="0" xfId="0" applyAlignment="1" applyBorder="1" applyFont="1">
      <alignment vertical="center"/>
    </xf>
    <xf borderId="38" fillId="2" fontId="32" numFmtId="0" xfId="0" applyAlignment="1" applyBorder="1" applyFont="1">
      <alignment horizontal="left" shrinkToFit="0" vertical="center" wrapText="1"/>
    </xf>
    <xf borderId="38" fillId="2" fontId="24" numFmtId="0" xfId="0" applyAlignment="1" applyBorder="1" applyFont="1">
      <alignment shrinkToFit="0" vertical="top" wrapText="1"/>
    </xf>
    <xf borderId="38" fillId="2" fontId="24" numFmtId="0" xfId="0" applyAlignment="1" applyBorder="1" applyFont="1">
      <alignment horizontal="center" shrinkToFit="0" vertical="center" wrapText="1"/>
    </xf>
    <xf borderId="38" fillId="2" fontId="32" numFmtId="0" xfId="0" applyAlignment="1" applyBorder="1" applyFont="1">
      <alignment vertical="center"/>
    </xf>
    <xf borderId="1" fillId="2" fontId="24" numFmtId="0" xfId="0" applyAlignment="1" applyBorder="1" applyFont="1">
      <alignment shrinkToFit="0" vertical="top" wrapText="1"/>
    </xf>
    <xf borderId="1" fillId="2" fontId="32" numFmtId="0" xfId="0" applyAlignment="1" applyBorder="1" applyFont="1">
      <alignment vertical="center"/>
    </xf>
    <xf borderId="1" fillId="2" fontId="32" numFmtId="0" xfId="0" applyAlignment="1" applyBorder="1" applyFont="1">
      <alignment horizontal="center" shrinkToFit="0" vertical="center" wrapText="1"/>
    </xf>
    <xf borderId="1" fillId="2" fontId="25" numFmtId="0" xfId="0" applyAlignment="1" applyBorder="1" applyFont="1">
      <alignment shrinkToFit="0" vertical="top" wrapText="1"/>
    </xf>
    <xf borderId="0" fillId="0" fontId="3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23"/>
          <c:h val="0.541539275149151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375A84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84A7D1"/>
              </a:solidFill>
            </c:spPr>
          </c:dPt>
          <c:dPt>
            <c:idx val="3"/>
            <c:spPr>
              <a:solidFill>
                <a:srgbClr val="B9CDE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0</xdr:row>
      <xdr:rowOff>0</xdr:rowOff>
    </xdr:from>
    <xdr:ext cx="4667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466850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6</xdr:row>
      <xdr:rowOff>28575</xdr:rowOff>
    </xdr:from>
    <xdr:ext cx="5505450" cy="3095625"/>
    <xdr:graphicFrame>
      <xdr:nvGraphicFramePr>
        <xdr:cNvPr id="18827646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38"/>
    <col customWidth="1" min="3" max="3" width="127.13"/>
    <col customWidth="1" min="4" max="4" width="8.38"/>
    <col customWidth="1" min="5" max="5" width="26.88"/>
    <col customWidth="1" min="6" max="6" width="38.38"/>
    <col customWidth="1" min="7" max="7" width="5.13"/>
    <col customWidth="1" min="8" max="8" width="4.0"/>
    <col customWidth="1" min="9" max="9" width="4.38"/>
    <col customWidth="1" min="10" max="10" width="34.63"/>
    <col customWidth="1" min="11" max="24" width="11.38"/>
    <col customWidth="1" min="25" max="26" width="14.38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9.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21.0" customHeight="1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0" customHeight="1">
      <c r="A7" s="25" t="s">
        <v>6</v>
      </c>
      <c r="B7" s="26" t="s">
        <v>7</v>
      </c>
      <c r="C7" s="27"/>
      <c r="D7" s="28" t="s">
        <v>8</v>
      </c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5.0" customHeight="1">
      <c r="A8" s="30" t="s">
        <v>9</v>
      </c>
      <c r="B8" s="31" t="s">
        <v>10</v>
      </c>
      <c r="C8" s="32"/>
      <c r="D8" s="33" t="s">
        <v>11</v>
      </c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5.0" customHeight="1">
      <c r="A9" s="30" t="s">
        <v>12</v>
      </c>
      <c r="B9" s="31" t="s">
        <v>13</v>
      </c>
      <c r="C9" s="32"/>
      <c r="D9" s="33" t="s">
        <v>8</v>
      </c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5.0" customHeight="1">
      <c r="A10" s="30" t="s">
        <v>14</v>
      </c>
      <c r="B10" s="31" t="s">
        <v>15</v>
      </c>
      <c r="C10" s="32"/>
      <c r="D10" s="33" t="s">
        <v>8</v>
      </c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5.0" customHeight="1">
      <c r="A11" s="30" t="s">
        <v>16</v>
      </c>
      <c r="B11" s="31" t="s">
        <v>17</v>
      </c>
      <c r="C11" s="32"/>
      <c r="D11" s="33" t="s">
        <v>8</v>
      </c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5.0" customHeight="1">
      <c r="A12" s="30" t="s">
        <v>18</v>
      </c>
      <c r="B12" s="31" t="s">
        <v>19</v>
      </c>
      <c r="C12" s="32"/>
      <c r="D12" s="33" t="s">
        <v>8</v>
      </c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5.0" customHeight="1">
      <c r="A13" s="30" t="s">
        <v>20</v>
      </c>
      <c r="B13" s="31" t="s">
        <v>21</v>
      </c>
      <c r="C13" s="32"/>
      <c r="D13" s="33" t="s">
        <v>11</v>
      </c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5.0" customHeight="1">
      <c r="A14" s="34" t="s">
        <v>22</v>
      </c>
      <c r="B14" s="35" t="s">
        <v>23</v>
      </c>
      <c r="C14" s="32"/>
      <c r="D14" s="36" t="s">
        <v>24</v>
      </c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5.0" customHeight="1">
      <c r="A15" s="30" t="s">
        <v>25</v>
      </c>
      <c r="B15" s="31" t="s">
        <v>26</v>
      </c>
      <c r="C15" s="32"/>
      <c r="D15" s="33" t="s">
        <v>8</v>
      </c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5.0" customHeight="1">
      <c r="A16" s="30" t="s">
        <v>27</v>
      </c>
      <c r="B16" s="31" t="s">
        <v>28</v>
      </c>
      <c r="C16" s="32"/>
      <c r="D16" s="33" t="s">
        <v>11</v>
      </c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5.0" customHeight="1">
      <c r="A17" s="30" t="s">
        <v>29</v>
      </c>
      <c r="B17" s="31" t="s">
        <v>30</v>
      </c>
      <c r="C17" s="32"/>
      <c r="D17" s="33" t="s">
        <v>8</v>
      </c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5.0" customHeight="1">
      <c r="A18" s="30" t="s">
        <v>31</v>
      </c>
      <c r="B18" s="31" t="s">
        <v>32</v>
      </c>
      <c r="C18" s="32"/>
      <c r="D18" s="33" t="s">
        <v>8</v>
      </c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5.0" customHeight="1">
      <c r="A19" s="30" t="s">
        <v>33</v>
      </c>
      <c r="B19" s="31" t="s">
        <v>34</v>
      </c>
      <c r="C19" s="32"/>
      <c r="D19" s="33" t="s">
        <v>8</v>
      </c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5.0" customHeight="1">
      <c r="A20" s="30" t="s">
        <v>35</v>
      </c>
      <c r="B20" s="31" t="s">
        <v>36</v>
      </c>
      <c r="C20" s="32"/>
      <c r="D20" s="33" t="s">
        <v>8</v>
      </c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5.0" customHeight="1">
      <c r="A21" s="30" t="s">
        <v>37</v>
      </c>
      <c r="B21" s="31" t="s">
        <v>38</v>
      </c>
      <c r="C21" s="32"/>
      <c r="D21" s="33" t="s">
        <v>8</v>
      </c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5.0" customHeight="1">
      <c r="A22" s="30" t="s">
        <v>39</v>
      </c>
      <c r="B22" s="31" t="s">
        <v>40</v>
      </c>
      <c r="C22" s="32"/>
      <c r="D22" s="33" t="s">
        <v>8</v>
      </c>
      <c r="E22" s="2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5.0" customHeight="1">
      <c r="A23" s="30" t="s">
        <v>41</v>
      </c>
      <c r="B23" s="31" t="s">
        <v>42</v>
      </c>
      <c r="C23" s="32"/>
      <c r="D23" s="33" t="s">
        <v>8</v>
      </c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5.0" customHeight="1">
      <c r="A24" s="30" t="s">
        <v>43</v>
      </c>
      <c r="B24" s="35" t="s">
        <v>44</v>
      </c>
      <c r="C24" s="32"/>
      <c r="D24" s="33" t="s">
        <v>8</v>
      </c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5.0" customHeight="1">
      <c r="A25" s="30" t="s">
        <v>45</v>
      </c>
      <c r="B25" s="37" t="s">
        <v>46</v>
      </c>
      <c r="C25" s="32"/>
      <c r="D25" s="33" t="s">
        <v>11</v>
      </c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0" customHeight="1">
      <c r="A26" s="30" t="s">
        <v>47</v>
      </c>
      <c r="B26" s="37" t="s">
        <v>48</v>
      </c>
      <c r="C26" s="32"/>
      <c r="D26" s="33" t="s">
        <v>11</v>
      </c>
      <c r="E26" s="2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5.0" customHeight="1">
      <c r="A27" s="30" t="s">
        <v>49</v>
      </c>
      <c r="B27" s="31" t="s">
        <v>50</v>
      </c>
      <c r="C27" s="32"/>
      <c r="D27" s="33" t="s">
        <v>8</v>
      </c>
      <c r="E27" s="2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0" customHeight="1">
      <c r="A28" s="30" t="s">
        <v>51</v>
      </c>
      <c r="B28" s="31" t="s">
        <v>52</v>
      </c>
      <c r="C28" s="32"/>
      <c r="D28" s="33" t="s">
        <v>8</v>
      </c>
      <c r="E28" s="2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5.0" customHeight="1">
      <c r="A29" s="30" t="s">
        <v>53</v>
      </c>
      <c r="B29" s="31" t="s">
        <v>54</v>
      </c>
      <c r="C29" s="32"/>
      <c r="D29" s="33" t="s">
        <v>8</v>
      </c>
      <c r="E29" s="2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0" customHeight="1">
      <c r="A30" s="30" t="s">
        <v>55</v>
      </c>
      <c r="B30" s="31" t="s">
        <v>56</v>
      </c>
      <c r="C30" s="32"/>
      <c r="D30" s="33" t="s">
        <v>8</v>
      </c>
      <c r="E30" s="2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0" customHeight="1">
      <c r="A31" s="30" t="s">
        <v>57</v>
      </c>
      <c r="B31" s="31" t="s">
        <v>58</v>
      </c>
      <c r="C31" s="32"/>
      <c r="D31" s="33" t="s">
        <v>8</v>
      </c>
      <c r="E31" s="2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0" customHeight="1">
      <c r="A32" s="30" t="s">
        <v>59</v>
      </c>
      <c r="B32" s="31" t="s">
        <v>60</v>
      </c>
      <c r="C32" s="32"/>
      <c r="D32" s="33" t="s">
        <v>8</v>
      </c>
      <c r="E32" s="2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0" customHeight="1">
      <c r="A33" s="30" t="s">
        <v>61</v>
      </c>
      <c r="B33" s="31" t="s">
        <v>62</v>
      </c>
      <c r="C33" s="32"/>
      <c r="D33" s="33" t="s">
        <v>8</v>
      </c>
      <c r="E33" s="2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0" customHeight="1">
      <c r="A34" s="30" t="s">
        <v>63</v>
      </c>
      <c r="B34" s="31" t="s">
        <v>64</v>
      </c>
      <c r="C34" s="32"/>
      <c r="D34" s="33" t="s">
        <v>8</v>
      </c>
      <c r="E34" s="2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5.0" customHeight="1">
      <c r="A35" s="30" t="s">
        <v>65</v>
      </c>
      <c r="B35" s="31" t="s">
        <v>66</v>
      </c>
      <c r="C35" s="32"/>
      <c r="D35" s="33" t="s">
        <v>67</v>
      </c>
      <c r="E35" s="2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5.0" customHeight="1">
      <c r="A36" s="30" t="s">
        <v>68</v>
      </c>
      <c r="B36" s="31" t="s">
        <v>69</v>
      </c>
      <c r="C36" s="32"/>
      <c r="D36" s="33" t="s">
        <v>8</v>
      </c>
      <c r="E36" s="2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0" customHeight="1">
      <c r="A37" s="30" t="s">
        <v>70</v>
      </c>
      <c r="B37" s="31" t="s">
        <v>71</v>
      </c>
      <c r="C37" s="32"/>
      <c r="D37" s="33" t="s">
        <v>8</v>
      </c>
      <c r="E37" s="2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0" customHeight="1">
      <c r="A38" s="30" t="s">
        <v>72</v>
      </c>
      <c r="B38" s="31" t="s">
        <v>73</v>
      </c>
      <c r="C38" s="32"/>
      <c r="D38" s="33" t="s">
        <v>8</v>
      </c>
      <c r="E38" s="2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0" customHeight="1">
      <c r="A39" s="30" t="s">
        <v>74</v>
      </c>
      <c r="B39" s="31" t="s">
        <v>75</v>
      </c>
      <c r="C39" s="32"/>
      <c r="D39" s="33" t="s">
        <v>8</v>
      </c>
      <c r="E39" s="2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0" customHeight="1">
      <c r="A40" s="30" t="s">
        <v>76</v>
      </c>
      <c r="B40" s="31" t="s">
        <v>77</v>
      </c>
      <c r="C40" s="32"/>
      <c r="D40" s="33" t="s">
        <v>67</v>
      </c>
      <c r="E40" s="2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0" customHeight="1">
      <c r="A41" s="30" t="s">
        <v>78</v>
      </c>
      <c r="B41" s="31" t="s">
        <v>79</v>
      </c>
      <c r="C41" s="32"/>
      <c r="D41" s="33" t="s">
        <v>67</v>
      </c>
      <c r="E41" s="2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5.0" customHeight="1">
      <c r="A42" s="30" t="s">
        <v>80</v>
      </c>
      <c r="B42" s="31" t="s">
        <v>81</v>
      </c>
      <c r="C42" s="32"/>
      <c r="D42" s="33" t="s">
        <v>8</v>
      </c>
      <c r="E42" s="2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5.0" customHeight="1">
      <c r="A43" s="30" t="s">
        <v>82</v>
      </c>
      <c r="B43" s="31" t="s">
        <v>83</v>
      </c>
      <c r="C43" s="32"/>
      <c r="D43" s="33" t="s">
        <v>67</v>
      </c>
      <c r="E43" s="2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5.0" customHeight="1">
      <c r="A44" s="30" t="s">
        <v>84</v>
      </c>
      <c r="B44" s="31" t="s">
        <v>85</v>
      </c>
      <c r="C44" s="32"/>
      <c r="D44" s="33" t="s">
        <v>67</v>
      </c>
      <c r="E44" s="2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5.0" customHeight="1">
      <c r="A45" s="30" t="s">
        <v>86</v>
      </c>
      <c r="B45" s="31" t="s">
        <v>87</v>
      </c>
      <c r="C45" s="32"/>
      <c r="D45" s="33" t="s">
        <v>8</v>
      </c>
      <c r="E45" s="2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5.0" customHeight="1">
      <c r="A46" s="30" t="s">
        <v>88</v>
      </c>
      <c r="B46" s="31" t="s">
        <v>89</v>
      </c>
      <c r="C46" s="32"/>
      <c r="D46" s="33" t="s">
        <v>8</v>
      </c>
      <c r="E46" s="2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0" customHeight="1">
      <c r="A47" s="30" t="s">
        <v>90</v>
      </c>
      <c r="B47" s="31" t="s">
        <v>91</v>
      </c>
      <c r="C47" s="32"/>
      <c r="D47" s="33" t="s">
        <v>8</v>
      </c>
      <c r="E47" s="2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0" customHeight="1">
      <c r="A48" s="30" t="s">
        <v>92</v>
      </c>
      <c r="B48" s="31" t="s">
        <v>93</v>
      </c>
      <c r="C48" s="32"/>
      <c r="D48" s="33" t="s">
        <v>8</v>
      </c>
      <c r="E48" s="2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0" customHeight="1">
      <c r="A49" s="30" t="s">
        <v>94</v>
      </c>
      <c r="B49" s="31" t="s">
        <v>95</v>
      </c>
      <c r="C49" s="32"/>
      <c r="D49" s="33" t="s">
        <v>8</v>
      </c>
      <c r="E49" s="2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0" customHeight="1">
      <c r="A50" s="30" t="s">
        <v>96</v>
      </c>
      <c r="B50" s="37" t="s">
        <v>97</v>
      </c>
      <c r="C50" s="32"/>
      <c r="D50" s="33" t="s">
        <v>11</v>
      </c>
      <c r="E50" s="2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0" customHeight="1">
      <c r="A51" s="30" t="s">
        <v>98</v>
      </c>
      <c r="B51" s="31" t="s">
        <v>99</v>
      </c>
      <c r="C51" s="32"/>
      <c r="D51" s="33" t="s">
        <v>8</v>
      </c>
      <c r="E51" s="2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0" customHeight="1">
      <c r="A52" s="30" t="s">
        <v>100</v>
      </c>
      <c r="B52" s="31" t="s">
        <v>101</v>
      </c>
      <c r="C52" s="32"/>
      <c r="D52" s="33" t="s">
        <v>11</v>
      </c>
      <c r="E52" s="2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0" customHeight="1">
      <c r="A53" s="30" t="s">
        <v>102</v>
      </c>
      <c r="B53" s="31" t="s">
        <v>103</v>
      </c>
      <c r="C53" s="32"/>
      <c r="D53" s="33" t="s">
        <v>8</v>
      </c>
      <c r="E53" s="2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0" customHeight="1">
      <c r="A54" s="30" t="s">
        <v>104</v>
      </c>
      <c r="B54" s="31" t="s">
        <v>105</v>
      </c>
      <c r="C54" s="32"/>
      <c r="D54" s="33" t="s">
        <v>8</v>
      </c>
      <c r="E54" s="2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0" customHeight="1">
      <c r="A55" s="30" t="s">
        <v>106</v>
      </c>
      <c r="B55" s="31" t="s">
        <v>107</v>
      </c>
      <c r="C55" s="32"/>
      <c r="D55" s="33" t="s">
        <v>8</v>
      </c>
      <c r="E55" s="2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0" customHeight="1">
      <c r="A56" s="30" t="s">
        <v>108</v>
      </c>
      <c r="B56" s="31" t="s">
        <v>109</v>
      </c>
      <c r="C56" s="32"/>
      <c r="D56" s="33" t="s">
        <v>67</v>
      </c>
      <c r="E56" s="2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0" customHeight="1">
      <c r="A57" s="30"/>
      <c r="B57" s="38"/>
      <c r="C57" s="32"/>
      <c r="D57" s="39"/>
      <c r="E57" s="2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0" customHeight="1">
      <c r="A58" s="40"/>
      <c r="B58" s="31"/>
      <c r="C58" s="32"/>
      <c r="D58" s="41"/>
      <c r="E58" s="2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0" customHeight="1">
      <c r="A59" s="42"/>
      <c r="B59" s="43"/>
      <c r="C59" s="44"/>
      <c r="D59" s="45"/>
      <c r="E59" s="29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0" customHeight="1">
      <c r="A60" s="1"/>
      <c r="B60" s="46"/>
      <c r="C60" s="47"/>
      <c r="D60" s="29"/>
      <c r="E60" s="2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0" customHeight="1">
      <c r="A61" s="1"/>
      <c r="B61" s="1"/>
      <c r="C61" s="1"/>
      <c r="D61" s="29"/>
      <c r="E61" s="2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0" customHeight="1">
      <c r="A62" s="18" t="s">
        <v>3</v>
      </c>
      <c r="B62" s="19" t="s">
        <v>110</v>
      </c>
      <c r="C62" s="20"/>
      <c r="D62" s="48"/>
      <c r="E62" s="2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0" customHeight="1">
      <c r="A63" s="25" t="s">
        <v>111</v>
      </c>
      <c r="B63" s="26" t="s">
        <v>112</v>
      </c>
      <c r="C63" s="27"/>
      <c r="D63" s="49" t="s">
        <v>11</v>
      </c>
      <c r="E63" s="2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0" customHeight="1">
      <c r="A64" s="30" t="s">
        <v>113</v>
      </c>
      <c r="B64" s="31" t="s">
        <v>114</v>
      </c>
      <c r="C64" s="32"/>
      <c r="D64" s="33" t="s">
        <v>11</v>
      </c>
      <c r="E64" s="2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0" customHeight="1">
      <c r="A65" s="30" t="s">
        <v>115</v>
      </c>
      <c r="B65" s="31" t="s">
        <v>116</v>
      </c>
      <c r="C65" s="32"/>
      <c r="D65" s="33" t="s">
        <v>8</v>
      </c>
      <c r="E65" s="2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0" customHeight="1">
      <c r="A66" s="30" t="s">
        <v>117</v>
      </c>
      <c r="B66" s="31" t="s">
        <v>118</v>
      </c>
      <c r="C66" s="32"/>
      <c r="D66" s="33" t="s">
        <v>8</v>
      </c>
      <c r="E66" s="2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0" customHeight="1">
      <c r="A67" s="30" t="s">
        <v>119</v>
      </c>
      <c r="B67" s="31" t="s">
        <v>120</v>
      </c>
      <c r="C67" s="32"/>
      <c r="D67" s="33" t="s">
        <v>8</v>
      </c>
      <c r="E67" s="2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0" customHeight="1">
      <c r="A68" s="30" t="s">
        <v>121</v>
      </c>
      <c r="B68" s="31" t="s">
        <v>122</v>
      </c>
      <c r="C68" s="32"/>
      <c r="D68" s="33" t="s">
        <v>67</v>
      </c>
      <c r="E68" s="2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0" customHeight="1">
      <c r="A69" s="30" t="s">
        <v>123</v>
      </c>
      <c r="B69" s="31" t="s">
        <v>124</v>
      </c>
      <c r="C69" s="32"/>
      <c r="D69" s="33" t="s">
        <v>8</v>
      </c>
      <c r="E69" s="2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0" customHeight="1">
      <c r="A70" s="30" t="s">
        <v>125</v>
      </c>
      <c r="B70" s="31" t="s">
        <v>126</v>
      </c>
      <c r="C70" s="32"/>
      <c r="D70" s="33" t="s">
        <v>8</v>
      </c>
      <c r="E70" s="2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0" customHeight="1">
      <c r="A71" s="30" t="s">
        <v>127</v>
      </c>
      <c r="B71" s="31" t="s">
        <v>128</v>
      </c>
      <c r="C71" s="32"/>
      <c r="D71" s="33" t="s">
        <v>8</v>
      </c>
      <c r="E71" s="2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0" customHeight="1">
      <c r="A72" s="30" t="s">
        <v>129</v>
      </c>
      <c r="B72" s="31" t="s">
        <v>130</v>
      </c>
      <c r="C72" s="32"/>
      <c r="D72" s="33" t="s">
        <v>8</v>
      </c>
      <c r="E72" s="2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0" customHeight="1">
      <c r="A73" s="30" t="s">
        <v>131</v>
      </c>
      <c r="B73" s="31" t="s">
        <v>132</v>
      </c>
      <c r="C73" s="32"/>
      <c r="D73" s="33" t="s">
        <v>8</v>
      </c>
      <c r="E73" s="2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0" customHeight="1">
      <c r="A74" s="30" t="s">
        <v>133</v>
      </c>
      <c r="B74" s="31" t="s">
        <v>134</v>
      </c>
      <c r="C74" s="32"/>
      <c r="D74" s="33" t="s">
        <v>8</v>
      </c>
      <c r="E74" s="2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0" customHeight="1">
      <c r="A75" s="30" t="s">
        <v>135</v>
      </c>
      <c r="B75" s="31" t="s">
        <v>136</v>
      </c>
      <c r="C75" s="32"/>
      <c r="D75" s="33" t="s">
        <v>8</v>
      </c>
      <c r="E75" s="2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0" customHeight="1">
      <c r="A76" s="30" t="s">
        <v>137</v>
      </c>
      <c r="B76" s="31" t="s">
        <v>138</v>
      </c>
      <c r="C76" s="32"/>
      <c r="D76" s="33" t="s">
        <v>8</v>
      </c>
      <c r="E76" s="2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0" customHeight="1">
      <c r="A77" s="30" t="s">
        <v>139</v>
      </c>
      <c r="B77" s="31" t="s">
        <v>140</v>
      </c>
      <c r="C77" s="32"/>
      <c r="D77" s="33" t="s">
        <v>8</v>
      </c>
      <c r="E77" s="2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0" customHeight="1">
      <c r="A78" s="30" t="s">
        <v>141</v>
      </c>
      <c r="B78" s="31" t="s">
        <v>142</v>
      </c>
      <c r="C78" s="32"/>
      <c r="D78" s="33" t="s">
        <v>8</v>
      </c>
      <c r="E78" s="2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0" customHeight="1">
      <c r="A79" s="30" t="s">
        <v>143</v>
      </c>
      <c r="B79" s="31" t="s">
        <v>144</v>
      </c>
      <c r="C79" s="32"/>
      <c r="D79" s="33" t="s">
        <v>67</v>
      </c>
      <c r="E79" s="2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0" customHeight="1">
      <c r="A80" s="30" t="s">
        <v>145</v>
      </c>
      <c r="B80" s="31" t="s">
        <v>146</v>
      </c>
      <c r="C80" s="32"/>
      <c r="D80" s="33" t="s">
        <v>67</v>
      </c>
      <c r="E80" s="2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0" customHeight="1">
      <c r="A81" s="30" t="s">
        <v>147</v>
      </c>
      <c r="B81" s="31" t="s">
        <v>148</v>
      </c>
      <c r="C81" s="32"/>
      <c r="D81" s="33" t="s">
        <v>8</v>
      </c>
      <c r="E81" s="2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0" customHeight="1">
      <c r="A82" s="30" t="s">
        <v>149</v>
      </c>
      <c r="B82" s="31" t="s">
        <v>150</v>
      </c>
      <c r="C82" s="32"/>
      <c r="D82" s="33" t="s">
        <v>8</v>
      </c>
      <c r="E82" s="2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0" customHeight="1">
      <c r="A83" s="30" t="s">
        <v>151</v>
      </c>
      <c r="B83" s="31" t="s">
        <v>152</v>
      </c>
      <c r="C83" s="32"/>
      <c r="D83" s="33" t="s">
        <v>67</v>
      </c>
      <c r="E83" s="2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0" customHeight="1">
      <c r="A84" s="30" t="s">
        <v>153</v>
      </c>
      <c r="B84" s="31" t="s">
        <v>154</v>
      </c>
      <c r="C84" s="32"/>
      <c r="D84" s="33" t="s">
        <v>11</v>
      </c>
      <c r="E84" s="2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0" customHeight="1">
      <c r="A85" s="30" t="s">
        <v>155</v>
      </c>
      <c r="B85" s="31" t="s">
        <v>156</v>
      </c>
      <c r="C85" s="32"/>
      <c r="D85" s="33" t="s">
        <v>67</v>
      </c>
      <c r="E85" s="2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0" customHeight="1">
      <c r="A86" s="30" t="s">
        <v>157</v>
      </c>
      <c r="B86" s="31" t="s">
        <v>158</v>
      </c>
      <c r="C86" s="32"/>
      <c r="D86" s="33" t="s">
        <v>24</v>
      </c>
      <c r="E86" s="2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0" customHeight="1">
      <c r="A87" s="30" t="s">
        <v>159</v>
      </c>
      <c r="B87" s="31" t="s">
        <v>160</v>
      </c>
      <c r="C87" s="32"/>
      <c r="D87" s="33" t="s">
        <v>24</v>
      </c>
      <c r="E87" s="2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0" customHeight="1">
      <c r="A88" s="30" t="s">
        <v>161</v>
      </c>
      <c r="B88" s="31" t="s">
        <v>162</v>
      </c>
      <c r="C88" s="32"/>
      <c r="D88" s="33" t="s">
        <v>163</v>
      </c>
      <c r="E88" s="2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0" customHeight="1">
      <c r="A89" s="30" t="s">
        <v>164</v>
      </c>
      <c r="B89" s="31" t="s">
        <v>165</v>
      </c>
      <c r="C89" s="32"/>
      <c r="D89" s="33" t="s">
        <v>163</v>
      </c>
      <c r="E89" s="2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0" customHeight="1">
      <c r="A90" s="30" t="s">
        <v>166</v>
      </c>
      <c r="B90" s="31" t="s">
        <v>167</v>
      </c>
      <c r="C90" s="32"/>
      <c r="D90" s="33" t="s">
        <v>24</v>
      </c>
      <c r="E90" s="2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0" customHeight="1">
      <c r="A91" s="30" t="s">
        <v>168</v>
      </c>
      <c r="B91" s="31" t="s">
        <v>169</v>
      </c>
      <c r="C91" s="32"/>
      <c r="D91" s="33" t="s">
        <v>163</v>
      </c>
      <c r="E91" s="2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0" customHeight="1">
      <c r="A92" s="30" t="s">
        <v>170</v>
      </c>
      <c r="B92" s="31" t="s">
        <v>171</v>
      </c>
      <c r="C92" s="32"/>
      <c r="D92" s="33" t="s">
        <v>163</v>
      </c>
      <c r="E92" s="2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0" customHeight="1">
      <c r="A93" s="30" t="s">
        <v>172</v>
      </c>
      <c r="B93" s="31" t="s">
        <v>173</v>
      </c>
      <c r="C93" s="32"/>
      <c r="D93" s="33" t="s">
        <v>24</v>
      </c>
      <c r="E93" s="2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0" customHeight="1">
      <c r="A94" s="30" t="s">
        <v>174</v>
      </c>
      <c r="B94" s="31" t="s">
        <v>175</v>
      </c>
      <c r="C94" s="32"/>
      <c r="D94" s="33" t="s">
        <v>24</v>
      </c>
      <c r="E94" s="2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0" customHeight="1">
      <c r="A95" s="30" t="s">
        <v>176</v>
      </c>
      <c r="B95" s="31" t="s">
        <v>177</v>
      </c>
      <c r="C95" s="32"/>
      <c r="D95" s="33" t="s">
        <v>163</v>
      </c>
      <c r="E95" s="2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0" customHeight="1">
      <c r="A96" s="30" t="s">
        <v>178</v>
      </c>
      <c r="B96" s="31" t="s">
        <v>179</v>
      </c>
      <c r="C96" s="32"/>
      <c r="D96" s="33" t="s">
        <v>24</v>
      </c>
      <c r="E96" s="2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0" customHeight="1">
      <c r="A97" s="30" t="s">
        <v>180</v>
      </c>
      <c r="B97" s="31" t="s">
        <v>181</v>
      </c>
      <c r="C97" s="32"/>
      <c r="D97" s="33" t="s">
        <v>24</v>
      </c>
      <c r="E97" s="2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0" customHeight="1">
      <c r="A98" s="30" t="s">
        <v>182</v>
      </c>
      <c r="B98" s="31" t="s">
        <v>183</v>
      </c>
      <c r="C98" s="32"/>
      <c r="D98" s="33" t="s">
        <v>24</v>
      </c>
      <c r="E98" s="2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0" customHeight="1">
      <c r="A99" s="30" t="s">
        <v>184</v>
      </c>
      <c r="B99" s="31" t="s">
        <v>185</v>
      </c>
      <c r="C99" s="32"/>
      <c r="D99" s="33" t="s">
        <v>24</v>
      </c>
      <c r="E99" s="2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0" customHeight="1">
      <c r="A100" s="30" t="s">
        <v>186</v>
      </c>
      <c r="B100" s="31" t="s">
        <v>187</v>
      </c>
      <c r="C100" s="32"/>
      <c r="D100" s="33" t="s">
        <v>24</v>
      </c>
      <c r="E100" s="2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0" customHeight="1">
      <c r="A101" s="30" t="s">
        <v>188</v>
      </c>
      <c r="B101" s="31" t="s">
        <v>189</v>
      </c>
      <c r="C101" s="32"/>
      <c r="D101" s="33" t="s">
        <v>163</v>
      </c>
      <c r="E101" s="2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0" customHeight="1">
      <c r="A102" s="30" t="s">
        <v>190</v>
      </c>
      <c r="B102" s="31" t="s">
        <v>191</v>
      </c>
      <c r="C102" s="32"/>
      <c r="D102" s="33" t="s">
        <v>24</v>
      </c>
      <c r="E102" s="2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0" customHeight="1">
      <c r="A103" s="30" t="s">
        <v>192</v>
      </c>
      <c r="B103" s="31" t="s">
        <v>193</v>
      </c>
      <c r="C103" s="32"/>
      <c r="D103" s="33" t="s">
        <v>24</v>
      </c>
      <c r="E103" s="2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0" customHeight="1">
      <c r="A104" s="30" t="s">
        <v>194</v>
      </c>
      <c r="B104" s="31" t="s">
        <v>195</v>
      </c>
      <c r="C104" s="32"/>
      <c r="D104" s="33" t="s">
        <v>163</v>
      </c>
      <c r="E104" s="2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0" customHeight="1">
      <c r="A105" s="30" t="s">
        <v>196</v>
      </c>
      <c r="B105" s="31" t="s">
        <v>197</v>
      </c>
      <c r="C105" s="32"/>
      <c r="D105" s="33" t="s">
        <v>24</v>
      </c>
      <c r="E105" s="2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0" customHeight="1">
      <c r="A106" s="30" t="s">
        <v>198</v>
      </c>
      <c r="B106" s="31" t="s">
        <v>199</v>
      </c>
      <c r="C106" s="32"/>
      <c r="D106" s="33" t="s">
        <v>24</v>
      </c>
      <c r="E106" s="2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0" customHeight="1">
      <c r="A107" s="30" t="s">
        <v>200</v>
      </c>
      <c r="B107" s="31" t="s">
        <v>201</v>
      </c>
      <c r="C107" s="32"/>
      <c r="D107" s="33" t="s">
        <v>24</v>
      </c>
      <c r="E107" s="2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0" customHeight="1">
      <c r="A108" s="30" t="s">
        <v>202</v>
      </c>
      <c r="B108" s="37" t="s">
        <v>203</v>
      </c>
      <c r="C108" s="32"/>
      <c r="D108" s="33" t="s">
        <v>204</v>
      </c>
      <c r="E108" s="2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0" customHeight="1">
      <c r="A109" s="30" t="s">
        <v>205</v>
      </c>
      <c r="B109" s="31" t="s">
        <v>206</v>
      </c>
      <c r="C109" s="32"/>
      <c r="D109" s="33" t="s">
        <v>24</v>
      </c>
      <c r="E109" s="2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0" customHeight="1">
      <c r="A110" s="30" t="s">
        <v>207</v>
      </c>
      <c r="B110" s="31" t="s">
        <v>208</v>
      </c>
      <c r="C110" s="32"/>
      <c r="D110" s="33" t="s">
        <v>163</v>
      </c>
      <c r="E110" s="2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0" customHeight="1">
      <c r="A111" s="30" t="s">
        <v>209</v>
      </c>
      <c r="B111" s="31" t="s">
        <v>210</v>
      </c>
      <c r="C111" s="32"/>
      <c r="D111" s="33" t="s">
        <v>163</v>
      </c>
      <c r="E111" s="2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0" customHeight="1">
      <c r="A112" s="30" t="s">
        <v>211</v>
      </c>
      <c r="B112" s="31" t="s">
        <v>212</v>
      </c>
      <c r="C112" s="32"/>
      <c r="D112" s="33" t="s">
        <v>163</v>
      </c>
      <c r="E112" s="2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0" customHeight="1">
      <c r="A113" s="30"/>
      <c r="B113" s="31"/>
      <c r="C113" s="32"/>
      <c r="D113" s="39"/>
      <c r="E113" s="29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0" customHeight="1">
      <c r="A114" s="30"/>
      <c r="B114" s="31"/>
      <c r="C114" s="32"/>
      <c r="D114" s="39"/>
      <c r="E114" s="29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0" customHeight="1">
      <c r="A115" s="30"/>
      <c r="B115" s="31"/>
      <c r="C115" s="32"/>
      <c r="D115" s="39"/>
      <c r="E115" s="2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0" customHeight="1">
      <c r="A116" s="30"/>
      <c r="B116" s="31"/>
      <c r="C116" s="32"/>
      <c r="D116" s="39"/>
      <c r="E116" s="2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0" customHeight="1">
      <c r="A117" s="42"/>
      <c r="B117" s="43"/>
      <c r="C117" s="44"/>
      <c r="D117" s="45"/>
      <c r="E117" s="2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0" customHeight="1">
      <c r="A118" s="1"/>
      <c r="B118" s="1"/>
      <c r="C118" s="1"/>
      <c r="D118" s="1"/>
      <c r="E118" s="2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0" customHeight="1">
      <c r="A119" s="18" t="s">
        <v>3</v>
      </c>
      <c r="B119" s="19" t="s">
        <v>213</v>
      </c>
      <c r="C119" s="20"/>
      <c r="D119" s="50"/>
      <c r="E119" s="2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0" customHeight="1">
      <c r="A120" s="25" t="s">
        <v>214</v>
      </c>
      <c r="B120" s="26" t="s">
        <v>215</v>
      </c>
      <c r="C120" s="27"/>
      <c r="D120" s="41"/>
      <c r="E120" s="2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0" customHeight="1">
      <c r="A121" s="30" t="s">
        <v>216</v>
      </c>
      <c r="B121" s="31" t="s">
        <v>217</v>
      </c>
      <c r="C121" s="32"/>
      <c r="D121" s="39"/>
      <c r="E121" s="2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0" customHeight="1">
      <c r="A122" s="30" t="s">
        <v>218</v>
      </c>
      <c r="B122" s="31" t="s">
        <v>219</v>
      </c>
      <c r="C122" s="32"/>
      <c r="D122" s="39"/>
      <c r="E122" s="2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0" customHeight="1">
      <c r="A123" s="30" t="s">
        <v>220</v>
      </c>
      <c r="B123" s="31" t="s">
        <v>221</v>
      </c>
      <c r="C123" s="32"/>
      <c r="D123" s="39"/>
      <c r="E123" s="29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0" customHeight="1">
      <c r="A124" s="30" t="s">
        <v>222</v>
      </c>
      <c r="B124" s="31" t="s">
        <v>223</v>
      </c>
      <c r="C124" s="32"/>
      <c r="D124" s="39"/>
      <c r="E124" s="2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0" customHeight="1">
      <c r="A125" s="30" t="s">
        <v>224</v>
      </c>
      <c r="B125" s="31" t="s">
        <v>225</v>
      </c>
      <c r="C125" s="32"/>
      <c r="D125" s="39"/>
      <c r="E125" s="2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0" customHeight="1">
      <c r="A126" s="30" t="s">
        <v>226</v>
      </c>
      <c r="B126" s="31" t="s">
        <v>227</v>
      </c>
      <c r="C126" s="32"/>
      <c r="D126" s="39"/>
      <c r="E126" s="2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0" customHeight="1">
      <c r="A127" s="30" t="s">
        <v>228</v>
      </c>
      <c r="B127" s="31" t="s">
        <v>229</v>
      </c>
      <c r="C127" s="32"/>
      <c r="D127" s="39"/>
      <c r="E127" s="2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0" customHeight="1">
      <c r="A128" s="30" t="s">
        <v>230</v>
      </c>
      <c r="B128" s="31" t="s">
        <v>231</v>
      </c>
      <c r="C128" s="32"/>
      <c r="D128" s="39"/>
      <c r="E128" s="2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0" customHeight="1">
      <c r="A129" s="30" t="s">
        <v>232</v>
      </c>
      <c r="B129" s="31" t="s">
        <v>233</v>
      </c>
      <c r="C129" s="32"/>
      <c r="D129" s="39"/>
      <c r="E129" s="2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6.5" customHeight="1">
      <c r="A130" s="30" t="s">
        <v>234</v>
      </c>
      <c r="B130" s="31" t="s">
        <v>235</v>
      </c>
      <c r="C130" s="32"/>
      <c r="D130" s="39"/>
      <c r="E130" s="2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7.25" customHeight="1">
      <c r="A131" s="30" t="s">
        <v>236</v>
      </c>
      <c r="B131" s="31" t="s">
        <v>237</v>
      </c>
      <c r="C131" s="32"/>
      <c r="D131" s="39"/>
      <c r="E131" s="2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0" customHeight="1">
      <c r="A132" s="30" t="s">
        <v>238</v>
      </c>
      <c r="B132" s="31" t="s">
        <v>239</v>
      </c>
      <c r="C132" s="32"/>
      <c r="D132" s="39"/>
      <c r="E132" s="2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0" customHeight="1">
      <c r="A133" s="30" t="s">
        <v>240</v>
      </c>
      <c r="B133" s="31" t="s">
        <v>241</v>
      </c>
      <c r="C133" s="32"/>
      <c r="D133" s="39"/>
      <c r="E133" s="2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0" customHeight="1">
      <c r="A134" s="30" t="s">
        <v>242</v>
      </c>
      <c r="B134" s="31" t="s">
        <v>243</v>
      </c>
      <c r="C134" s="32"/>
      <c r="D134" s="39"/>
      <c r="E134" s="2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0" customHeight="1">
      <c r="A135" s="30" t="s">
        <v>244</v>
      </c>
      <c r="B135" s="31" t="s">
        <v>245</v>
      </c>
      <c r="C135" s="32"/>
      <c r="D135" s="39"/>
      <c r="E135" s="2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0" customHeight="1">
      <c r="A136" s="30" t="s">
        <v>246</v>
      </c>
      <c r="B136" s="31" t="s">
        <v>247</v>
      </c>
      <c r="C136" s="32"/>
      <c r="D136" s="39"/>
      <c r="E136" s="2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0" customHeight="1">
      <c r="A137" s="30" t="s">
        <v>248</v>
      </c>
      <c r="B137" s="31" t="s">
        <v>249</v>
      </c>
      <c r="C137" s="32"/>
      <c r="D137" s="39"/>
      <c r="E137" s="2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0" customHeight="1">
      <c r="A138" s="30" t="s">
        <v>250</v>
      </c>
      <c r="B138" s="31" t="s">
        <v>251</v>
      </c>
      <c r="C138" s="32"/>
      <c r="D138" s="39"/>
      <c r="E138" s="2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0" customHeight="1">
      <c r="A139" s="30" t="s">
        <v>252</v>
      </c>
      <c r="B139" s="31" t="s">
        <v>253</v>
      </c>
      <c r="C139" s="32"/>
      <c r="D139" s="39"/>
      <c r="E139" s="2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0" customHeight="1">
      <c r="A140" s="30" t="s">
        <v>254</v>
      </c>
      <c r="B140" s="31" t="s">
        <v>255</v>
      </c>
      <c r="C140" s="32"/>
      <c r="D140" s="39"/>
      <c r="E140" s="2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0" customHeight="1">
      <c r="A141" s="30" t="s">
        <v>256</v>
      </c>
      <c r="B141" s="31" t="s">
        <v>257</v>
      </c>
      <c r="C141" s="32"/>
      <c r="D141" s="39"/>
      <c r="E141" s="2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0" customHeight="1">
      <c r="A142" s="30" t="s">
        <v>258</v>
      </c>
      <c r="B142" s="31" t="s">
        <v>259</v>
      </c>
      <c r="C142" s="32"/>
      <c r="D142" s="39"/>
      <c r="E142" s="2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0" customHeight="1">
      <c r="A143" s="30" t="s">
        <v>260</v>
      </c>
      <c r="B143" s="31" t="s">
        <v>261</v>
      </c>
      <c r="C143" s="32"/>
      <c r="D143" s="39"/>
      <c r="E143" s="2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0" customHeight="1">
      <c r="A144" s="30" t="s">
        <v>262</v>
      </c>
      <c r="B144" s="31" t="s">
        <v>263</v>
      </c>
      <c r="C144" s="32"/>
      <c r="D144" s="39"/>
      <c r="E144" s="2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0" customHeight="1">
      <c r="A145" s="30" t="s">
        <v>264</v>
      </c>
      <c r="B145" s="31" t="s">
        <v>265</v>
      </c>
      <c r="C145" s="32"/>
      <c r="D145" s="39"/>
      <c r="E145" s="2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0" customHeight="1">
      <c r="A146" s="30" t="s">
        <v>266</v>
      </c>
      <c r="B146" s="31" t="s">
        <v>267</v>
      </c>
      <c r="C146" s="32"/>
      <c r="D146" s="39"/>
      <c r="E146" s="2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0" customHeight="1">
      <c r="A147" s="30" t="s">
        <v>268</v>
      </c>
      <c r="B147" s="31" t="s">
        <v>269</v>
      </c>
      <c r="C147" s="32"/>
      <c r="D147" s="39"/>
      <c r="E147" s="2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0" customHeight="1">
      <c r="A148" s="30" t="s">
        <v>270</v>
      </c>
      <c r="B148" s="31" t="s">
        <v>271</v>
      </c>
      <c r="C148" s="32"/>
      <c r="D148" s="39"/>
      <c r="E148" s="2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0" customHeight="1">
      <c r="A149" s="30" t="s">
        <v>272</v>
      </c>
      <c r="B149" s="31" t="s">
        <v>273</v>
      </c>
      <c r="C149" s="32"/>
      <c r="D149" s="39"/>
      <c r="E149" s="2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0" customHeight="1">
      <c r="A150" s="30" t="s">
        <v>274</v>
      </c>
      <c r="B150" s="31" t="s">
        <v>275</v>
      </c>
      <c r="C150" s="32"/>
      <c r="D150" s="39"/>
      <c r="E150" s="2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0" customHeight="1">
      <c r="A151" s="30" t="s">
        <v>276</v>
      </c>
      <c r="B151" s="31" t="s">
        <v>277</v>
      </c>
      <c r="C151" s="32"/>
      <c r="D151" s="39"/>
      <c r="E151" s="2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0" customHeight="1">
      <c r="A152" s="30" t="s">
        <v>278</v>
      </c>
      <c r="B152" s="31" t="s">
        <v>279</v>
      </c>
      <c r="C152" s="32"/>
      <c r="D152" s="39"/>
      <c r="E152" s="2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0" customHeight="1">
      <c r="A153" s="30" t="s">
        <v>280</v>
      </c>
      <c r="B153" s="31" t="s">
        <v>281</v>
      </c>
      <c r="C153" s="32"/>
      <c r="D153" s="39"/>
      <c r="E153" s="2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0" customHeight="1">
      <c r="A154" s="30" t="s">
        <v>282</v>
      </c>
      <c r="B154" s="31" t="s">
        <v>283</v>
      </c>
      <c r="C154" s="32"/>
      <c r="D154" s="39"/>
      <c r="E154" s="2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0" customHeight="1">
      <c r="A155" s="30" t="s">
        <v>284</v>
      </c>
      <c r="B155" s="31" t="s">
        <v>285</v>
      </c>
      <c r="C155" s="32"/>
      <c r="D155" s="39"/>
      <c r="E155" s="2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0" customHeight="1">
      <c r="A156" s="30" t="s">
        <v>286</v>
      </c>
      <c r="B156" s="31" t="s">
        <v>287</v>
      </c>
      <c r="C156" s="32"/>
      <c r="D156" s="39"/>
      <c r="E156" s="2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0" customHeight="1">
      <c r="A157" s="30" t="s">
        <v>288</v>
      </c>
      <c r="B157" s="31" t="s">
        <v>289</v>
      </c>
      <c r="C157" s="32"/>
      <c r="D157" s="39"/>
      <c r="E157" s="2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0" customHeight="1">
      <c r="A158" s="30" t="s">
        <v>290</v>
      </c>
      <c r="B158" s="31" t="s">
        <v>291</v>
      </c>
      <c r="C158" s="32"/>
      <c r="D158" s="39"/>
      <c r="E158" s="2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0" customHeight="1">
      <c r="A159" s="30" t="s">
        <v>292</v>
      </c>
      <c r="B159" s="31" t="s">
        <v>293</v>
      </c>
      <c r="C159" s="32"/>
      <c r="D159" s="39"/>
      <c r="E159" s="2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0" customHeight="1">
      <c r="A160" s="30" t="s">
        <v>294</v>
      </c>
      <c r="B160" s="31" t="s">
        <v>295</v>
      </c>
      <c r="C160" s="32"/>
      <c r="D160" s="39"/>
      <c r="E160" s="2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0" customHeight="1">
      <c r="A161" s="30" t="s">
        <v>296</v>
      </c>
      <c r="B161" s="31" t="s">
        <v>297</v>
      </c>
      <c r="C161" s="32"/>
      <c r="D161" s="39"/>
      <c r="E161" s="2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0" customHeight="1">
      <c r="A162" s="30" t="s">
        <v>298</v>
      </c>
      <c r="B162" s="31" t="s">
        <v>299</v>
      </c>
      <c r="C162" s="32"/>
      <c r="D162" s="39"/>
      <c r="E162" s="2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0" customHeight="1">
      <c r="A163" s="30" t="s">
        <v>300</v>
      </c>
      <c r="B163" s="31" t="s">
        <v>301</v>
      </c>
      <c r="C163" s="32"/>
      <c r="D163" s="39"/>
      <c r="E163" s="2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0" customHeight="1">
      <c r="A164" s="30" t="s">
        <v>302</v>
      </c>
      <c r="B164" s="31" t="s">
        <v>303</v>
      </c>
      <c r="C164" s="32"/>
      <c r="D164" s="39"/>
      <c r="E164" s="2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0" customHeight="1">
      <c r="A165" s="30" t="s">
        <v>304</v>
      </c>
      <c r="B165" s="31" t="s">
        <v>305</v>
      </c>
      <c r="C165" s="32"/>
      <c r="D165" s="39"/>
      <c r="E165" s="2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0" customHeight="1">
      <c r="A166" s="30" t="s">
        <v>306</v>
      </c>
      <c r="B166" s="31" t="s">
        <v>307</v>
      </c>
      <c r="C166" s="32"/>
      <c r="D166" s="39"/>
      <c r="E166" s="2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0" customHeight="1">
      <c r="A167" s="30" t="s">
        <v>308</v>
      </c>
      <c r="B167" s="31" t="s">
        <v>309</v>
      </c>
      <c r="C167" s="32"/>
      <c r="D167" s="39"/>
      <c r="E167" s="2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0" customHeight="1">
      <c r="A168" s="30" t="s">
        <v>310</v>
      </c>
      <c r="B168" s="31" t="s">
        <v>311</v>
      </c>
      <c r="C168" s="32"/>
      <c r="D168" s="39"/>
      <c r="E168" s="2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0" customHeight="1">
      <c r="A169" s="30" t="s">
        <v>312</v>
      </c>
      <c r="B169" s="31" t="s">
        <v>313</v>
      </c>
      <c r="C169" s="32"/>
      <c r="D169" s="39"/>
      <c r="E169" s="2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0" customHeight="1">
      <c r="A170" s="30"/>
      <c r="B170" s="31"/>
      <c r="C170" s="32"/>
      <c r="D170" s="39"/>
      <c r="E170" s="2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0" customHeight="1">
      <c r="A171" s="30"/>
      <c r="B171" s="31"/>
      <c r="C171" s="32"/>
      <c r="D171" s="39"/>
      <c r="E171" s="2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0" customHeight="1">
      <c r="A172" s="42"/>
      <c r="B172" s="43"/>
      <c r="C172" s="44"/>
      <c r="D172" s="45"/>
      <c r="E172" s="2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0" customHeight="1">
      <c r="A173" s="1"/>
      <c r="B173" s="1"/>
      <c r="C173" s="1"/>
      <c r="D173" s="29"/>
      <c r="E173" s="2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0" customHeight="1">
      <c r="A174" s="18" t="s">
        <v>3</v>
      </c>
      <c r="B174" s="19" t="s">
        <v>314</v>
      </c>
      <c r="C174" s="20"/>
      <c r="D174" s="4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0" customHeight="1">
      <c r="A175" s="25" t="s">
        <v>315</v>
      </c>
      <c r="B175" s="26"/>
      <c r="C175" s="27"/>
      <c r="D175" s="39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0" customHeight="1">
      <c r="A176" s="30" t="s">
        <v>316</v>
      </c>
      <c r="B176" s="31"/>
      <c r="C176" s="32"/>
      <c r="D176" s="39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0" customHeight="1">
      <c r="A177" s="42" t="s">
        <v>317</v>
      </c>
      <c r="B177" s="43"/>
      <c r="C177" s="44"/>
      <c r="D177" s="4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0" customHeight="1">
      <c r="A178" s="1"/>
      <c r="B178" s="1"/>
      <c r="C178" s="1"/>
      <c r="D178" s="29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0" customHeight="1">
      <c r="A179" s="18" t="s">
        <v>3</v>
      </c>
      <c r="B179" s="19" t="s">
        <v>318</v>
      </c>
      <c r="C179" s="20"/>
      <c r="D179" s="4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0" customHeight="1">
      <c r="A180" s="25" t="s">
        <v>319</v>
      </c>
      <c r="B180" s="26"/>
      <c r="C180" s="27"/>
      <c r="D180" s="5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0" customHeight="1">
      <c r="A181" s="30" t="s">
        <v>320</v>
      </c>
      <c r="B181" s="31"/>
      <c r="C181" s="32"/>
      <c r="D181" s="39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0" customHeight="1">
      <c r="A182" s="30" t="s">
        <v>321</v>
      </c>
      <c r="B182" s="31"/>
      <c r="C182" s="32"/>
      <c r="D182" s="39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0" customHeight="1">
      <c r="A183" s="30" t="s">
        <v>322</v>
      </c>
      <c r="B183" s="31"/>
      <c r="C183" s="32"/>
      <c r="D183" s="39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0" customHeight="1">
      <c r="A184" s="42" t="s">
        <v>323</v>
      </c>
      <c r="B184" s="43"/>
      <c r="C184" s="44"/>
      <c r="D184" s="4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6.5" customHeight="1">
      <c r="A186" s="18" t="s">
        <v>3</v>
      </c>
      <c r="B186" s="19" t="s">
        <v>324</v>
      </c>
      <c r="C186" s="20"/>
      <c r="D186" s="5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9.5" customHeight="1">
      <c r="A187" s="25" t="s">
        <v>325</v>
      </c>
      <c r="B187" s="26"/>
      <c r="C187" s="27"/>
      <c r="D187" s="4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30" t="s">
        <v>326</v>
      </c>
      <c r="B188" s="31"/>
      <c r="C188" s="32"/>
      <c r="D188" s="5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0" customHeight="1">
      <c r="A189" s="30" t="s">
        <v>327</v>
      </c>
      <c r="B189" s="31"/>
      <c r="C189" s="32"/>
      <c r="D189" s="3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0" customHeight="1">
      <c r="A190" s="30" t="s">
        <v>328</v>
      </c>
      <c r="B190" s="31"/>
      <c r="C190" s="32"/>
      <c r="D190" s="5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0" customHeight="1">
      <c r="A191" s="42" t="s">
        <v>329</v>
      </c>
      <c r="B191" s="43"/>
      <c r="C191" s="44"/>
      <c r="D191" s="4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0" customHeight="1">
      <c r="A192" s="1"/>
      <c r="B192" s="53"/>
      <c r="C192" s="5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0" customHeight="1">
      <c r="A193" s="1"/>
      <c r="B193" s="53"/>
      <c r="C193" s="5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</sheetData>
  <mergeCells count="183"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4:C174"/>
    <mergeCell ref="B183:C183"/>
    <mergeCell ref="B184:C184"/>
    <mergeCell ref="B186:C186"/>
    <mergeCell ref="B187:C187"/>
    <mergeCell ref="B188:C188"/>
    <mergeCell ref="B189:C189"/>
    <mergeCell ref="B190:C190"/>
    <mergeCell ref="B191:C191"/>
    <mergeCell ref="B175:C175"/>
    <mergeCell ref="B176:C176"/>
    <mergeCell ref="B177:C177"/>
    <mergeCell ref="B179:C179"/>
    <mergeCell ref="B180:C180"/>
    <mergeCell ref="B181:C181"/>
    <mergeCell ref="B182:C18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</mergeCells>
  <printOptions/>
  <pageMargins bottom="1.0" footer="0.0" header="0.0" left="0.67" right="0.75" top="1.0"/>
  <pageSetup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1.38"/>
    <col customWidth="1" min="4" max="4" width="19.0"/>
    <col customWidth="1" min="5" max="5" width="11.13"/>
    <col customWidth="1" min="6" max="6" width="45.38"/>
    <col customWidth="1" min="7" max="7" width="51.75"/>
    <col customWidth="1" min="8" max="8" width="26.38"/>
    <col customWidth="1" min="9" max="9" width="44.38"/>
    <col customWidth="1" min="10" max="10" width="9.38"/>
    <col customWidth="1" min="11" max="11" width="9.88"/>
    <col customWidth="1" min="12" max="12" width="15.25"/>
    <col customWidth="1" hidden="1" min="13" max="13" width="12.88"/>
    <col customWidth="1" min="14" max="14" width="51.63"/>
    <col customWidth="1" min="15" max="24" width="11.38"/>
    <col customWidth="1" min="25" max="26" width="17.38"/>
  </cols>
  <sheetData>
    <row r="1" ht="12.75" customHeight="1">
      <c r="A1" s="54"/>
      <c r="B1" s="54"/>
      <c r="C1" s="55"/>
      <c r="D1" s="54"/>
      <c r="E1" s="54"/>
      <c r="F1" s="54"/>
      <c r="G1" s="54"/>
      <c r="H1" s="56"/>
      <c r="I1" s="56"/>
      <c r="J1" s="56"/>
      <c r="K1" s="1"/>
      <c r="L1" s="57"/>
      <c r="M1" s="1"/>
      <c r="N1" s="1"/>
      <c r="O1" s="1"/>
      <c r="P1" s="1"/>
      <c r="Q1" s="1"/>
      <c r="R1" s="1"/>
      <c r="S1" s="1"/>
      <c r="T1" s="1"/>
      <c r="U1" s="1"/>
      <c r="V1" s="1"/>
      <c r="W1" s="58"/>
      <c r="X1" s="58"/>
      <c r="Y1" s="58"/>
      <c r="Z1" s="58"/>
    </row>
    <row r="2" ht="19.5" customHeight="1">
      <c r="A2" s="54"/>
      <c r="B2" s="59" t="s">
        <v>330</v>
      </c>
      <c r="C2" s="60"/>
      <c r="D2" s="60"/>
      <c r="E2" s="60"/>
      <c r="F2" s="60"/>
      <c r="G2" s="60"/>
      <c r="H2" s="60"/>
      <c r="I2" s="60"/>
      <c r="J2" s="3"/>
      <c r="K2" s="1"/>
      <c r="L2" s="57"/>
      <c r="M2" s="1"/>
      <c r="N2" s="1"/>
      <c r="O2" s="1"/>
      <c r="P2" s="1"/>
      <c r="Q2" s="1"/>
      <c r="R2" s="1"/>
      <c r="S2" s="1"/>
      <c r="T2" s="1"/>
      <c r="U2" s="1"/>
      <c r="V2" s="1"/>
      <c r="W2" s="58"/>
      <c r="X2" s="58"/>
      <c r="Y2" s="58"/>
      <c r="Z2" s="58"/>
    </row>
    <row r="3" ht="12.75" customHeight="1">
      <c r="A3" s="54"/>
      <c r="B3" s="59"/>
      <c r="C3" s="60"/>
      <c r="D3" s="60"/>
      <c r="E3" s="60"/>
      <c r="F3" s="60"/>
      <c r="G3" s="60"/>
      <c r="H3" s="60"/>
      <c r="I3" s="60"/>
      <c r="J3" s="3"/>
      <c r="K3" s="1"/>
      <c r="L3" s="57"/>
      <c r="M3" s="1"/>
      <c r="N3" s="1"/>
      <c r="O3" s="1"/>
      <c r="P3" s="1"/>
      <c r="Q3" s="1"/>
      <c r="R3" s="1"/>
      <c r="S3" s="1"/>
      <c r="T3" s="1"/>
      <c r="U3" s="1"/>
      <c r="V3" s="1"/>
      <c r="W3" s="58"/>
      <c r="X3" s="58"/>
      <c r="Y3" s="58"/>
      <c r="Z3" s="58"/>
    </row>
    <row r="4" ht="12.75" customHeight="1">
      <c r="A4" s="54"/>
      <c r="B4" s="54"/>
      <c r="C4" s="61"/>
      <c r="D4" s="3"/>
      <c r="E4" s="62"/>
      <c r="F4" s="62"/>
      <c r="G4" s="62"/>
      <c r="H4" s="63"/>
      <c r="I4" s="63"/>
      <c r="J4" s="63"/>
      <c r="K4" s="64"/>
      <c r="L4" s="64"/>
      <c r="M4" s="62"/>
      <c r="N4" s="62"/>
      <c r="O4" s="1"/>
      <c r="P4" s="1"/>
      <c r="Q4" s="1"/>
      <c r="R4" s="1"/>
      <c r="S4" s="1"/>
      <c r="T4" s="1"/>
      <c r="U4" s="1"/>
      <c r="V4" s="1"/>
      <c r="W4" s="58"/>
      <c r="X4" s="58"/>
      <c r="Y4" s="58"/>
      <c r="Z4" s="58"/>
    </row>
    <row r="5" ht="12.75" customHeight="1">
      <c r="A5" s="65" t="s">
        <v>331</v>
      </c>
      <c r="B5" s="66"/>
      <c r="C5" s="67"/>
      <c r="D5" s="68" t="s">
        <v>332</v>
      </c>
      <c r="E5" s="66"/>
      <c r="F5" s="66"/>
      <c r="G5" s="66"/>
      <c r="H5" s="66"/>
      <c r="I5" s="67"/>
      <c r="J5" s="1"/>
      <c r="K5" s="1"/>
      <c r="L5" s="1"/>
      <c r="M5" s="69"/>
      <c r="N5" s="69"/>
      <c r="O5" s="70"/>
      <c r="P5" s="70"/>
      <c r="Q5" s="70"/>
      <c r="R5" s="70"/>
      <c r="S5" s="70"/>
      <c r="T5" s="70"/>
      <c r="U5" s="70"/>
      <c r="V5" s="70"/>
      <c r="W5" s="58"/>
      <c r="X5" s="58"/>
      <c r="Y5" s="58"/>
      <c r="Z5" s="58"/>
    </row>
    <row r="6" ht="12.75" customHeight="1">
      <c r="A6" s="65" t="s">
        <v>333</v>
      </c>
      <c r="B6" s="66"/>
      <c r="C6" s="67"/>
      <c r="D6" s="68"/>
      <c r="E6" s="66"/>
      <c r="F6" s="66"/>
      <c r="G6" s="66"/>
      <c r="H6" s="66"/>
      <c r="I6" s="67"/>
      <c r="J6" s="1"/>
      <c r="K6" s="1"/>
      <c r="L6" s="1"/>
      <c r="M6" s="69"/>
      <c r="N6" s="69"/>
      <c r="O6" s="70"/>
      <c r="P6" s="70"/>
      <c r="Q6" s="70"/>
      <c r="R6" s="70"/>
      <c r="S6" s="70"/>
      <c r="T6" s="70"/>
      <c r="U6" s="70"/>
      <c r="V6" s="70"/>
      <c r="W6" s="58"/>
      <c r="X6" s="58"/>
      <c r="Y6" s="58"/>
      <c r="Z6" s="58"/>
    </row>
    <row r="7" ht="12.75" customHeight="1">
      <c r="A7" s="65" t="s">
        <v>334</v>
      </c>
      <c r="B7" s="66"/>
      <c r="C7" s="67"/>
      <c r="D7" s="68" t="s">
        <v>335</v>
      </c>
      <c r="E7" s="66"/>
      <c r="F7" s="66"/>
      <c r="G7" s="66"/>
      <c r="H7" s="66"/>
      <c r="I7" s="67"/>
      <c r="J7" s="1"/>
      <c r="K7" s="1"/>
      <c r="L7" s="1"/>
      <c r="M7" s="70"/>
      <c r="N7" s="70"/>
      <c r="O7" s="70"/>
      <c r="P7" s="70"/>
      <c r="Q7" s="70"/>
      <c r="R7" s="70"/>
      <c r="S7" s="70"/>
      <c r="T7" s="70"/>
      <c r="U7" s="70"/>
      <c r="V7" s="70"/>
      <c r="W7" s="58"/>
      <c r="X7" s="58"/>
      <c r="Y7" s="58"/>
      <c r="Z7" s="58"/>
    </row>
    <row r="8" ht="12.75" customHeight="1">
      <c r="A8" s="65" t="s">
        <v>336</v>
      </c>
      <c r="B8" s="66"/>
      <c r="C8" s="67"/>
      <c r="D8" s="68" t="s">
        <v>337</v>
      </c>
      <c r="E8" s="66"/>
      <c r="F8" s="66"/>
      <c r="G8" s="66"/>
      <c r="H8" s="66"/>
      <c r="I8" s="67"/>
      <c r="J8" s="1"/>
      <c r="K8" s="1"/>
      <c r="L8" s="1"/>
      <c r="M8" s="70"/>
      <c r="N8" s="70"/>
      <c r="O8" s="70"/>
      <c r="P8" s="70"/>
      <c r="Q8" s="70"/>
      <c r="R8" s="70"/>
      <c r="S8" s="70"/>
      <c r="T8" s="70"/>
      <c r="U8" s="70"/>
      <c r="V8" s="70"/>
      <c r="W8" s="58"/>
      <c r="X8" s="58"/>
      <c r="Y8" s="58"/>
      <c r="Z8" s="58"/>
    </row>
    <row r="9" ht="12.75" customHeight="1">
      <c r="A9" s="65" t="s">
        <v>338</v>
      </c>
      <c r="B9" s="66"/>
      <c r="C9" s="67"/>
      <c r="D9" s="68">
        <v>1.0</v>
      </c>
      <c r="E9" s="66"/>
      <c r="F9" s="66"/>
      <c r="G9" s="66"/>
      <c r="H9" s="66"/>
      <c r="I9" s="67"/>
      <c r="J9" s="1"/>
      <c r="K9" s="1"/>
      <c r="L9" s="1"/>
      <c r="M9" s="70"/>
      <c r="N9" s="70"/>
      <c r="O9" s="70"/>
      <c r="P9" s="70"/>
      <c r="Q9" s="70"/>
      <c r="R9" s="70"/>
      <c r="S9" s="70"/>
      <c r="T9" s="70"/>
      <c r="U9" s="70"/>
      <c r="V9" s="70"/>
      <c r="W9" s="58"/>
      <c r="X9" s="58"/>
      <c r="Y9" s="58"/>
      <c r="Z9" s="58"/>
    </row>
    <row r="10" ht="12.75" customHeight="1">
      <c r="A10" s="65" t="s">
        <v>339</v>
      </c>
      <c r="B10" s="66"/>
      <c r="C10" s="67"/>
      <c r="D10" s="71">
        <v>44886.0</v>
      </c>
      <c r="E10" s="66"/>
      <c r="F10" s="66"/>
      <c r="G10" s="66"/>
      <c r="H10" s="66"/>
      <c r="I10" s="67"/>
      <c r="J10" s="1"/>
      <c r="K10" s="1"/>
      <c r="L10" s="1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58"/>
      <c r="X10" s="58"/>
      <c r="Y10" s="58"/>
      <c r="Z10" s="58"/>
    </row>
    <row r="11" ht="12.75" customHeight="1">
      <c r="A11" s="70"/>
      <c r="B11" s="70"/>
      <c r="C11" s="72"/>
      <c r="D11" s="73"/>
      <c r="E11" s="74"/>
      <c r="F11" s="13"/>
      <c r="G11" s="13"/>
      <c r="H11" s="13"/>
      <c r="I11" s="13"/>
      <c r="J11" s="13"/>
      <c r="K11" s="13"/>
      <c r="L11" s="13"/>
      <c r="M11" s="13"/>
      <c r="N11" s="73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58"/>
      <c r="Z11" s="58"/>
    </row>
    <row r="12" ht="12.75" customHeight="1">
      <c r="A12" s="75" t="s">
        <v>340</v>
      </c>
      <c r="B12" s="75" t="s">
        <v>341</v>
      </c>
      <c r="C12" s="75" t="s">
        <v>342</v>
      </c>
      <c r="D12" s="75" t="s">
        <v>343</v>
      </c>
      <c r="E12" s="76" t="s">
        <v>344</v>
      </c>
      <c r="F12" s="75" t="s">
        <v>345</v>
      </c>
      <c r="G12" s="75" t="s">
        <v>346</v>
      </c>
      <c r="H12" s="75" t="s">
        <v>347</v>
      </c>
      <c r="I12" s="75" t="s">
        <v>348</v>
      </c>
      <c r="J12" s="77" t="s">
        <v>349</v>
      </c>
      <c r="K12" s="78"/>
      <c r="L12" s="78"/>
      <c r="M12" s="78"/>
      <c r="N12" s="20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58"/>
      <c r="Z12" s="58"/>
    </row>
    <row r="13" ht="12.75" customHeight="1">
      <c r="A13" s="80"/>
      <c r="B13" s="80"/>
      <c r="C13" s="80"/>
      <c r="D13" s="80"/>
      <c r="E13" s="81"/>
      <c r="F13" s="80"/>
      <c r="G13" s="80"/>
      <c r="H13" s="80"/>
      <c r="I13" s="80"/>
      <c r="J13" s="82" t="s">
        <v>350</v>
      </c>
      <c r="K13" s="82" t="s">
        <v>351</v>
      </c>
      <c r="L13" s="82" t="s">
        <v>352</v>
      </c>
      <c r="M13" s="82" t="s">
        <v>353</v>
      </c>
      <c r="N13" s="83" t="s">
        <v>354</v>
      </c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58"/>
      <c r="Z13" s="58"/>
    </row>
    <row r="14" ht="42.75" customHeight="1">
      <c r="A14" s="84" t="s">
        <v>355</v>
      </c>
      <c r="B14" s="85" t="s">
        <v>356</v>
      </c>
      <c r="C14" s="84"/>
      <c r="D14" s="84"/>
      <c r="E14" s="86"/>
      <c r="F14" s="87" t="s">
        <v>357</v>
      </c>
      <c r="G14" s="88" t="s">
        <v>358</v>
      </c>
      <c r="H14" s="87" t="s">
        <v>359</v>
      </c>
      <c r="I14" s="88" t="s">
        <v>360</v>
      </c>
      <c r="J14" s="89"/>
      <c r="K14" s="89" t="s">
        <v>361</v>
      </c>
      <c r="L14" s="89"/>
      <c r="M14" s="84"/>
      <c r="N14" s="88" t="s">
        <v>362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58"/>
      <c r="Z14" s="58"/>
    </row>
    <row r="15" ht="17.25" customHeight="1">
      <c r="A15" s="84" t="s">
        <v>363</v>
      </c>
      <c r="B15" s="91" t="s">
        <v>364</v>
      </c>
      <c r="C15" s="84" t="s">
        <v>365</v>
      </c>
      <c r="D15" s="84"/>
      <c r="E15" s="86"/>
      <c r="F15" s="88" t="s">
        <v>366</v>
      </c>
      <c r="G15" s="92" t="s">
        <v>367</v>
      </c>
      <c r="H15" s="93" t="s">
        <v>163</v>
      </c>
      <c r="I15" s="92" t="s">
        <v>368</v>
      </c>
      <c r="J15" s="89"/>
      <c r="K15" s="89" t="s">
        <v>361</v>
      </c>
      <c r="L15" s="89"/>
      <c r="M15" s="84"/>
      <c r="N15" s="92" t="s">
        <v>369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58"/>
      <c r="Z15" s="58"/>
    </row>
    <row r="16" ht="21.75" customHeight="1">
      <c r="A16" s="84" t="s">
        <v>370</v>
      </c>
      <c r="B16" s="91" t="s">
        <v>371</v>
      </c>
      <c r="C16" s="94" t="s">
        <v>365</v>
      </c>
      <c r="D16" s="84"/>
      <c r="E16" s="86"/>
      <c r="F16" s="88" t="s">
        <v>372</v>
      </c>
      <c r="G16" s="92" t="s">
        <v>373</v>
      </c>
      <c r="H16" s="93" t="s">
        <v>163</v>
      </c>
      <c r="I16" s="92" t="s">
        <v>374</v>
      </c>
      <c r="J16" s="89"/>
      <c r="K16" s="89" t="s">
        <v>361</v>
      </c>
      <c r="L16" s="89"/>
      <c r="M16" s="84"/>
      <c r="N16" s="92" t="s">
        <v>375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58"/>
      <c r="Z16" s="58"/>
    </row>
    <row r="17" ht="12.75" customHeight="1">
      <c r="A17" s="84" t="s">
        <v>376</v>
      </c>
      <c r="B17" s="91" t="s">
        <v>377</v>
      </c>
      <c r="C17" s="95" t="s">
        <v>365</v>
      </c>
      <c r="D17" s="94"/>
      <c r="E17" s="86"/>
      <c r="F17" s="88" t="s">
        <v>378</v>
      </c>
      <c r="G17" s="92" t="s">
        <v>379</v>
      </c>
      <c r="H17" s="93" t="s">
        <v>163</v>
      </c>
      <c r="I17" s="92" t="s">
        <v>380</v>
      </c>
      <c r="J17" s="96" t="s">
        <v>381</v>
      </c>
      <c r="K17" s="96"/>
      <c r="L17" s="97"/>
      <c r="M17" s="84"/>
      <c r="N17" s="92" t="s">
        <v>163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58"/>
      <c r="Z17" s="58"/>
    </row>
    <row r="18" ht="12.75" customHeight="1">
      <c r="A18" s="84" t="s">
        <v>382</v>
      </c>
      <c r="B18" s="91" t="s">
        <v>383</v>
      </c>
      <c r="C18" s="98" t="s">
        <v>365</v>
      </c>
      <c r="D18" s="98"/>
      <c r="E18" s="86"/>
      <c r="F18" s="88" t="s">
        <v>384</v>
      </c>
      <c r="G18" s="92" t="s">
        <v>385</v>
      </c>
      <c r="H18" s="93" t="s">
        <v>163</v>
      </c>
      <c r="I18" s="92" t="s">
        <v>386</v>
      </c>
      <c r="J18" s="96" t="s">
        <v>361</v>
      </c>
      <c r="K18" s="96"/>
      <c r="L18" s="97"/>
      <c r="M18" s="84"/>
      <c r="N18" s="92" t="s">
        <v>163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58"/>
      <c r="Z18" s="58"/>
    </row>
    <row r="19" ht="40.5" customHeight="1">
      <c r="A19" s="84" t="s">
        <v>387</v>
      </c>
      <c r="B19" s="91" t="s">
        <v>388</v>
      </c>
      <c r="C19" s="98" t="s">
        <v>389</v>
      </c>
      <c r="D19" s="98"/>
      <c r="E19" s="86"/>
      <c r="F19" s="88" t="s">
        <v>390</v>
      </c>
      <c r="G19" s="92" t="s">
        <v>391</v>
      </c>
      <c r="H19" s="93" t="s">
        <v>163</v>
      </c>
      <c r="I19" s="92" t="s">
        <v>390</v>
      </c>
      <c r="J19" s="96"/>
      <c r="K19" s="96" t="s">
        <v>361</v>
      </c>
      <c r="L19" s="97"/>
      <c r="M19" s="84"/>
      <c r="N19" s="92" t="s">
        <v>392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58"/>
      <c r="Z19" s="58"/>
    </row>
    <row r="20" ht="12.75" customHeight="1">
      <c r="A20" s="84" t="s">
        <v>393</v>
      </c>
      <c r="B20" s="91" t="s">
        <v>394</v>
      </c>
      <c r="C20" s="98" t="s">
        <v>395</v>
      </c>
      <c r="D20" s="98"/>
      <c r="E20" s="86"/>
      <c r="F20" s="88" t="s">
        <v>396</v>
      </c>
      <c r="G20" s="92" t="s">
        <v>397</v>
      </c>
      <c r="H20" s="92" t="s">
        <v>163</v>
      </c>
      <c r="I20" s="92" t="s">
        <v>398</v>
      </c>
      <c r="J20" s="96" t="s">
        <v>361</v>
      </c>
      <c r="K20" s="96"/>
      <c r="L20" s="97"/>
      <c r="M20" s="84"/>
      <c r="N20" s="92" t="s">
        <v>163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58"/>
      <c r="Z20" s="58"/>
    </row>
    <row r="21" ht="12.75" customHeight="1">
      <c r="A21" s="84" t="s">
        <v>399</v>
      </c>
      <c r="B21" s="91" t="s">
        <v>400</v>
      </c>
      <c r="C21" s="98" t="s">
        <v>395</v>
      </c>
      <c r="D21" s="98"/>
      <c r="E21" s="86"/>
      <c r="F21" s="88" t="s">
        <v>401</v>
      </c>
      <c r="G21" s="92" t="s">
        <v>402</v>
      </c>
      <c r="H21" s="92" t="s">
        <v>163</v>
      </c>
      <c r="I21" s="92" t="s">
        <v>403</v>
      </c>
      <c r="J21" s="96" t="s">
        <v>361</v>
      </c>
      <c r="K21" s="96"/>
      <c r="L21" s="97"/>
      <c r="M21" s="84"/>
      <c r="N21" s="92" t="s">
        <v>163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58"/>
      <c r="Z21" s="58"/>
    </row>
    <row r="22" ht="71.25" customHeight="1">
      <c r="A22" s="84" t="s">
        <v>404</v>
      </c>
      <c r="B22" s="91" t="s">
        <v>405</v>
      </c>
      <c r="C22" s="98" t="s">
        <v>395</v>
      </c>
      <c r="D22" s="98"/>
      <c r="E22" s="86"/>
      <c r="F22" s="87" t="s">
        <v>406</v>
      </c>
      <c r="G22" s="92" t="s">
        <v>407</v>
      </c>
      <c r="H22" s="93" t="s">
        <v>408</v>
      </c>
      <c r="I22" s="92" t="s">
        <v>409</v>
      </c>
      <c r="J22" s="96" t="s">
        <v>361</v>
      </c>
      <c r="K22" s="96"/>
      <c r="L22" s="97"/>
      <c r="M22" s="84"/>
      <c r="N22" s="92" t="s">
        <v>163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58"/>
      <c r="Z22" s="58"/>
    </row>
    <row r="23" ht="17.25" customHeight="1">
      <c r="A23" s="84" t="s">
        <v>410</v>
      </c>
      <c r="B23" s="91" t="s">
        <v>411</v>
      </c>
      <c r="C23" s="98" t="s">
        <v>395</v>
      </c>
      <c r="D23" s="98"/>
      <c r="E23" s="86"/>
      <c r="F23" s="87" t="s">
        <v>412</v>
      </c>
      <c r="G23" s="92" t="s">
        <v>413</v>
      </c>
      <c r="H23" s="93" t="s">
        <v>414</v>
      </c>
      <c r="I23" s="92" t="s">
        <v>415</v>
      </c>
      <c r="J23" s="96" t="s">
        <v>361</v>
      </c>
      <c r="K23" s="96"/>
      <c r="L23" s="97"/>
      <c r="M23" s="84"/>
      <c r="N23" s="92" t="s">
        <v>163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58"/>
      <c r="Z23" s="58"/>
    </row>
    <row r="24" ht="17.25" customHeight="1">
      <c r="A24" s="84" t="s">
        <v>416</v>
      </c>
      <c r="B24" s="91" t="s">
        <v>417</v>
      </c>
      <c r="C24" s="98" t="s">
        <v>395</v>
      </c>
      <c r="D24" s="98"/>
      <c r="E24" s="86"/>
      <c r="F24" s="87" t="s">
        <v>418</v>
      </c>
      <c r="G24" s="92" t="s">
        <v>419</v>
      </c>
      <c r="H24" s="93" t="s">
        <v>420</v>
      </c>
      <c r="I24" s="92" t="s">
        <v>421</v>
      </c>
      <c r="J24" s="96"/>
      <c r="K24" s="96" t="s">
        <v>361</v>
      </c>
      <c r="L24" s="97"/>
      <c r="M24" s="84"/>
      <c r="N24" s="92" t="s">
        <v>422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58"/>
      <c r="Z24" s="58"/>
    </row>
    <row r="25" ht="16.5" customHeight="1">
      <c r="A25" s="84" t="s">
        <v>423</v>
      </c>
      <c r="B25" s="91" t="s">
        <v>424</v>
      </c>
      <c r="C25" s="98"/>
      <c r="D25" s="98"/>
      <c r="E25" s="86"/>
      <c r="F25" s="87" t="s">
        <v>425</v>
      </c>
      <c r="G25" s="92" t="s">
        <v>426</v>
      </c>
      <c r="H25" s="93" t="s">
        <v>163</v>
      </c>
      <c r="I25" s="92" t="s">
        <v>427</v>
      </c>
      <c r="J25" s="96" t="s">
        <v>361</v>
      </c>
      <c r="K25" s="96"/>
      <c r="L25" s="97"/>
      <c r="M25" s="84"/>
      <c r="N25" s="92" t="s">
        <v>163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58"/>
      <c r="Z25" s="58"/>
    </row>
    <row r="26" ht="31.5" customHeight="1">
      <c r="A26" s="84" t="s">
        <v>428</v>
      </c>
      <c r="B26" s="91" t="s">
        <v>429</v>
      </c>
      <c r="C26" s="84" t="s">
        <v>389</v>
      </c>
      <c r="D26" s="98"/>
      <c r="E26" s="86"/>
      <c r="F26" s="88" t="s">
        <v>430</v>
      </c>
      <c r="G26" s="92" t="s">
        <v>431</v>
      </c>
      <c r="H26" s="93" t="s">
        <v>163</v>
      </c>
      <c r="I26" s="92" t="s">
        <v>432</v>
      </c>
      <c r="J26" s="96"/>
      <c r="K26" s="96" t="s">
        <v>361</v>
      </c>
      <c r="L26" s="97"/>
      <c r="M26" s="84"/>
      <c r="N26" s="92" t="s">
        <v>433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58"/>
      <c r="Z26" s="58"/>
    </row>
    <row r="27" ht="12.75" customHeight="1">
      <c r="A27" s="99"/>
      <c r="B27" s="99"/>
      <c r="C27" s="100"/>
      <c r="D27" s="100"/>
      <c r="E27" s="101"/>
      <c r="F27" s="99"/>
      <c r="G27" s="99"/>
      <c r="H27" s="99"/>
      <c r="I27" s="99"/>
      <c r="J27" s="102"/>
      <c r="K27" s="102"/>
      <c r="L27" s="102"/>
      <c r="M27" s="99"/>
      <c r="N27" s="99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58"/>
      <c r="Z27" s="58"/>
    </row>
    <row r="28" ht="12.75" customHeight="1">
      <c r="A28" s="103"/>
      <c r="B28" s="103"/>
      <c r="C28" s="104"/>
      <c r="D28" s="104"/>
      <c r="E28" s="105"/>
      <c r="F28" s="103"/>
      <c r="G28" s="103"/>
      <c r="H28" s="103"/>
      <c r="I28" s="103"/>
      <c r="J28" s="106"/>
      <c r="K28" s="106"/>
      <c r="L28" s="106"/>
      <c r="M28" s="103"/>
      <c r="N28" s="103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58"/>
      <c r="Z28" s="58"/>
    </row>
    <row r="29" ht="12.75" customHeight="1">
      <c r="A29" s="90"/>
      <c r="B29" s="90"/>
      <c r="C29" s="107"/>
      <c r="D29" s="107"/>
      <c r="E29" s="79"/>
      <c r="F29" s="90"/>
      <c r="G29" s="90"/>
      <c r="H29" s="90"/>
      <c r="I29" s="90"/>
      <c r="J29" s="108"/>
      <c r="K29" s="108"/>
      <c r="L29" s="108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58"/>
      <c r="Z29" s="58"/>
    </row>
    <row r="30" ht="12.75" customHeight="1">
      <c r="A30" s="90"/>
      <c r="B30" s="90"/>
      <c r="C30" s="107"/>
      <c r="D30" s="107"/>
      <c r="E30" s="79"/>
      <c r="F30" s="90"/>
      <c r="G30" s="90"/>
      <c r="H30" s="90"/>
      <c r="I30" s="90"/>
      <c r="J30" s="108"/>
      <c r="K30" s="108"/>
      <c r="L30" s="108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58"/>
      <c r="Z30" s="58"/>
    </row>
    <row r="31" ht="12.75" customHeight="1">
      <c r="A31" s="90"/>
      <c r="B31" s="90"/>
      <c r="C31" s="107"/>
      <c r="D31" s="107"/>
      <c r="E31" s="79"/>
      <c r="F31" s="90"/>
      <c r="G31" s="90"/>
      <c r="H31" s="90"/>
      <c r="I31" s="90"/>
      <c r="J31" s="108"/>
      <c r="K31" s="108"/>
      <c r="L31" s="108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58"/>
      <c r="Z31" s="58"/>
    </row>
    <row r="32" ht="12.75" customHeight="1">
      <c r="A32" s="90"/>
      <c r="B32" s="90"/>
      <c r="C32" s="107"/>
      <c r="D32" s="107"/>
      <c r="E32" s="79"/>
      <c r="F32" s="90"/>
      <c r="G32" s="90"/>
      <c r="H32" s="90"/>
      <c r="I32" s="90"/>
      <c r="J32" s="108"/>
      <c r="K32" s="108"/>
      <c r="L32" s="108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58"/>
      <c r="Z32" s="58"/>
    </row>
    <row r="33" ht="12.75" customHeight="1">
      <c r="A33" s="90"/>
      <c r="B33" s="90"/>
      <c r="C33" s="107"/>
      <c r="D33" s="107"/>
      <c r="E33" s="79"/>
      <c r="F33" s="90"/>
      <c r="G33" s="90"/>
      <c r="H33" s="90"/>
      <c r="I33" s="90"/>
      <c r="J33" s="108"/>
      <c r="K33" s="108"/>
      <c r="L33" s="108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58"/>
      <c r="Z33" s="58"/>
    </row>
    <row r="34" ht="12.75" customHeight="1">
      <c r="A34" s="90"/>
      <c r="B34" s="90"/>
      <c r="C34" s="107"/>
      <c r="D34" s="107"/>
      <c r="E34" s="79"/>
      <c r="F34" s="90"/>
      <c r="G34" s="90"/>
      <c r="H34" s="90"/>
      <c r="I34" s="90"/>
      <c r="J34" s="108"/>
      <c r="K34" s="108"/>
      <c r="L34" s="108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58"/>
      <c r="Z34" s="58"/>
    </row>
    <row r="35" ht="12.75" customHeight="1">
      <c r="A35" s="90"/>
      <c r="B35" s="90"/>
      <c r="C35" s="107"/>
      <c r="D35" s="107"/>
      <c r="E35" s="79"/>
      <c r="F35" s="90"/>
      <c r="G35" s="90"/>
      <c r="H35" s="90"/>
      <c r="I35" s="90"/>
      <c r="J35" s="108"/>
      <c r="K35" s="108"/>
      <c r="L35" s="108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58"/>
      <c r="Z35" s="58"/>
    </row>
    <row r="36" ht="12.75" customHeight="1">
      <c r="A36" s="90"/>
      <c r="B36" s="90"/>
      <c r="C36" s="107"/>
      <c r="D36" s="107"/>
      <c r="E36" s="79"/>
      <c r="F36" s="90"/>
      <c r="G36" s="90"/>
      <c r="H36" s="90"/>
      <c r="I36" s="90"/>
      <c r="J36" s="108"/>
      <c r="K36" s="108"/>
      <c r="L36" s="108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58"/>
      <c r="Z36" s="58"/>
    </row>
    <row r="37" ht="12.75" customHeight="1">
      <c r="A37" s="90"/>
      <c r="B37" s="90"/>
      <c r="C37" s="107"/>
      <c r="D37" s="107"/>
      <c r="E37" s="79"/>
      <c r="F37" s="90"/>
      <c r="G37" s="90"/>
      <c r="H37" s="90"/>
      <c r="I37" s="90"/>
      <c r="J37" s="108"/>
      <c r="K37" s="108"/>
      <c r="L37" s="108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58"/>
      <c r="Z37" s="58"/>
    </row>
    <row r="38" ht="12.75" customHeight="1">
      <c r="A38" s="90"/>
      <c r="B38" s="90"/>
      <c r="C38" s="90"/>
      <c r="D38" s="90"/>
      <c r="E38" s="90"/>
      <c r="F38" s="90"/>
      <c r="G38" s="90"/>
      <c r="H38" s="90"/>
      <c r="I38" s="90"/>
      <c r="J38" s="108"/>
      <c r="K38" s="108"/>
      <c r="L38" s="108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58"/>
      <c r="Z38" s="58"/>
    </row>
    <row r="39" ht="12.75" customHeight="1">
      <c r="A39" s="90"/>
      <c r="B39" s="90"/>
      <c r="C39" s="107"/>
      <c r="D39" s="107"/>
      <c r="E39" s="79"/>
      <c r="F39" s="90"/>
      <c r="G39" s="90"/>
      <c r="H39" s="90"/>
      <c r="I39" s="90"/>
      <c r="J39" s="108"/>
      <c r="K39" s="108"/>
      <c r="L39" s="108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58"/>
      <c r="Z39" s="58"/>
    </row>
    <row r="40" ht="12.75" customHeight="1">
      <c r="A40" s="90"/>
      <c r="B40" s="90"/>
      <c r="C40" s="107"/>
      <c r="D40" s="107"/>
      <c r="E40" s="79"/>
      <c r="F40" s="90"/>
      <c r="G40" s="90"/>
      <c r="H40" s="90"/>
      <c r="I40" s="90"/>
      <c r="J40" s="108"/>
      <c r="K40" s="108"/>
      <c r="L40" s="108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58"/>
      <c r="Z40" s="58"/>
    </row>
    <row r="41" ht="12.75" customHeight="1">
      <c r="A41" s="90"/>
      <c r="B41" s="90"/>
      <c r="C41" s="107"/>
      <c r="D41" s="107"/>
      <c r="E41" s="79"/>
      <c r="F41" s="90"/>
      <c r="G41" s="90"/>
      <c r="H41" s="90"/>
      <c r="I41" s="90"/>
      <c r="J41" s="108"/>
      <c r="K41" s="108"/>
      <c r="L41" s="108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58"/>
      <c r="Z41" s="58"/>
    </row>
    <row r="42" ht="12.75" customHeight="1">
      <c r="A42" s="90"/>
      <c r="B42" s="90"/>
      <c r="C42" s="107"/>
      <c r="D42" s="107"/>
      <c r="E42" s="79"/>
      <c r="F42" s="90"/>
      <c r="G42" s="90"/>
      <c r="H42" s="90"/>
      <c r="I42" s="90"/>
      <c r="J42" s="108"/>
      <c r="K42" s="108"/>
      <c r="L42" s="108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58"/>
      <c r="Z42" s="58"/>
    </row>
    <row r="43" ht="12.75" customHeight="1">
      <c r="A43" s="90"/>
      <c r="B43" s="90"/>
      <c r="C43" s="90"/>
      <c r="D43" s="90"/>
      <c r="E43" s="109"/>
      <c r="F43" s="90"/>
      <c r="G43" s="90"/>
      <c r="H43" s="90"/>
      <c r="I43" s="90"/>
      <c r="J43" s="108"/>
      <c r="K43" s="108"/>
      <c r="L43" s="108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58"/>
      <c r="Z43" s="58"/>
    </row>
    <row r="44" ht="12.75" customHeight="1">
      <c r="A44" s="90"/>
      <c r="B44" s="90"/>
      <c r="C44" s="90"/>
      <c r="D44" s="90"/>
      <c r="E44" s="109"/>
      <c r="F44" s="90"/>
      <c r="G44" s="90"/>
      <c r="H44" s="90"/>
      <c r="I44" s="90"/>
      <c r="J44" s="108"/>
      <c r="K44" s="108"/>
      <c r="L44" s="108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58"/>
      <c r="Z44" s="58"/>
    </row>
    <row r="45" ht="12.75" customHeight="1">
      <c r="A45" s="90"/>
      <c r="B45" s="90"/>
      <c r="C45" s="107"/>
      <c r="D45" s="107"/>
      <c r="E45" s="79"/>
      <c r="F45" s="90"/>
      <c r="G45" s="90"/>
      <c r="H45" s="90"/>
      <c r="I45" s="90"/>
      <c r="J45" s="108"/>
      <c r="K45" s="108"/>
      <c r="L45" s="108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58"/>
      <c r="Z45" s="58"/>
    </row>
    <row r="46" ht="12.75" customHeight="1">
      <c r="A46" s="90"/>
      <c r="B46" s="90"/>
      <c r="C46" s="107"/>
      <c r="D46" s="107"/>
      <c r="E46" s="79"/>
      <c r="F46" s="90"/>
      <c r="G46" s="90"/>
      <c r="H46" s="90"/>
      <c r="I46" s="90"/>
      <c r="J46" s="108"/>
      <c r="K46" s="108"/>
      <c r="L46" s="108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58"/>
      <c r="Z46" s="58"/>
    </row>
    <row r="47" ht="12.75" customHeight="1">
      <c r="A47" s="90"/>
      <c r="B47" s="90"/>
      <c r="C47" s="107"/>
      <c r="D47" s="107"/>
      <c r="E47" s="79"/>
      <c r="F47" s="90"/>
      <c r="G47" s="90"/>
      <c r="H47" s="90"/>
      <c r="I47" s="90"/>
      <c r="J47" s="108"/>
      <c r="K47" s="108"/>
      <c r="L47" s="108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58"/>
      <c r="Z47" s="58"/>
    </row>
    <row r="48" ht="12.75" customHeight="1">
      <c r="A48" s="90"/>
      <c r="B48" s="90"/>
      <c r="C48" s="107"/>
      <c r="D48" s="107"/>
      <c r="E48" s="79"/>
      <c r="F48" s="90"/>
      <c r="G48" s="90"/>
      <c r="H48" s="90"/>
      <c r="I48" s="90"/>
      <c r="J48" s="108"/>
      <c r="K48" s="108"/>
      <c r="L48" s="108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58"/>
      <c r="Z48" s="58"/>
    </row>
    <row r="49" ht="12.75" customHeight="1">
      <c r="A49" s="90"/>
      <c r="B49" s="90"/>
      <c r="C49" s="107"/>
      <c r="D49" s="107"/>
      <c r="E49" s="79"/>
      <c r="F49" s="90"/>
      <c r="G49" s="90"/>
      <c r="H49" s="90"/>
      <c r="I49" s="90"/>
      <c r="J49" s="108"/>
      <c r="K49" s="108"/>
      <c r="L49" s="108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58"/>
      <c r="Z49" s="58"/>
    </row>
    <row r="50" ht="12.75" customHeight="1">
      <c r="A50" s="90"/>
      <c r="B50" s="90"/>
      <c r="C50" s="107"/>
      <c r="D50" s="107"/>
      <c r="E50" s="79"/>
      <c r="F50" s="90"/>
      <c r="G50" s="90"/>
      <c r="H50" s="90"/>
      <c r="I50" s="90"/>
      <c r="J50" s="108"/>
      <c r="K50" s="108"/>
      <c r="L50" s="108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58"/>
      <c r="Z50" s="58"/>
    </row>
    <row r="51" ht="12.75" customHeight="1">
      <c r="A51" s="90"/>
      <c r="B51" s="90"/>
      <c r="C51" s="107"/>
      <c r="D51" s="107"/>
      <c r="E51" s="79"/>
      <c r="F51" s="90"/>
      <c r="G51" s="90"/>
      <c r="H51" s="90"/>
      <c r="I51" s="90"/>
      <c r="J51" s="108"/>
      <c r="K51" s="108"/>
      <c r="L51" s="108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58"/>
      <c r="Z51" s="58"/>
    </row>
    <row r="52" ht="12.75" customHeight="1">
      <c r="A52" s="90"/>
      <c r="B52" s="90"/>
      <c r="C52" s="107"/>
      <c r="D52" s="107"/>
      <c r="E52" s="79"/>
      <c r="F52" s="90"/>
      <c r="G52" s="90"/>
      <c r="H52" s="90"/>
      <c r="I52" s="90"/>
      <c r="J52" s="108"/>
      <c r="K52" s="108"/>
      <c r="L52" s="108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58"/>
      <c r="Z52" s="58"/>
    </row>
    <row r="53" ht="12.75" customHeight="1">
      <c r="A53" s="90"/>
      <c r="B53" s="90"/>
      <c r="C53" s="107"/>
      <c r="D53" s="107"/>
      <c r="E53" s="79"/>
      <c r="F53" s="90"/>
      <c r="G53" s="90"/>
      <c r="H53" s="90"/>
      <c r="I53" s="90"/>
      <c r="J53" s="108"/>
      <c r="K53" s="108"/>
      <c r="L53" s="108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58"/>
      <c r="Z53" s="58"/>
    </row>
    <row r="54" ht="12.75" customHeight="1">
      <c r="A54" s="90"/>
      <c r="B54" s="90"/>
      <c r="C54" s="107"/>
      <c r="D54" s="107"/>
      <c r="E54" s="79"/>
      <c r="F54" s="90"/>
      <c r="G54" s="90"/>
      <c r="H54" s="90"/>
      <c r="I54" s="90"/>
      <c r="J54" s="108"/>
      <c r="K54" s="108"/>
      <c r="L54" s="108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58"/>
      <c r="Z54" s="58"/>
    </row>
    <row r="55" ht="12.75" customHeight="1">
      <c r="A55" s="90"/>
      <c r="B55" s="90"/>
      <c r="C55" s="107"/>
      <c r="D55" s="107"/>
      <c r="E55" s="79"/>
      <c r="F55" s="90"/>
      <c r="G55" s="90"/>
      <c r="H55" s="90"/>
      <c r="I55" s="90"/>
      <c r="J55" s="108"/>
      <c r="K55" s="108"/>
      <c r="L55" s="108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58"/>
      <c r="Z55" s="58"/>
    </row>
    <row r="56" ht="12.75" customHeight="1">
      <c r="A56" s="90"/>
      <c r="B56" s="90"/>
      <c r="C56" s="107"/>
      <c r="D56" s="107"/>
      <c r="E56" s="79"/>
      <c r="F56" s="90"/>
      <c r="G56" s="90"/>
      <c r="H56" s="90"/>
      <c r="I56" s="90"/>
      <c r="J56" s="108"/>
      <c r="K56" s="108"/>
      <c r="L56" s="108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58"/>
      <c r="Z56" s="58"/>
    </row>
    <row r="57" ht="12.75" customHeight="1">
      <c r="A57" s="90"/>
      <c r="B57" s="90"/>
      <c r="C57" s="107"/>
      <c r="D57" s="107"/>
      <c r="E57" s="79"/>
      <c r="F57" s="90"/>
      <c r="G57" s="90"/>
      <c r="H57" s="90"/>
      <c r="I57" s="90"/>
      <c r="J57" s="108"/>
      <c r="K57" s="108"/>
      <c r="L57" s="108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58"/>
      <c r="Z57" s="58"/>
    </row>
    <row r="58" ht="12.75" customHeight="1">
      <c r="A58" s="90"/>
      <c r="B58" s="90"/>
      <c r="C58" s="107"/>
      <c r="D58" s="107"/>
      <c r="E58" s="79"/>
      <c r="F58" s="90"/>
      <c r="G58" s="90"/>
      <c r="H58" s="90"/>
      <c r="I58" s="90"/>
      <c r="J58" s="108"/>
      <c r="K58" s="108"/>
      <c r="L58" s="108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58"/>
      <c r="Z58" s="58"/>
    </row>
    <row r="59" ht="12.75" customHeight="1">
      <c r="A59" s="90"/>
      <c r="B59" s="90"/>
      <c r="C59" s="107"/>
      <c r="D59" s="107"/>
      <c r="E59" s="79"/>
      <c r="F59" s="90"/>
      <c r="G59" s="90"/>
      <c r="H59" s="90"/>
      <c r="I59" s="90"/>
      <c r="J59" s="108"/>
      <c r="K59" s="108"/>
      <c r="L59" s="108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58"/>
      <c r="Z59" s="58"/>
    </row>
    <row r="60" ht="12.75" customHeight="1">
      <c r="A60" s="90"/>
      <c r="B60" s="90"/>
      <c r="C60" s="107"/>
      <c r="D60" s="107"/>
      <c r="E60" s="79"/>
      <c r="F60" s="90"/>
      <c r="G60" s="90"/>
      <c r="H60" s="90"/>
      <c r="I60" s="90"/>
      <c r="J60" s="108"/>
      <c r="K60" s="108"/>
      <c r="L60" s="108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58"/>
      <c r="Z60" s="58"/>
    </row>
    <row r="61" ht="12.75" customHeight="1">
      <c r="A61" s="90"/>
      <c r="B61" s="90"/>
      <c r="C61" s="107"/>
      <c r="D61" s="107"/>
      <c r="E61" s="79"/>
      <c r="F61" s="90"/>
      <c r="G61" s="90"/>
      <c r="H61" s="90"/>
      <c r="I61" s="90"/>
      <c r="J61" s="108"/>
      <c r="K61" s="108"/>
      <c r="L61" s="108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58"/>
      <c r="Z61" s="58"/>
    </row>
    <row r="62" ht="12.75" customHeight="1">
      <c r="A62" s="90"/>
      <c r="B62" s="90"/>
      <c r="C62" s="107"/>
      <c r="D62" s="107"/>
      <c r="E62" s="79"/>
      <c r="F62" s="90"/>
      <c r="G62" s="90"/>
      <c r="H62" s="90"/>
      <c r="I62" s="90"/>
      <c r="J62" s="108"/>
      <c r="K62" s="108"/>
      <c r="L62" s="108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58"/>
      <c r="Z62" s="58"/>
    </row>
    <row r="63" ht="12.75" customHeight="1">
      <c r="A63" s="90"/>
      <c r="B63" s="90"/>
      <c r="C63" s="107"/>
      <c r="D63" s="107"/>
      <c r="E63" s="79"/>
      <c r="F63" s="90"/>
      <c r="G63" s="90"/>
      <c r="H63" s="90"/>
      <c r="I63" s="90"/>
      <c r="J63" s="108"/>
      <c r="K63" s="108"/>
      <c r="L63" s="108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58"/>
      <c r="Z63" s="58"/>
    </row>
    <row r="64" ht="12.75" customHeight="1">
      <c r="A64" s="90"/>
      <c r="B64" s="90"/>
      <c r="C64" s="107"/>
      <c r="D64" s="107"/>
      <c r="E64" s="79"/>
      <c r="F64" s="90"/>
      <c r="G64" s="90"/>
      <c r="H64" s="90"/>
      <c r="I64" s="90"/>
      <c r="J64" s="108"/>
      <c r="K64" s="108"/>
      <c r="L64" s="108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58"/>
      <c r="Z64" s="58"/>
    </row>
    <row r="65" ht="12.75" customHeight="1">
      <c r="A65" s="90"/>
      <c r="B65" s="90"/>
      <c r="C65" s="107"/>
      <c r="D65" s="107"/>
      <c r="E65" s="79"/>
      <c r="F65" s="90"/>
      <c r="G65" s="90"/>
      <c r="H65" s="90"/>
      <c r="I65" s="90"/>
      <c r="J65" s="108"/>
      <c r="K65" s="108"/>
      <c r="L65" s="108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58"/>
      <c r="Z65" s="58"/>
    </row>
    <row r="66" ht="12.75" customHeight="1">
      <c r="A66" s="90"/>
      <c r="B66" s="90"/>
      <c r="C66" s="107"/>
      <c r="D66" s="107"/>
      <c r="E66" s="79"/>
      <c r="F66" s="90"/>
      <c r="G66" s="90"/>
      <c r="H66" s="90"/>
      <c r="I66" s="90"/>
      <c r="J66" s="108"/>
      <c r="K66" s="108"/>
      <c r="L66" s="108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58"/>
      <c r="Z66" s="58"/>
    </row>
    <row r="67" ht="12.75" customHeight="1">
      <c r="A67" s="90"/>
      <c r="B67" s="90"/>
      <c r="C67" s="107"/>
      <c r="D67" s="107"/>
      <c r="E67" s="79"/>
      <c r="F67" s="90"/>
      <c r="G67" s="90"/>
      <c r="H67" s="90"/>
      <c r="I67" s="90"/>
      <c r="J67" s="108"/>
      <c r="K67" s="108"/>
      <c r="L67" s="108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58"/>
      <c r="Z67" s="58"/>
    </row>
    <row r="68" ht="12.75" customHeight="1">
      <c r="A68" s="90"/>
      <c r="B68" s="90"/>
      <c r="C68" s="107"/>
      <c r="D68" s="107"/>
      <c r="E68" s="79"/>
      <c r="F68" s="90"/>
      <c r="G68" s="90"/>
      <c r="H68" s="90"/>
      <c r="I68" s="90"/>
      <c r="J68" s="108"/>
      <c r="K68" s="108"/>
      <c r="L68" s="108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58"/>
      <c r="Z68" s="58"/>
    </row>
    <row r="69" ht="12.75" customHeight="1">
      <c r="A69" s="90"/>
      <c r="B69" s="90"/>
      <c r="C69" s="107"/>
      <c r="D69" s="107"/>
      <c r="E69" s="79"/>
      <c r="F69" s="90"/>
      <c r="G69" s="90"/>
      <c r="H69" s="90"/>
      <c r="I69" s="90"/>
      <c r="J69" s="108"/>
      <c r="K69" s="108"/>
      <c r="L69" s="108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58"/>
      <c r="Z69" s="58"/>
    </row>
    <row r="70" ht="12.75" customHeight="1">
      <c r="A70" s="90"/>
      <c r="B70" s="90"/>
      <c r="C70" s="107"/>
      <c r="D70" s="107"/>
      <c r="E70" s="79"/>
      <c r="F70" s="90"/>
      <c r="G70" s="90"/>
      <c r="H70" s="90"/>
      <c r="I70" s="90"/>
      <c r="J70" s="108"/>
      <c r="K70" s="108"/>
      <c r="L70" s="108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58"/>
      <c r="Z70" s="58"/>
    </row>
    <row r="71" ht="12.75" customHeight="1">
      <c r="A71" s="90"/>
      <c r="B71" s="90"/>
      <c r="C71" s="107"/>
      <c r="D71" s="107"/>
      <c r="E71" s="79"/>
      <c r="F71" s="90"/>
      <c r="G71" s="90"/>
      <c r="H71" s="90"/>
      <c r="I71" s="90"/>
      <c r="J71" s="108"/>
      <c r="K71" s="108"/>
      <c r="L71" s="108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58"/>
      <c r="Z71" s="58"/>
    </row>
    <row r="72" ht="12.75" customHeight="1">
      <c r="A72" s="90"/>
      <c r="B72" s="90"/>
      <c r="C72" s="107"/>
      <c r="D72" s="107"/>
      <c r="E72" s="79"/>
      <c r="F72" s="90"/>
      <c r="G72" s="90"/>
      <c r="H72" s="90"/>
      <c r="I72" s="90"/>
      <c r="J72" s="108"/>
      <c r="K72" s="108"/>
      <c r="L72" s="108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58"/>
      <c r="Z72" s="58"/>
    </row>
    <row r="73" ht="12.75" customHeight="1">
      <c r="A73" s="90"/>
      <c r="B73" s="90"/>
      <c r="C73" s="107"/>
      <c r="D73" s="107"/>
      <c r="E73" s="79"/>
      <c r="F73" s="90"/>
      <c r="G73" s="90"/>
      <c r="H73" s="90"/>
      <c r="I73" s="90"/>
      <c r="J73" s="108"/>
      <c r="K73" s="108"/>
      <c r="L73" s="108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58"/>
      <c r="Z73" s="58"/>
    </row>
    <row r="74" ht="12.75" customHeight="1">
      <c r="A74" s="90"/>
      <c r="B74" s="90"/>
      <c r="C74" s="107"/>
      <c r="D74" s="107"/>
      <c r="E74" s="79"/>
      <c r="F74" s="90"/>
      <c r="G74" s="90"/>
      <c r="H74" s="90"/>
      <c r="I74" s="90"/>
      <c r="J74" s="108"/>
      <c r="K74" s="108"/>
      <c r="L74" s="108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58"/>
      <c r="Z74" s="58"/>
    </row>
    <row r="75" ht="12.75" customHeight="1">
      <c r="A75" s="90"/>
      <c r="B75" s="90"/>
      <c r="C75" s="107"/>
      <c r="D75" s="107"/>
      <c r="E75" s="79"/>
      <c r="F75" s="90"/>
      <c r="G75" s="90"/>
      <c r="H75" s="90"/>
      <c r="I75" s="90"/>
      <c r="J75" s="108"/>
      <c r="K75" s="108"/>
      <c r="L75" s="108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58"/>
      <c r="Z75" s="58"/>
    </row>
    <row r="76" ht="12.75" customHeight="1">
      <c r="A76" s="90"/>
      <c r="B76" s="90"/>
      <c r="C76" s="107"/>
      <c r="D76" s="107"/>
      <c r="E76" s="79"/>
      <c r="F76" s="90"/>
      <c r="G76" s="90"/>
      <c r="H76" s="90"/>
      <c r="I76" s="90"/>
      <c r="J76" s="108"/>
      <c r="K76" s="108"/>
      <c r="L76" s="108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58"/>
      <c r="Z76" s="58"/>
    </row>
    <row r="77" ht="12.75" customHeight="1">
      <c r="A77" s="90"/>
      <c r="B77" s="90"/>
      <c r="C77" s="107"/>
      <c r="D77" s="107"/>
      <c r="E77" s="79"/>
      <c r="F77" s="90"/>
      <c r="G77" s="90"/>
      <c r="H77" s="90"/>
      <c r="I77" s="90"/>
      <c r="J77" s="108"/>
      <c r="K77" s="108"/>
      <c r="L77" s="108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58"/>
      <c r="Z77" s="58"/>
    </row>
    <row r="78" ht="12.75" customHeight="1">
      <c r="A78" s="90"/>
      <c r="B78" s="90"/>
      <c r="C78" s="107"/>
      <c r="D78" s="107"/>
      <c r="E78" s="79"/>
      <c r="F78" s="90"/>
      <c r="G78" s="90"/>
      <c r="H78" s="90"/>
      <c r="I78" s="90"/>
      <c r="J78" s="108"/>
      <c r="K78" s="108"/>
      <c r="L78" s="108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58"/>
      <c r="Z78" s="58"/>
    </row>
    <row r="79" ht="12.75" customHeight="1">
      <c r="A79" s="90"/>
      <c r="B79" s="90"/>
      <c r="C79" s="107"/>
      <c r="D79" s="107"/>
      <c r="E79" s="79"/>
      <c r="F79" s="90"/>
      <c r="G79" s="90"/>
      <c r="H79" s="90"/>
      <c r="I79" s="90"/>
      <c r="J79" s="108"/>
      <c r="K79" s="108"/>
      <c r="L79" s="108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58"/>
      <c r="Z79" s="58"/>
    </row>
    <row r="80" ht="12.75" customHeight="1">
      <c r="A80" s="90"/>
      <c r="B80" s="90"/>
      <c r="C80" s="107"/>
      <c r="D80" s="107"/>
      <c r="E80" s="79"/>
      <c r="F80" s="90"/>
      <c r="G80" s="90"/>
      <c r="H80" s="90"/>
      <c r="I80" s="90"/>
      <c r="J80" s="108"/>
      <c r="K80" s="108"/>
      <c r="L80" s="108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58"/>
      <c r="Z80" s="58"/>
    </row>
    <row r="81" ht="12.75" customHeight="1">
      <c r="A81" s="90"/>
      <c r="B81" s="90"/>
      <c r="C81" s="107"/>
      <c r="D81" s="107"/>
      <c r="E81" s="79"/>
      <c r="F81" s="90"/>
      <c r="G81" s="90"/>
      <c r="H81" s="90"/>
      <c r="I81" s="90"/>
      <c r="J81" s="108"/>
      <c r="K81" s="108"/>
      <c r="L81" s="108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58"/>
      <c r="Z81" s="58"/>
    </row>
    <row r="82" ht="12.75" customHeight="1">
      <c r="A82" s="90"/>
      <c r="B82" s="90"/>
      <c r="C82" s="107"/>
      <c r="D82" s="107"/>
      <c r="E82" s="79"/>
      <c r="F82" s="90"/>
      <c r="G82" s="90"/>
      <c r="H82" s="90"/>
      <c r="I82" s="90"/>
      <c r="J82" s="108"/>
      <c r="K82" s="108"/>
      <c r="L82" s="108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58"/>
      <c r="Z82" s="58"/>
    </row>
    <row r="83" ht="12.75" customHeight="1">
      <c r="A83" s="90"/>
      <c r="B83" s="90"/>
      <c r="C83" s="107"/>
      <c r="D83" s="107"/>
      <c r="E83" s="79"/>
      <c r="F83" s="90"/>
      <c r="G83" s="90"/>
      <c r="H83" s="90"/>
      <c r="I83" s="90"/>
      <c r="J83" s="108"/>
      <c r="K83" s="108"/>
      <c r="L83" s="108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58"/>
      <c r="Z83" s="58"/>
    </row>
    <row r="84" ht="12.75" customHeight="1">
      <c r="A84" s="90"/>
      <c r="B84" s="90"/>
      <c r="C84" s="107"/>
      <c r="D84" s="107"/>
      <c r="E84" s="79"/>
      <c r="F84" s="90"/>
      <c r="G84" s="90"/>
      <c r="H84" s="90"/>
      <c r="I84" s="90"/>
      <c r="J84" s="108"/>
      <c r="K84" s="108"/>
      <c r="L84" s="108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58"/>
      <c r="Z84" s="58"/>
    </row>
    <row r="85" ht="12.75" customHeight="1">
      <c r="A85" s="90"/>
      <c r="B85" s="90"/>
      <c r="C85" s="107"/>
      <c r="D85" s="107"/>
      <c r="E85" s="79"/>
      <c r="F85" s="90"/>
      <c r="G85" s="90"/>
      <c r="H85" s="90"/>
      <c r="I85" s="90"/>
      <c r="J85" s="108"/>
      <c r="K85" s="108"/>
      <c r="L85" s="108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58"/>
      <c r="Z85" s="58"/>
    </row>
    <row r="86" ht="12.75" customHeight="1">
      <c r="A86" s="90"/>
      <c r="B86" s="90"/>
      <c r="C86" s="107"/>
      <c r="D86" s="107"/>
      <c r="E86" s="79"/>
      <c r="F86" s="90"/>
      <c r="G86" s="90"/>
      <c r="H86" s="90"/>
      <c r="I86" s="90"/>
      <c r="J86" s="108"/>
      <c r="K86" s="108"/>
      <c r="L86" s="108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58"/>
      <c r="Z86" s="58"/>
    </row>
    <row r="87" ht="12.75" customHeight="1">
      <c r="A87" s="90"/>
      <c r="B87" s="90"/>
      <c r="C87" s="107"/>
      <c r="D87" s="107"/>
      <c r="E87" s="79"/>
      <c r="F87" s="90"/>
      <c r="G87" s="90"/>
      <c r="H87" s="90"/>
      <c r="I87" s="90"/>
      <c r="J87" s="108"/>
      <c r="K87" s="108"/>
      <c r="L87" s="108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58"/>
      <c r="Z87" s="58"/>
    </row>
    <row r="88" ht="12.75" customHeight="1">
      <c r="A88" s="90"/>
      <c r="B88" s="90"/>
      <c r="C88" s="107"/>
      <c r="D88" s="107"/>
      <c r="E88" s="79"/>
      <c r="F88" s="90"/>
      <c r="G88" s="90"/>
      <c r="H88" s="90"/>
      <c r="I88" s="90"/>
      <c r="J88" s="108"/>
      <c r="K88" s="108"/>
      <c r="L88" s="108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58"/>
      <c r="Z88" s="58"/>
    </row>
    <row r="89" ht="12.75" customHeight="1">
      <c r="A89" s="90"/>
      <c r="B89" s="90"/>
      <c r="C89" s="107"/>
      <c r="D89" s="107"/>
      <c r="E89" s="79"/>
      <c r="F89" s="90"/>
      <c r="G89" s="90"/>
      <c r="H89" s="90"/>
      <c r="I89" s="90"/>
      <c r="J89" s="108"/>
      <c r="K89" s="108"/>
      <c r="L89" s="108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58"/>
      <c r="Z89" s="58"/>
    </row>
    <row r="90" ht="12.75" customHeight="1">
      <c r="A90" s="90"/>
      <c r="B90" s="90"/>
      <c r="C90" s="107"/>
      <c r="D90" s="107"/>
      <c r="E90" s="79"/>
      <c r="F90" s="90"/>
      <c r="G90" s="90"/>
      <c r="H90" s="90"/>
      <c r="I90" s="90"/>
      <c r="J90" s="108"/>
      <c r="K90" s="108"/>
      <c r="L90" s="108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58"/>
      <c r="Z90" s="58"/>
    </row>
    <row r="91" ht="12.75" customHeight="1">
      <c r="A91" s="90"/>
      <c r="B91" s="90"/>
      <c r="C91" s="107"/>
      <c r="D91" s="107"/>
      <c r="E91" s="79"/>
      <c r="F91" s="90"/>
      <c r="G91" s="90"/>
      <c r="H91" s="90"/>
      <c r="I91" s="90"/>
      <c r="J91" s="108"/>
      <c r="K91" s="108"/>
      <c r="L91" s="108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58"/>
      <c r="Z91" s="58"/>
    </row>
    <row r="92" ht="12.75" customHeight="1">
      <c r="A92" s="90"/>
      <c r="B92" s="90"/>
      <c r="C92" s="107"/>
      <c r="D92" s="107"/>
      <c r="E92" s="79"/>
      <c r="F92" s="90"/>
      <c r="G92" s="90"/>
      <c r="H92" s="90"/>
      <c r="I92" s="90"/>
      <c r="J92" s="108"/>
      <c r="K92" s="108"/>
      <c r="L92" s="108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58"/>
      <c r="Z92" s="58"/>
    </row>
    <row r="93" ht="12.75" customHeight="1">
      <c r="A93" s="90"/>
      <c r="B93" s="90"/>
      <c r="C93" s="107"/>
      <c r="D93" s="107"/>
      <c r="E93" s="79"/>
      <c r="F93" s="90"/>
      <c r="G93" s="90"/>
      <c r="H93" s="90"/>
      <c r="I93" s="90"/>
      <c r="J93" s="108"/>
      <c r="K93" s="108"/>
      <c r="L93" s="108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58"/>
      <c r="Z93" s="58"/>
    </row>
    <row r="94" ht="12.75" customHeight="1">
      <c r="A94" s="90"/>
      <c r="B94" s="90"/>
      <c r="C94" s="107"/>
      <c r="D94" s="107"/>
      <c r="E94" s="79"/>
      <c r="F94" s="90"/>
      <c r="G94" s="90"/>
      <c r="H94" s="90"/>
      <c r="I94" s="90"/>
      <c r="J94" s="108"/>
      <c r="K94" s="108"/>
      <c r="L94" s="108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58"/>
      <c r="Z94" s="58"/>
    </row>
    <row r="95" ht="12.75" customHeight="1">
      <c r="A95" s="90"/>
      <c r="B95" s="90"/>
      <c r="C95" s="107"/>
      <c r="D95" s="107"/>
      <c r="E95" s="79"/>
      <c r="F95" s="90"/>
      <c r="G95" s="90"/>
      <c r="H95" s="90"/>
      <c r="I95" s="90"/>
      <c r="J95" s="108"/>
      <c r="K95" s="108"/>
      <c r="L95" s="108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58"/>
      <c r="Z95" s="58"/>
    </row>
    <row r="96" ht="12.75" customHeight="1">
      <c r="A96" s="90"/>
      <c r="B96" s="90"/>
      <c r="C96" s="107"/>
      <c r="D96" s="107"/>
      <c r="E96" s="79"/>
      <c r="F96" s="90"/>
      <c r="G96" s="90"/>
      <c r="H96" s="90"/>
      <c r="I96" s="90"/>
      <c r="J96" s="108"/>
      <c r="K96" s="108"/>
      <c r="L96" s="108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58"/>
      <c r="Z96" s="58"/>
    </row>
    <row r="97" ht="12.75" customHeight="1">
      <c r="A97" s="90"/>
      <c r="B97" s="90"/>
      <c r="C97" s="107"/>
      <c r="D97" s="107"/>
      <c r="E97" s="79"/>
      <c r="F97" s="90"/>
      <c r="G97" s="90"/>
      <c r="H97" s="90"/>
      <c r="I97" s="90"/>
      <c r="J97" s="108"/>
      <c r="K97" s="108"/>
      <c r="L97" s="108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58"/>
      <c r="Z97" s="58"/>
    </row>
    <row r="98" ht="12.75" customHeight="1">
      <c r="A98" s="90"/>
      <c r="B98" s="90"/>
      <c r="C98" s="107"/>
      <c r="D98" s="107"/>
      <c r="E98" s="79"/>
      <c r="F98" s="90"/>
      <c r="G98" s="90"/>
      <c r="H98" s="90"/>
      <c r="I98" s="90"/>
      <c r="J98" s="108"/>
      <c r="K98" s="108"/>
      <c r="L98" s="108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58"/>
      <c r="Z98" s="58"/>
    </row>
    <row r="99" ht="12.75" customHeight="1">
      <c r="A99" s="90"/>
      <c r="B99" s="90"/>
      <c r="C99" s="107"/>
      <c r="D99" s="107"/>
      <c r="E99" s="79"/>
      <c r="F99" s="90"/>
      <c r="G99" s="90"/>
      <c r="H99" s="90"/>
      <c r="I99" s="90"/>
      <c r="J99" s="108"/>
      <c r="K99" s="108"/>
      <c r="L99" s="108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58"/>
      <c r="Z99" s="58"/>
    </row>
    <row r="100" ht="12.75" customHeight="1">
      <c r="A100" s="90"/>
      <c r="B100" s="90"/>
      <c r="C100" s="107"/>
      <c r="D100" s="107"/>
      <c r="E100" s="79"/>
      <c r="F100" s="90"/>
      <c r="G100" s="90"/>
      <c r="H100" s="90"/>
      <c r="I100" s="90"/>
      <c r="J100" s="108"/>
      <c r="K100" s="108"/>
      <c r="L100" s="108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58"/>
      <c r="Z100" s="58"/>
    </row>
    <row r="101" ht="12.75" customHeight="1">
      <c r="A101" s="90"/>
      <c r="B101" s="90"/>
      <c r="C101" s="107"/>
      <c r="D101" s="107"/>
      <c r="E101" s="79"/>
      <c r="F101" s="90"/>
      <c r="G101" s="90"/>
      <c r="H101" s="90"/>
      <c r="I101" s="90"/>
      <c r="J101" s="108"/>
      <c r="K101" s="108"/>
      <c r="L101" s="108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58"/>
      <c r="Z101" s="58"/>
    </row>
    <row r="102" ht="12.75" customHeight="1">
      <c r="A102" s="90"/>
      <c r="B102" s="90"/>
      <c r="C102" s="107"/>
      <c r="D102" s="107"/>
      <c r="E102" s="79"/>
      <c r="F102" s="90"/>
      <c r="G102" s="90"/>
      <c r="H102" s="90"/>
      <c r="I102" s="90"/>
      <c r="J102" s="108"/>
      <c r="K102" s="108"/>
      <c r="L102" s="108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58"/>
      <c r="Z102" s="58"/>
    </row>
    <row r="103" ht="12.75" customHeight="1">
      <c r="A103" s="90"/>
      <c r="B103" s="90"/>
      <c r="C103" s="107"/>
      <c r="D103" s="107"/>
      <c r="E103" s="79"/>
      <c r="F103" s="90"/>
      <c r="G103" s="90"/>
      <c r="H103" s="90"/>
      <c r="I103" s="90"/>
      <c r="J103" s="108"/>
      <c r="K103" s="108"/>
      <c r="L103" s="108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58"/>
      <c r="Z103" s="58"/>
    </row>
    <row r="104" ht="12.75" customHeight="1">
      <c r="A104" s="90"/>
      <c r="B104" s="90"/>
      <c r="C104" s="107"/>
      <c r="D104" s="107"/>
      <c r="E104" s="79"/>
      <c r="F104" s="90"/>
      <c r="G104" s="90"/>
      <c r="H104" s="90"/>
      <c r="I104" s="90"/>
      <c r="J104" s="108"/>
      <c r="K104" s="108"/>
      <c r="L104" s="108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58"/>
      <c r="Z104" s="58"/>
    </row>
    <row r="105" ht="12.75" customHeight="1">
      <c r="A105" s="90"/>
      <c r="B105" s="90"/>
      <c r="C105" s="107"/>
      <c r="D105" s="107"/>
      <c r="E105" s="79"/>
      <c r="F105" s="90"/>
      <c r="G105" s="90"/>
      <c r="H105" s="90"/>
      <c r="I105" s="90"/>
      <c r="J105" s="108"/>
      <c r="K105" s="108"/>
      <c r="L105" s="108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58"/>
      <c r="Z105" s="58"/>
    </row>
    <row r="106" ht="12.75" customHeight="1">
      <c r="A106" s="90"/>
      <c r="B106" s="90"/>
      <c r="C106" s="107"/>
      <c r="D106" s="107"/>
      <c r="E106" s="79"/>
      <c r="F106" s="90"/>
      <c r="G106" s="90"/>
      <c r="H106" s="90"/>
      <c r="I106" s="90"/>
      <c r="J106" s="108"/>
      <c r="K106" s="108"/>
      <c r="L106" s="108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58"/>
      <c r="Z106" s="58"/>
    </row>
    <row r="107" ht="12.75" customHeight="1">
      <c r="A107" s="90"/>
      <c r="B107" s="90"/>
      <c r="C107" s="107"/>
      <c r="D107" s="107"/>
      <c r="E107" s="79"/>
      <c r="F107" s="90"/>
      <c r="G107" s="90"/>
      <c r="H107" s="90"/>
      <c r="I107" s="90"/>
      <c r="J107" s="108"/>
      <c r="K107" s="108"/>
      <c r="L107" s="108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58"/>
      <c r="Z107" s="58"/>
    </row>
    <row r="108" ht="12.75" customHeight="1">
      <c r="A108" s="90"/>
      <c r="B108" s="90"/>
      <c r="C108" s="107"/>
      <c r="D108" s="107"/>
      <c r="E108" s="79"/>
      <c r="F108" s="90"/>
      <c r="G108" s="90"/>
      <c r="H108" s="90"/>
      <c r="I108" s="90"/>
      <c r="J108" s="108"/>
      <c r="K108" s="108"/>
      <c r="L108" s="108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58"/>
      <c r="Z108" s="58"/>
    </row>
    <row r="109" ht="12.75" customHeight="1">
      <c r="A109" s="90"/>
      <c r="B109" s="90"/>
      <c r="C109" s="107"/>
      <c r="D109" s="107"/>
      <c r="E109" s="79"/>
      <c r="F109" s="90"/>
      <c r="G109" s="90"/>
      <c r="H109" s="90"/>
      <c r="I109" s="90"/>
      <c r="J109" s="108"/>
      <c r="K109" s="108"/>
      <c r="L109" s="108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58"/>
      <c r="Z109" s="58"/>
    </row>
    <row r="110" ht="12.75" customHeight="1">
      <c r="A110" s="90"/>
      <c r="B110" s="90"/>
      <c r="C110" s="107"/>
      <c r="D110" s="107"/>
      <c r="E110" s="79"/>
      <c r="F110" s="90"/>
      <c r="G110" s="90"/>
      <c r="H110" s="90"/>
      <c r="I110" s="90"/>
      <c r="J110" s="108"/>
      <c r="K110" s="108"/>
      <c r="L110" s="108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58"/>
      <c r="Z110" s="58"/>
    </row>
    <row r="111" ht="12.75" customHeight="1">
      <c r="A111" s="90"/>
      <c r="B111" s="90"/>
      <c r="C111" s="107"/>
      <c r="D111" s="107"/>
      <c r="E111" s="79"/>
      <c r="F111" s="90"/>
      <c r="G111" s="90"/>
      <c r="H111" s="90"/>
      <c r="I111" s="90"/>
      <c r="J111" s="108"/>
      <c r="K111" s="108"/>
      <c r="L111" s="108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58"/>
      <c r="Z111" s="58"/>
    </row>
    <row r="112" ht="12.75" customHeight="1">
      <c r="A112" s="90"/>
      <c r="B112" s="90"/>
      <c r="C112" s="107"/>
      <c r="D112" s="107"/>
      <c r="E112" s="79"/>
      <c r="F112" s="90"/>
      <c r="G112" s="90"/>
      <c r="H112" s="90"/>
      <c r="I112" s="90"/>
      <c r="J112" s="108"/>
      <c r="K112" s="108"/>
      <c r="L112" s="108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58"/>
      <c r="Z112" s="58"/>
    </row>
    <row r="113" ht="12.75" customHeight="1">
      <c r="A113" s="90"/>
      <c r="B113" s="90"/>
      <c r="C113" s="107"/>
      <c r="D113" s="107"/>
      <c r="E113" s="79"/>
      <c r="F113" s="90"/>
      <c r="G113" s="90"/>
      <c r="H113" s="90"/>
      <c r="I113" s="90"/>
      <c r="J113" s="108"/>
      <c r="K113" s="108"/>
      <c r="L113" s="108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58"/>
      <c r="Z113" s="58"/>
    </row>
    <row r="114" ht="12.75" customHeight="1">
      <c r="A114" s="90"/>
      <c r="B114" s="90"/>
      <c r="C114" s="107"/>
      <c r="D114" s="107"/>
      <c r="E114" s="79"/>
      <c r="F114" s="90"/>
      <c r="G114" s="90"/>
      <c r="H114" s="90"/>
      <c r="I114" s="90"/>
      <c r="J114" s="108"/>
      <c r="K114" s="108"/>
      <c r="L114" s="108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58"/>
      <c r="Z114" s="58"/>
    </row>
    <row r="115" ht="12.75" customHeight="1">
      <c r="A115" s="90"/>
      <c r="B115" s="90"/>
      <c r="C115" s="107"/>
      <c r="D115" s="107"/>
      <c r="E115" s="79"/>
      <c r="F115" s="90"/>
      <c r="G115" s="90"/>
      <c r="H115" s="90"/>
      <c r="I115" s="90"/>
      <c r="J115" s="108"/>
      <c r="K115" s="108"/>
      <c r="L115" s="108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58"/>
      <c r="Z115" s="58"/>
    </row>
    <row r="116" ht="12.75" customHeight="1">
      <c r="A116" s="90"/>
      <c r="B116" s="90"/>
      <c r="C116" s="107"/>
      <c r="D116" s="107"/>
      <c r="E116" s="79"/>
      <c r="F116" s="90"/>
      <c r="G116" s="90"/>
      <c r="H116" s="90"/>
      <c r="I116" s="90"/>
      <c r="J116" s="108"/>
      <c r="K116" s="108"/>
      <c r="L116" s="108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58"/>
      <c r="Z116" s="58"/>
    </row>
    <row r="117" ht="12.75" customHeight="1">
      <c r="A117" s="90"/>
      <c r="B117" s="90"/>
      <c r="C117" s="107"/>
      <c r="D117" s="107"/>
      <c r="E117" s="79"/>
      <c r="F117" s="90"/>
      <c r="G117" s="90"/>
      <c r="H117" s="90"/>
      <c r="I117" s="90"/>
      <c r="J117" s="108"/>
      <c r="K117" s="108"/>
      <c r="L117" s="108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58"/>
      <c r="Z117" s="58"/>
    </row>
    <row r="118" ht="12.75" customHeight="1">
      <c r="A118" s="90"/>
      <c r="B118" s="90"/>
      <c r="C118" s="107"/>
      <c r="D118" s="107"/>
      <c r="E118" s="79"/>
      <c r="F118" s="90"/>
      <c r="G118" s="90"/>
      <c r="H118" s="90"/>
      <c r="I118" s="90"/>
      <c r="J118" s="108"/>
      <c r="K118" s="108"/>
      <c r="L118" s="108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58"/>
      <c r="Z118" s="58"/>
    </row>
    <row r="119" ht="12.75" customHeight="1">
      <c r="A119" s="90"/>
      <c r="B119" s="90"/>
      <c r="C119" s="107"/>
      <c r="D119" s="107"/>
      <c r="E119" s="79"/>
      <c r="F119" s="90"/>
      <c r="G119" s="90"/>
      <c r="H119" s="90"/>
      <c r="I119" s="90"/>
      <c r="J119" s="108"/>
      <c r="K119" s="108"/>
      <c r="L119" s="108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58"/>
      <c r="Z119" s="58"/>
    </row>
    <row r="120" ht="12.75" customHeight="1">
      <c r="A120" s="90"/>
      <c r="B120" s="90"/>
      <c r="C120" s="110"/>
      <c r="D120" s="107"/>
      <c r="E120" s="79"/>
      <c r="F120" s="90"/>
      <c r="G120" s="90"/>
      <c r="H120" s="90"/>
      <c r="I120" s="90"/>
      <c r="J120" s="108"/>
      <c r="K120" s="108"/>
      <c r="L120" s="108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58"/>
      <c r="Z120" s="58"/>
    </row>
    <row r="121" ht="12.75" customHeight="1">
      <c r="A121" s="90"/>
      <c r="B121" s="90"/>
      <c r="C121" s="107"/>
      <c r="D121" s="107"/>
      <c r="E121" s="79"/>
      <c r="F121" s="90"/>
      <c r="G121" s="90"/>
      <c r="H121" s="90"/>
      <c r="I121" s="90"/>
      <c r="J121" s="108"/>
      <c r="K121" s="108"/>
      <c r="L121" s="108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58"/>
      <c r="Z121" s="58"/>
    </row>
    <row r="122" ht="12.75" customHeight="1">
      <c r="A122" s="90"/>
      <c r="B122" s="90"/>
      <c r="C122" s="107"/>
      <c r="D122" s="107"/>
      <c r="E122" s="79"/>
      <c r="F122" s="90"/>
      <c r="G122" s="90"/>
      <c r="H122" s="90"/>
      <c r="I122" s="90"/>
      <c r="J122" s="108"/>
      <c r="K122" s="108"/>
      <c r="L122" s="108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58"/>
      <c r="Z122" s="58"/>
    </row>
    <row r="123" ht="12.75" customHeight="1">
      <c r="A123" s="90"/>
      <c r="B123" s="90"/>
      <c r="C123" s="107"/>
      <c r="D123" s="107"/>
      <c r="E123" s="79"/>
      <c r="F123" s="90"/>
      <c r="G123" s="90"/>
      <c r="H123" s="90"/>
      <c r="I123" s="90"/>
      <c r="J123" s="108"/>
      <c r="K123" s="108"/>
      <c r="L123" s="108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58"/>
      <c r="Z123" s="58"/>
    </row>
    <row r="124" ht="12.75" customHeight="1">
      <c r="A124" s="90"/>
      <c r="B124" s="90"/>
      <c r="C124" s="107"/>
      <c r="D124" s="107"/>
      <c r="E124" s="79"/>
      <c r="F124" s="90"/>
      <c r="G124" s="90"/>
      <c r="H124" s="90"/>
      <c r="I124" s="90"/>
      <c r="J124" s="108"/>
      <c r="K124" s="108"/>
      <c r="L124" s="108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58"/>
      <c r="Z124" s="58"/>
    </row>
    <row r="125" ht="12.75" customHeight="1">
      <c r="A125" s="90"/>
      <c r="B125" s="90"/>
      <c r="C125" s="107"/>
      <c r="D125" s="107"/>
      <c r="E125" s="79"/>
      <c r="F125" s="90"/>
      <c r="G125" s="90"/>
      <c r="H125" s="90"/>
      <c r="I125" s="90"/>
      <c r="J125" s="108"/>
      <c r="K125" s="108"/>
      <c r="L125" s="108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58"/>
      <c r="Z125" s="58"/>
    </row>
    <row r="126" ht="12.75" customHeight="1">
      <c r="A126" s="90"/>
      <c r="B126" s="90"/>
      <c r="C126" s="110"/>
      <c r="D126" s="107"/>
      <c r="E126" s="79"/>
      <c r="F126" s="90"/>
      <c r="G126" s="90"/>
      <c r="H126" s="90"/>
      <c r="I126" s="90"/>
      <c r="J126" s="108"/>
      <c r="K126" s="108"/>
      <c r="L126" s="108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58"/>
      <c r="Z126" s="58"/>
    </row>
    <row r="127" ht="12.75" customHeight="1">
      <c r="A127" s="90"/>
      <c r="B127" s="90"/>
      <c r="C127" s="107"/>
      <c r="D127" s="107"/>
      <c r="E127" s="79"/>
      <c r="F127" s="90"/>
      <c r="G127" s="90"/>
      <c r="H127" s="90"/>
      <c r="I127" s="90"/>
      <c r="J127" s="108"/>
      <c r="K127" s="108"/>
      <c r="L127" s="108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58"/>
      <c r="Z127" s="58"/>
    </row>
    <row r="128" ht="12.75" customHeight="1">
      <c r="A128" s="90"/>
      <c r="B128" s="90"/>
      <c r="C128" s="107"/>
      <c r="D128" s="107"/>
      <c r="E128" s="79"/>
      <c r="F128" s="90"/>
      <c r="G128" s="90"/>
      <c r="H128" s="90"/>
      <c r="I128" s="90"/>
      <c r="J128" s="108"/>
      <c r="K128" s="108"/>
      <c r="L128" s="108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58"/>
      <c r="Z128" s="58"/>
    </row>
    <row r="129" ht="12.75" customHeight="1">
      <c r="A129" s="90"/>
      <c r="B129" s="90"/>
      <c r="C129" s="107"/>
      <c r="D129" s="107"/>
      <c r="E129" s="79"/>
      <c r="F129" s="90"/>
      <c r="G129" s="90"/>
      <c r="H129" s="90"/>
      <c r="I129" s="90"/>
      <c r="J129" s="108"/>
      <c r="K129" s="108"/>
      <c r="L129" s="108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58"/>
      <c r="Z129" s="58"/>
    </row>
    <row r="130" ht="12.75" customHeight="1">
      <c r="A130" s="90"/>
      <c r="B130" s="90"/>
      <c r="C130" s="107"/>
      <c r="D130" s="107"/>
      <c r="E130" s="79"/>
      <c r="F130" s="90"/>
      <c r="G130" s="90"/>
      <c r="H130" s="90"/>
      <c r="I130" s="90"/>
      <c r="J130" s="108"/>
      <c r="K130" s="108"/>
      <c r="L130" s="108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58"/>
      <c r="Z130" s="58"/>
    </row>
    <row r="131" ht="12.75" customHeight="1">
      <c r="A131" s="90"/>
      <c r="B131" s="90"/>
      <c r="C131" s="107"/>
      <c r="D131" s="107"/>
      <c r="E131" s="79"/>
      <c r="F131" s="90"/>
      <c r="G131" s="90"/>
      <c r="H131" s="90"/>
      <c r="I131" s="90"/>
      <c r="J131" s="108"/>
      <c r="K131" s="108"/>
      <c r="L131" s="108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58"/>
      <c r="Z131" s="58"/>
    </row>
    <row r="132" ht="12.75" customHeight="1">
      <c r="A132" s="90"/>
      <c r="B132" s="90"/>
      <c r="C132" s="107"/>
      <c r="D132" s="107"/>
      <c r="E132" s="79"/>
      <c r="F132" s="90"/>
      <c r="G132" s="90"/>
      <c r="H132" s="90"/>
      <c r="I132" s="90"/>
      <c r="J132" s="108"/>
      <c r="K132" s="108"/>
      <c r="L132" s="108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58"/>
      <c r="Z132" s="58"/>
    </row>
    <row r="133" ht="12.75" customHeight="1">
      <c r="A133" s="90"/>
      <c r="B133" s="90"/>
      <c r="C133" s="107"/>
      <c r="D133" s="107"/>
      <c r="E133" s="79"/>
      <c r="F133" s="90"/>
      <c r="G133" s="90"/>
      <c r="H133" s="90"/>
      <c r="I133" s="90"/>
      <c r="J133" s="108"/>
      <c r="K133" s="108"/>
      <c r="L133" s="108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58"/>
      <c r="Z133" s="58"/>
    </row>
    <row r="134" ht="12.75" customHeight="1">
      <c r="A134" s="90"/>
      <c r="B134" s="90"/>
      <c r="C134" s="107"/>
      <c r="D134" s="107"/>
      <c r="E134" s="79"/>
      <c r="F134" s="90"/>
      <c r="G134" s="90"/>
      <c r="H134" s="90"/>
      <c r="I134" s="90"/>
      <c r="J134" s="108"/>
      <c r="K134" s="108"/>
      <c r="L134" s="108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58"/>
      <c r="Z134" s="58"/>
    </row>
    <row r="135" ht="12.75" customHeight="1">
      <c r="A135" s="90"/>
      <c r="B135" s="90"/>
      <c r="C135" s="107"/>
      <c r="D135" s="107"/>
      <c r="E135" s="79"/>
      <c r="F135" s="90"/>
      <c r="G135" s="90"/>
      <c r="H135" s="90"/>
      <c r="I135" s="90"/>
      <c r="J135" s="108"/>
      <c r="K135" s="108"/>
      <c r="L135" s="108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58"/>
      <c r="Z135" s="58"/>
    </row>
    <row r="136" ht="12.75" customHeight="1">
      <c r="A136" s="90"/>
      <c r="B136" s="90"/>
      <c r="C136" s="107"/>
      <c r="D136" s="107"/>
      <c r="E136" s="79"/>
      <c r="F136" s="90"/>
      <c r="G136" s="90"/>
      <c r="H136" s="90"/>
      <c r="I136" s="90"/>
      <c r="J136" s="108"/>
      <c r="K136" s="108"/>
      <c r="L136" s="108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58"/>
      <c r="Z136" s="58"/>
    </row>
    <row r="137" ht="12.75" customHeight="1">
      <c r="A137" s="90"/>
      <c r="B137" s="90"/>
      <c r="C137" s="107"/>
      <c r="D137" s="107"/>
      <c r="E137" s="79"/>
      <c r="F137" s="90"/>
      <c r="G137" s="90"/>
      <c r="H137" s="90"/>
      <c r="I137" s="90"/>
      <c r="J137" s="108"/>
      <c r="K137" s="108"/>
      <c r="L137" s="108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58"/>
      <c r="Z137" s="58"/>
    </row>
    <row r="138" ht="12.75" customHeight="1">
      <c r="A138" s="90"/>
      <c r="B138" s="90"/>
      <c r="C138" s="107"/>
      <c r="D138" s="107"/>
      <c r="E138" s="79"/>
      <c r="F138" s="90"/>
      <c r="G138" s="90"/>
      <c r="H138" s="90"/>
      <c r="I138" s="90"/>
      <c r="J138" s="108"/>
      <c r="K138" s="108"/>
      <c r="L138" s="108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58"/>
      <c r="Z138" s="58"/>
    </row>
    <row r="139" ht="12.75" customHeight="1">
      <c r="A139" s="90"/>
      <c r="B139" s="90"/>
      <c r="C139" s="107"/>
      <c r="D139" s="107"/>
      <c r="E139" s="79"/>
      <c r="F139" s="90"/>
      <c r="G139" s="90"/>
      <c r="H139" s="90"/>
      <c r="I139" s="90"/>
      <c r="J139" s="108"/>
      <c r="K139" s="108"/>
      <c r="L139" s="108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58"/>
      <c r="Z139" s="58"/>
    </row>
    <row r="140" ht="12.75" customHeight="1">
      <c r="A140" s="90"/>
      <c r="B140" s="90"/>
      <c r="C140" s="107"/>
      <c r="D140" s="107"/>
      <c r="E140" s="79"/>
      <c r="F140" s="90"/>
      <c r="G140" s="90"/>
      <c r="H140" s="90"/>
      <c r="I140" s="90"/>
      <c r="J140" s="108"/>
      <c r="K140" s="108"/>
      <c r="L140" s="108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58"/>
      <c r="Z140" s="58"/>
    </row>
    <row r="141" ht="12.75" customHeight="1">
      <c r="A141" s="90"/>
      <c r="B141" s="90"/>
      <c r="C141" s="107"/>
      <c r="D141" s="107"/>
      <c r="E141" s="79"/>
      <c r="F141" s="90"/>
      <c r="G141" s="90"/>
      <c r="H141" s="90"/>
      <c r="I141" s="90"/>
      <c r="J141" s="108"/>
      <c r="K141" s="108"/>
      <c r="L141" s="108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58"/>
      <c r="Z141" s="58"/>
    </row>
    <row r="142" ht="12.75" customHeight="1">
      <c r="A142" s="90"/>
      <c r="B142" s="90"/>
      <c r="C142" s="107"/>
      <c r="D142" s="107"/>
      <c r="E142" s="79"/>
      <c r="F142" s="90"/>
      <c r="G142" s="90"/>
      <c r="H142" s="90"/>
      <c r="I142" s="90"/>
      <c r="J142" s="108"/>
      <c r="K142" s="108"/>
      <c r="L142" s="108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58"/>
      <c r="Z142" s="58"/>
    </row>
    <row r="143" ht="12.75" customHeight="1">
      <c r="A143" s="90"/>
      <c r="B143" s="90"/>
      <c r="C143" s="107"/>
      <c r="D143" s="107"/>
      <c r="E143" s="79"/>
      <c r="F143" s="90"/>
      <c r="G143" s="90"/>
      <c r="H143" s="90"/>
      <c r="I143" s="90"/>
      <c r="J143" s="108"/>
      <c r="K143" s="108"/>
      <c r="L143" s="108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58"/>
      <c r="Z143" s="58"/>
    </row>
    <row r="144" ht="12.75" customHeight="1">
      <c r="A144" s="90"/>
      <c r="B144" s="90"/>
      <c r="C144" s="107"/>
      <c r="D144" s="107"/>
      <c r="E144" s="79"/>
      <c r="F144" s="90"/>
      <c r="G144" s="90"/>
      <c r="H144" s="90"/>
      <c r="I144" s="90"/>
      <c r="J144" s="108"/>
      <c r="K144" s="108"/>
      <c r="L144" s="108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58"/>
      <c r="Z144" s="58"/>
    </row>
    <row r="145" ht="12.75" customHeight="1">
      <c r="A145" s="90"/>
      <c r="B145" s="90"/>
      <c r="C145" s="107"/>
      <c r="D145" s="107"/>
      <c r="E145" s="79"/>
      <c r="F145" s="90"/>
      <c r="G145" s="90"/>
      <c r="H145" s="90"/>
      <c r="I145" s="90"/>
      <c r="J145" s="108"/>
      <c r="K145" s="108"/>
      <c r="L145" s="108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58"/>
      <c r="Z145" s="58"/>
    </row>
    <row r="146" ht="12.75" customHeight="1">
      <c r="A146" s="90"/>
      <c r="B146" s="90"/>
      <c r="C146" s="107"/>
      <c r="D146" s="107"/>
      <c r="E146" s="79"/>
      <c r="F146" s="90"/>
      <c r="G146" s="90"/>
      <c r="H146" s="90"/>
      <c r="I146" s="90"/>
      <c r="J146" s="108"/>
      <c r="K146" s="108"/>
      <c r="L146" s="108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58"/>
      <c r="Z146" s="58"/>
    </row>
    <row r="147" ht="12.75" customHeight="1">
      <c r="A147" s="90"/>
      <c r="B147" s="90"/>
      <c r="C147" s="107"/>
      <c r="D147" s="107"/>
      <c r="E147" s="79"/>
      <c r="F147" s="90"/>
      <c r="G147" s="90"/>
      <c r="H147" s="90"/>
      <c r="I147" s="90"/>
      <c r="J147" s="108"/>
      <c r="K147" s="108"/>
      <c r="L147" s="108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58"/>
      <c r="Z147" s="58"/>
    </row>
    <row r="148" ht="12.75" customHeight="1">
      <c r="A148" s="90"/>
      <c r="B148" s="90"/>
      <c r="C148" s="107"/>
      <c r="D148" s="107"/>
      <c r="E148" s="79"/>
      <c r="F148" s="90"/>
      <c r="G148" s="90"/>
      <c r="H148" s="90"/>
      <c r="I148" s="90"/>
      <c r="J148" s="108"/>
      <c r="K148" s="108"/>
      <c r="L148" s="108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58"/>
      <c r="Z148" s="58"/>
    </row>
    <row r="149" ht="12.75" customHeight="1">
      <c r="A149" s="90"/>
      <c r="B149" s="90"/>
      <c r="C149" s="107"/>
      <c r="D149" s="107"/>
      <c r="E149" s="79"/>
      <c r="F149" s="90"/>
      <c r="G149" s="90"/>
      <c r="H149" s="90"/>
      <c r="I149" s="90"/>
      <c r="J149" s="108"/>
      <c r="K149" s="108"/>
      <c r="L149" s="108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58"/>
      <c r="Z149" s="58"/>
    </row>
    <row r="150" ht="12.75" customHeight="1">
      <c r="A150" s="90"/>
      <c r="B150" s="90"/>
      <c r="C150" s="107"/>
      <c r="D150" s="107"/>
      <c r="E150" s="79"/>
      <c r="F150" s="90"/>
      <c r="G150" s="90"/>
      <c r="H150" s="90"/>
      <c r="I150" s="90"/>
      <c r="J150" s="108"/>
      <c r="K150" s="108"/>
      <c r="L150" s="108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58"/>
      <c r="Z150" s="58"/>
    </row>
    <row r="151" ht="12.75" customHeight="1">
      <c r="A151" s="90"/>
      <c r="B151" s="90"/>
      <c r="C151" s="107"/>
      <c r="D151" s="107"/>
      <c r="E151" s="79"/>
      <c r="F151" s="90"/>
      <c r="G151" s="90"/>
      <c r="H151" s="90"/>
      <c r="I151" s="90"/>
      <c r="J151" s="108"/>
      <c r="K151" s="108"/>
      <c r="L151" s="108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58"/>
      <c r="Z151" s="58"/>
    </row>
    <row r="152" ht="12.75" customHeight="1">
      <c r="A152" s="90"/>
      <c r="B152" s="90"/>
      <c r="C152" s="107"/>
      <c r="D152" s="107"/>
      <c r="E152" s="79"/>
      <c r="F152" s="90"/>
      <c r="G152" s="90"/>
      <c r="H152" s="90"/>
      <c r="I152" s="90"/>
      <c r="J152" s="108"/>
      <c r="K152" s="108"/>
      <c r="L152" s="108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58"/>
      <c r="Z152" s="58"/>
    </row>
    <row r="153" ht="12.75" customHeight="1">
      <c r="A153" s="90"/>
      <c r="B153" s="90"/>
      <c r="C153" s="107"/>
      <c r="D153" s="107"/>
      <c r="E153" s="79"/>
      <c r="F153" s="90"/>
      <c r="G153" s="90"/>
      <c r="H153" s="90"/>
      <c r="I153" s="90"/>
      <c r="J153" s="108"/>
      <c r="K153" s="108"/>
      <c r="L153" s="108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58"/>
      <c r="Z153" s="58"/>
    </row>
    <row r="154" ht="12.75" customHeight="1">
      <c r="A154" s="90"/>
      <c r="B154" s="90"/>
      <c r="C154" s="107"/>
      <c r="D154" s="107"/>
      <c r="E154" s="79"/>
      <c r="F154" s="90"/>
      <c r="G154" s="90"/>
      <c r="H154" s="90"/>
      <c r="I154" s="90"/>
      <c r="J154" s="108"/>
      <c r="K154" s="108"/>
      <c r="L154" s="108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58"/>
      <c r="Z154" s="58"/>
    </row>
    <row r="155" ht="12.75" customHeight="1">
      <c r="A155" s="90"/>
      <c r="B155" s="90"/>
      <c r="C155" s="107"/>
      <c r="D155" s="107"/>
      <c r="E155" s="79"/>
      <c r="F155" s="90"/>
      <c r="G155" s="90"/>
      <c r="H155" s="90"/>
      <c r="I155" s="90"/>
      <c r="J155" s="108"/>
      <c r="K155" s="108"/>
      <c r="L155" s="108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58"/>
      <c r="Z155" s="58"/>
    </row>
    <row r="156" ht="12.75" customHeight="1">
      <c r="A156" s="90"/>
      <c r="B156" s="90"/>
      <c r="C156" s="107"/>
      <c r="D156" s="107"/>
      <c r="E156" s="79"/>
      <c r="F156" s="90"/>
      <c r="G156" s="90"/>
      <c r="H156" s="90"/>
      <c r="I156" s="90"/>
      <c r="J156" s="108"/>
      <c r="K156" s="108"/>
      <c r="L156" s="108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58"/>
      <c r="Z156" s="58"/>
    </row>
    <row r="157" ht="12.75" customHeight="1">
      <c r="A157" s="90"/>
      <c r="B157" s="90"/>
      <c r="C157" s="107"/>
      <c r="D157" s="107"/>
      <c r="E157" s="79"/>
      <c r="F157" s="90"/>
      <c r="G157" s="90"/>
      <c r="H157" s="90"/>
      <c r="I157" s="90"/>
      <c r="J157" s="108"/>
      <c r="K157" s="108"/>
      <c r="L157" s="108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58"/>
      <c r="Z157" s="58"/>
    </row>
    <row r="158" ht="12.75" customHeight="1">
      <c r="A158" s="90"/>
      <c r="B158" s="90"/>
      <c r="C158" s="107"/>
      <c r="D158" s="107"/>
      <c r="E158" s="79"/>
      <c r="F158" s="90"/>
      <c r="G158" s="90"/>
      <c r="H158" s="90"/>
      <c r="I158" s="90"/>
      <c r="J158" s="108"/>
      <c r="K158" s="108"/>
      <c r="L158" s="108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58"/>
      <c r="Z158" s="58"/>
    </row>
    <row r="159" ht="12.75" customHeight="1">
      <c r="A159" s="90"/>
      <c r="B159" s="90"/>
      <c r="C159" s="107"/>
      <c r="D159" s="107"/>
      <c r="E159" s="79"/>
      <c r="F159" s="90"/>
      <c r="G159" s="90"/>
      <c r="H159" s="90"/>
      <c r="I159" s="90"/>
      <c r="J159" s="108"/>
      <c r="K159" s="108"/>
      <c r="L159" s="108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58"/>
      <c r="Z159" s="58"/>
    </row>
    <row r="160" ht="12.75" customHeight="1">
      <c r="A160" s="90"/>
      <c r="B160" s="90"/>
      <c r="C160" s="107"/>
      <c r="D160" s="107"/>
      <c r="E160" s="79"/>
      <c r="F160" s="90"/>
      <c r="G160" s="90"/>
      <c r="H160" s="90"/>
      <c r="I160" s="90"/>
      <c r="J160" s="108"/>
      <c r="K160" s="108"/>
      <c r="L160" s="108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58"/>
      <c r="Z160" s="58"/>
    </row>
    <row r="161" ht="12.75" customHeight="1">
      <c r="A161" s="90"/>
      <c r="B161" s="90"/>
      <c r="C161" s="107"/>
      <c r="D161" s="107"/>
      <c r="E161" s="79"/>
      <c r="F161" s="90"/>
      <c r="G161" s="90"/>
      <c r="H161" s="90"/>
      <c r="I161" s="90"/>
      <c r="J161" s="108"/>
      <c r="K161" s="108"/>
      <c r="L161" s="108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58"/>
      <c r="Z161" s="58"/>
    </row>
    <row r="162" ht="12.75" customHeight="1">
      <c r="A162" s="90"/>
      <c r="B162" s="90"/>
      <c r="C162" s="107"/>
      <c r="D162" s="107"/>
      <c r="E162" s="79"/>
      <c r="F162" s="90"/>
      <c r="G162" s="90"/>
      <c r="H162" s="90"/>
      <c r="I162" s="90"/>
      <c r="J162" s="108"/>
      <c r="K162" s="108"/>
      <c r="L162" s="108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58"/>
      <c r="Z162" s="58"/>
    </row>
    <row r="163" ht="12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2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2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2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2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2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2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2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2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2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2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2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2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2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2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2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2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2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2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2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2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2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2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2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2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2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2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2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2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2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2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2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2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2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2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2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2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2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2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2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2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2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2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2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2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2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2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2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2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2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2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2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2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2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2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2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2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N$26"/>
  <mergeCells count="18">
    <mergeCell ref="B2:J2"/>
    <mergeCell ref="B3:J3"/>
    <mergeCell ref="C4:D4"/>
    <mergeCell ref="A5:C5"/>
    <mergeCell ref="D5:I5"/>
    <mergeCell ref="A6:C6"/>
    <mergeCell ref="D6:I6"/>
    <mergeCell ref="A10:C10"/>
    <mergeCell ref="C11:D11"/>
    <mergeCell ref="E11:N11"/>
    <mergeCell ref="J12:N12"/>
    <mergeCell ref="A7:C7"/>
    <mergeCell ref="D7:I7"/>
    <mergeCell ref="A8:C8"/>
    <mergeCell ref="D8:I8"/>
    <mergeCell ref="A9:C9"/>
    <mergeCell ref="D9:I9"/>
    <mergeCell ref="D10:I10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38"/>
    <col customWidth="1" min="3" max="24" width="9.13"/>
    <col customWidth="1" min="25" max="26" width="14.38"/>
  </cols>
  <sheetData>
    <row r="1" ht="42.75" customHeight="1">
      <c r="A1" s="47"/>
      <c r="B1" s="47"/>
      <c r="C1" s="47"/>
      <c r="D1" s="111" t="s">
        <v>434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ht="12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ht="12.7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ht="12.75" customHeight="1">
      <c r="A4" s="47"/>
      <c r="B4" s="47" t="s">
        <v>435</v>
      </c>
      <c r="C4" s="47">
        <v>0.0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ht="12.75" customHeight="1">
      <c r="A5" s="47"/>
      <c r="B5" s="47" t="s">
        <v>436</v>
      </c>
      <c r="C5" s="47">
        <v>0.0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ht="12.75" customHeight="1">
      <c r="A6" s="47"/>
      <c r="B6" s="47" t="s">
        <v>437</v>
      </c>
      <c r="C6" s="47">
        <v>0.0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ht="12.75" customHeight="1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ht="12.75" customHeight="1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ht="12.75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ht="12.75" customHeight="1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ht="12.75" customHeight="1">
      <c r="A11" s="47"/>
      <c r="B11" s="47" t="s">
        <v>438</v>
      </c>
      <c r="C11" s="47">
        <v>5.0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ht="12.75" customHeight="1">
      <c r="A12" s="47"/>
      <c r="B12" s="47" t="s">
        <v>439</v>
      </c>
      <c r="C12" s="47">
        <v>2.0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ht="12.75" customHeight="1">
      <c r="A13" s="47"/>
      <c r="B13" s="47" t="s">
        <v>440</v>
      </c>
      <c r="C13" s="47">
        <v>1.0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ht="12.75" customHeight="1">
      <c r="A14" s="47"/>
      <c r="B14" s="47" t="s">
        <v>441</v>
      </c>
      <c r="C14" s="47">
        <v>1.0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ht="12.75" customHeight="1">
      <c r="A15" s="47"/>
      <c r="B15" s="47" t="s">
        <v>442</v>
      </c>
      <c r="C15" s="47">
        <v>1.0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ht="12.75" customHeight="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ht="12.75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ht="12.75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ht="12.7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ht="12.7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ht="12.75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ht="12.7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ht="12.7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ht="12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ht="12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ht="12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ht="12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ht="12.7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ht="12.7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ht="12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ht="12.7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ht="12.7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ht="12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ht="12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ht="12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ht="12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ht="12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</row>
    <row r="38" ht="12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ht="12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ht="12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ht="12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ht="12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ht="12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ht="12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ht="12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ht="12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ht="12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ht="12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ht="12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ht="12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ht="12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ht="12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ht="12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ht="12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ht="12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ht="12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ht="12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ht="12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ht="12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ht="12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ht="12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ht="12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ht="12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ht="12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ht="12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ht="12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ht="12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ht="12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ht="12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ht="12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ht="12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ht="12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ht="12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ht="12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ht="12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ht="12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ht="12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ht="12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ht="12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ht="12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ht="12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ht="12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ht="12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ht="12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ht="12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ht="12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ht="12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ht="12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ht="12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ht="12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ht="12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ht="12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ht="12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ht="12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ht="12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ht="12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ht="12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ht="12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ht="12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ht="12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ht="12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ht="12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ht="12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ht="12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ht="12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ht="12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ht="12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ht="12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ht="12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ht="12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ht="12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ht="12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ht="12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ht="12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ht="12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ht="12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ht="12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ht="12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ht="12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ht="12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ht="12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ht="12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ht="12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ht="12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ht="12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ht="12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ht="12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ht="12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ht="12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ht="12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ht="12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ht="12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ht="12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ht="12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ht="12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ht="12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ht="12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ht="12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ht="12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ht="12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ht="12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ht="12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ht="12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ht="12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ht="12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ht="12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ht="12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ht="12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ht="12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ht="12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ht="12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ht="12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ht="12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ht="12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ht="12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ht="12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ht="12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ht="12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 ht="12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 ht="12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 ht="12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 ht="12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ht="12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ht="12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ht="12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ht="12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ht="12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ht="12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ht="12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ht="12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ht="12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ht="12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ht="12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ht="12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ht="12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ht="12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ht="12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ht="12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ht="12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ht="12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ht="12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ht="12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ht="12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ht="12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ht="12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ht="12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ht="12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ht="12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ht="12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ht="12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ht="12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ht="12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ht="12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ht="12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 ht="12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 ht="12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 ht="12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 ht="12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 ht="12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 ht="12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 ht="12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 ht="12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 ht="12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ht="12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 ht="12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ht="12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 ht="12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ht="12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 ht="12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 ht="12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 ht="12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 ht="12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 ht="12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 ht="12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 ht="12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 ht="12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 ht="12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 ht="12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ht="12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 ht="12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