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<sst xmlns="http://schemas.openxmlformats.org/spreadsheetml/2006/main" uniqueCount="280">
  <si>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</si>
  <si>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</si>
  <si>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</si>
  <si>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</si>
  <si>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</si>
  <si>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</si>
  <si>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</si>
  <si>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</si>
  <si>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</si>
  <si>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</si>
  <si>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</si>
  <si>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</si>
  <si>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</si>
  <si>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</si>
  <si>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</si>
  <si>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</si>
  <si>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</si>
  <si>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</si>
  <si>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</si>
  <si>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</si>
  <si>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</si>
  <si>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</si>
  <si>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</si>
  <si>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</si>
  <si>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</si>
  <si>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</si>
  <si>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</si>
  <si>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</si>
  <si>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</si>
  <si>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</si>
  <si>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</si>
  <si>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</si>
  <si>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</si>
  <si>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</si>
  <si>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</si>
  <si>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</si>
  <si>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</si>
  <si>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</si>
  <si>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</si>
  <si>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</si>
  <si>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</si>
  <si>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</si>
  <si>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</si>
  <si>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</si>
  <si>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</si>
  <si>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</si>
  <si>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</si>
  <si>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</si>
  <si>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</si>
  <si>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catalog/demo/htc_touch_hd_3.jpg,catalog/demo/htc_touch_hd_2.jpg,catalog/demo/htc_touch_hd_1.jpg,catalog/demo/htc_touch_hd_3.jpg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</si>
  <si>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</si>
  <si>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</si>
  <si>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</si>
  <si>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</si>
  <si>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</si>
  <si>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</si>
  <si>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</si>
  <si>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</si>
  <si>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</si>
  <si>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</si>
  <si>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</si>
  <si>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</si>
  <si>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</si>
  <si>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</si>
  <si>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</si>
  <si>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</si>
  <si>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</si>
  <si>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</si>
  <si>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</si>
  <si>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catalog/demo/palm_treo_pro_2.jpg,catalog/demo/palm_treo_pro_3.jpg,catalog/demo/palm_treo_pro_1.jpg,catalog/demo/palm_treo_pro_2.jpg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</si>
  <si>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</si>
  <si>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</si>
  <si>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</si>
  <si>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</si>
  <si>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</si>
  <si>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</si>
  <si>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</si>
  <si>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</si>
  <si>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</si>
  <si>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catalog/demo/canon_eos_5d_3.jpg,catalog/demo/canon_eos_5d_2.jpg,catalog/demo/canon_eos_5d_3.jpg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</si>
  <si>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</si>
  <si>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</si>
  <si>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</si>
  <si>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</si>
  <si>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</si>
  <si>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</si>
  <si>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</si>
  <si>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</si>
  <si>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</si>
  <si>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</si>
  <si>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</si>
  <si>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catalog/demo/nikon_d300_5.jpg,catalog/demo/nikon_d300_4.jpg,catalog/demo/nikon_d300_1.jpg,catalog/demo/nikon_d300_2.jpg,catalog/demo/nikon_d300_3.jpg,catalog/demo/nikon_d300_5.jpg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</si>
  <si>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</si>
  <si>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</si>
  <si>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</si>
  <si>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</si>
  <si>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</si>
  <si>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</si>
  <si>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</si>
  <si>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catalog/demo/ipod_touch_4.jpg,catalog/demo/ipod_touch_3.jpg,catalog/demo/ipod_touch_2.jpg,catalog/demo/ipod_touch_5.jpg,catalog/demo/ipod_touch_6.jpg,catalog/demo/ipod_touch_7.jpg,catalog/demo/ipod_touch_1.jpg,catalog/demo/ipod_touch_4.jpg</t>
  </si>
  <si>
    <t>ipod-touch</t>
  </si>
  <si>
    <t>5.00000000</t>
  </si>
  <si>
    <t>Apple</t>
  </si>
  <si>
    <t>34</t>
  </si>
  <si>
    <t xml:space="preserve">	 iPod Touch</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</si>
  <si>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</si>
  <si>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</si>
  <si>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</si>
  <si>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catalog/demo/ipod_shuffle_3.jpg,catalog/demo/ipod_shuffle_2.jpg,catalog/demo/ipod_shuffle_4.jpg,catalog/demo/ipod_shuffle_5.jpg,catalog/demo/ipod_shuffle_1.jpg,catalog/demo/ipod_shuffle_3.jpg</t>
  </si>
  <si>
    <t>ipod-shuffle</t>
  </si>
  <si>
    <t>Миллиметр</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</si>
  <si>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</si>
  <si>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</si>
  <si>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</si>
  <si>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</si>
  <si>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</si>
  <si>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catalog/demo/ipod_nano_3.jpg,catalog/demo/ipod_nano_2.jpg,catalog/demo/ipod_nano_4.jpg,catalog/demo/ipod_nano_5.jpg,catalog/demo/ipod_nano_1.jpg,catalog/demo/ipod_nano_3.jpg</t>
  </si>
  <si>
    <t>No</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</si>
  <si>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</si>
  <si>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</si>
  <si>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</si>
  <si>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</si>
  <si>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</si>
  <si>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</si>
  <si>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</si>
  <si>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</si>
  <si>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catalog/demo/iphone_4.jpg,catalog/demo/iphone_3.jpg,catalog/demo/iphone_5.jpg,catalog/demo/iphone_2.jpg,catalog/demo/iphone_6.jpg,catalog/demo/iphone_1.jpg,catalog/demo/iphone_4.jpg</t>
  </si>
  <si>
    <t>Нет в наличии</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</si>
  <si>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</si>
  <si>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</si>
  <si>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</si>
  <si>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</si>
  <si>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</si>
  <si>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</si>
  <si>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</si>
  <si>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</si>
  <si>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catalog/demo/imac_2.jpg,catalog/demo/imac_3.jpg,catalog/demo/imac_1.jpg,catalog/demo/imac_2.jpg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</si>
  <si>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</si>
  <si>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</si>
  <si>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</si>
  <si>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</si>
  <si>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</si>
  <si>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</si>
  <si>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</si>
  <si>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catalog/demo/canon_eos_5d_1.jpg,catalog/demo/compaq_presario.jpg,catalog/demo/canon_logo.jpg,catalog/demo/apple_cinema_30.jpg,catalog/demo/canon_eos_5d_2.jpg</t>
  </si>
  <si>
    <t>test</t>
  </si>
  <si>
    <t>2009-02-04</t>
  </si>
  <si>
    <t>1.00000000</t>
  </si>
  <si>
    <t>2.00000000</t>
  </si>
  <si>
    <t>3.00000000</t>
  </si>
  <si>
    <t>12.50000000</t>
  </si>
  <si>
    <t>400</t>
  </si>
  <si>
    <t>20, 28</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</si>
  <si>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</si>
  <si>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</si>
  <si>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</si>
  <si>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</si>
  <si>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</si>
  <si>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</si>
  <si>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</si>
  <si>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</si>
  <si>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catalog/demo/macbook_3.jpg,catalog/demo/macbook_2.jpg,catalog/demo/macbook_4.jpg,catalog/demo/macbook_5.jpg,catalog/demo/macbook_1.jpg,catalog/demo/macbook_3.jpg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</si>
  <si>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</si>
  <si>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</si>
  <si>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</si>
  <si>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</si>
  <si>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</si>
  <si>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</si>
  <si>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</si>
  <si>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catalog/demo/macbook_air_3.jpg,catalog/demo/macbook_air_2.jpg,catalog/demo/macbook_air_4.jpg,catalog/demo/macbook_air_1.jpg,catalog/demo/macbook_air_3.jpg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</si>
  <si>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</si>
  <si>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</si>
  <si>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</si>
  <si>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</si>
  <si>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</si>
  <si>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</si>
  <si>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</si>
  <si>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catalog/demo/macbook_pro_4.jpg,catalog/demo/macbook_pro_3.jpg,catalog/demo/macbook_pro_2.jpg,catalog/demo/macbook_pro_1.jpg,catalog/demo/macbook_pro_4.jpg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</si>
  <si>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</si>
  <si>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</si>
  <si>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</si>
  <si>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</si>
  <si>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</si>
  <si>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</si>
  <si>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catalog/demo/sony_vaio_3.jpg,catalog/demo/sony_vaio_2.jpg,catalog/demo/sony_vaio_4.jpg,catalog/demo/sony_vaio_5.jpg,catalog/demo/sony_vaio_1.jpg,catalog/demo/sony_vaio_3.jpg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</si>
  <si>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</si>
  <si>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</si>
  <si>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</si>
  <si>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</si>
  <si>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</si>
  <si>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</si>
  <si>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catalog/demo/hp_2.jpg,catalog/demo/hp_3.jpg,catalog/demo/hp_1.jpg,catalog/demo/hp_2.jpg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</si>
  <si>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</si>
  <si>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</si>
  <si>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</si>
  <si>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</si>
  <si>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</si>
  <si>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</si>
  <si>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</si>
  <si>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</si>
  <si>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</si>
  <si>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catalog/demo/ipod_classic_2.jpg,catalog/demo/ipod_classic_3.jpg,catalog/demo/ipod_classic_4.jpg,catalog/demo/ipod_classic_1.jpg,catalog/demo/ipod_classic_2.jpg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</si>
  <si>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</si>
  <si>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</si>
  <si>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</si>
  <si>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</si>
  <si>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</si>
  <si>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</si>
  <si>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</si>
  <si>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</si>
  <si>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catalog/demo/samsung_tab_2.jpg,catalog/demo/samsung_tab_3.jpg,catalog/demo/samsung_tab_4.jpg,catalog/demo/samsung_tab_5.jpg,catalog/demo/samsung_tab_6.jpg,catalog/demo/samsung_tab_7.jpg,catalog/demo/samsung_tab_1.jpg,catalog/demo/samsung_tab_2.jpg</t>
  </si>
  <si>
    <t>Предзаказ</t>
  </si>
  <si>
    <t>samsung-galaxy-tab-10-1</t>
  </si>
  <si>
    <t>2011-04-25</t>
  </si>
  <si>
    <t>57</t>
  </si>
  <si>
    <t>Tax Classes</t>
  </si>
  <si>
    <t>Yes/No</t>
  </si>
  <si>
    <t>Stock Statuses</t>
  </si>
  <si>
    <t>Length Classes</t>
  </si>
  <si>
    <t>Weight Classes</t>
  </si>
  <si>
    <t>Statuses</t>
  </si>
  <si>
    <t>Manufacturers</t>
  </si>
  <si>
    <t>Disabled</t>
  </si>
  <si>
    <t>ID</t>
  </si>
  <si>
    <t>35</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</si>
  <si>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</si>
  <si>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</si>
  <si>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</si>
  <si>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</si>
  <si>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</si>
  <si>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</si>
  <si>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</si>
  <si>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</si>
  <si>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</si>
  <si>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</si>
  <si>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</si>
  <si>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</si>
  <si>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</si>
  <si>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</si>
  <si>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</si>
  <si>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</si>
  <si>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</si>
  <si>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</si>
  <si>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</si>
  <si>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</si>
  <si>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</si>
  <si>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</si>
  <si>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</si>
  <si>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</si>
  <si>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</si>
  <si>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</si>
  <si>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</si>
  <si>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</si>
  <si>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</si>
  <si>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</si>
  <si>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</si>
  <si>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</si>
  <si>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</si>
  <si>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</si>
  <si>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</si>
  <si>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20</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</si>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</sst>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18"/>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103</v>
      </c>
      <c r="B7" s="11" t="s">
        <v>105</v>
      </c>
      <c r="C7" s="11" t="s">
        <v>106</v>
      </c>
      <c r="D7" s="11"/>
      <c r="E7" s="11" t="s">
        <v>107</v>
      </c>
      <c r="F7" s="11"/>
      <c r="G7" s="11"/>
      <c r="H7" s="11"/>
      <c r="I7" s="11"/>
      <c r="J7" s="11"/>
      <c r="K7" s="11"/>
      <c r="L7" s="11"/>
      <c r="M7" s="11"/>
      <c r="N7" s="11" t="s">
        <v>44</v>
      </c>
      <c r="O7" s="11"/>
      <c r="P7" s="11" t="s">
        <v>45</v>
      </c>
      <c r="Q7" s="11" t="s">
        <v>46</v>
      </c>
      <c r="R7" s="11" t="s">
        <v>90</v>
      </c>
      <c r="S7" s="11" t="s">
        <v>48</v>
      </c>
      <c r="T7" s="11" t="s">
        <v>108</v>
      </c>
      <c r="U7" s="11" t="s">
        <v>50</v>
      </c>
      <c r="V7" s="11" t="s">
        <v>70</v>
      </c>
      <c r="W7" s="11" t="s">
        <v>50</v>
      </c>
      <c r="X7" s="11" t="s">
        <v>109</v>
      </c>
      <c r="Y7" s="11" t="s">
        <v>53</v>
      </c>
      <c r="Z7" s="11" t="s">
        <v>54</v>
      </c>
      <c r="AA7" s="11" t="s">
        <v>54</v>
      </c>
      <c r="AB7" s="11" t="s">
        <v>54</v>
      </c>
      <c r="AC7" s="11" t="s">
        <v>110</v>
      </c>
      <c r="AD7" s="11" t="s">
        <v>101</v>
      </c>
      <c r="AE7" s="11" t="s">
        <v>81</v>
      </c>
      <c r="AF7" s="11" t="s">
        <v>58</v>
      </c>
      <c r="AG7" s="11" t="s">
        <v>58</v>
      </c>
      <c r="AH7" s="11" t="s">
        <v>102</v>
      </c>
      <c r="AI7" s="11" t="s">
        <v>103</v>
      </c>
      <c r="AJ7" s="11"/>
      <c r="AK7" s="11" t="s">
        <v>58</v>
      </c>
      <c r="AL7" s="11"/>
      <c r="AM7" s="11"/>
      <c r="AN7" s="11" t="s">
        <v>105</v>
      </c>
    </row>
    <row r="8" spans="1:40">
      <c r="A8" s="11" t="s">
        <v>111</v>
      </c>
      <c r="B8" s="11" t="s">
        <v>112</v>
      </c>
      <c r="C8" s="11" t="s">
        <v>113</v>
      </c>
      <c r="D8" s="11"/>
      <c r="E8" s="11" t="s">
        <v>114</v>
      </c>
      <c r="F8" s="11"/>
      <c r="G8" s="11"/>
      <c r="H8" s="11"/>
      <c r="I8" s="11"/>
      <c r="J8" s="11"/>
      <c r="K8" s="11"/>
      <c r="L8" s="11"/>
      <c r="M8" s="11"/>
      <c r="N8" s="11" t="s">
        <v>44</v>
      </c>
      <c r="O8" s="11"/>
      <c r="P8" s="11" t="s">
        <v>45</v>
      </c>
      <c r="Q8" s="11" t="s">
        <v>46</v>
      </c>
      <c r="R8" s="11" t="s">
        <v>115</v>
      </c>
      <c r="S8" s="11" t="s">
        <v>48</v>
      </c>
      <c r="T8" s="11" t="s">
        <v>116</v>
      </c>
      <c r="U8" s="11" t="s">
        <v>50</v>
      </c>
      <c r="V8" s="11" t="s">
        <v>70</v>
      </c>
      <c r="W8" s="11" t="s">
        <v>117</v>
      </c>
      <c r="X8" s="11" t="s">
        <v>118</v>
      </c>
      <c r="Y8" s="11" t="s">
        <v>53</v>
      </c>
      <c r="Z8" s="11" t="s">
        <v>54</v>
      </c>
      <c r="AA8" s="11" t="s">
        <v>54</v>
      </c>
      <c r="AB8" s="11" t="s">
        <v>54</v>
      </c>
      <c r="AC8" s="11" t="s">
        <v>110</v>
      </c>
      <c r="AD8" s="11" t="s">
        <v>101</v>
      </c>
      <c r="AE8" s="11" t="s">
        <v>81</v>
      </c>
      <c r="AF8" s="11" t="s">
        <v>58</v>
      </c>
      <c r="AG8" s="11" t="s">
        <v>119</v>
      </c>
      <c r="AH8" s="11" t="s">
        <v>102</v>
      </c>
      <c r="AI8" s="11" t="s">
        <v>103</v>
      </c>
      <c r="AJ8" s="11"/>
      <c r="AK8" s="11" t="s">
        <v>58</v>
      </c>
      <c r="AL8" s="11"/>
      <c r="AM8" s="11"/>
      <c r="AN8" s="11" t="s">
        <v>112</v>
      </c>
    </row>
    <row r="9" spans="1:40">
      <c r="A9" s="11" t="s">
        <v>120</v>
      </c>
      <c r="B9" s="11" t="s">
        <v>121</v>
      </c>
      <c r="C9" s="11" t="s">
        <v>122</v>
      </c>
      <c r="D9" s="11"/>
      <c r="E9" s="11" t="s">
        <v>123</v>
      </c>
      <c r="F9" s="11"/>
      <c r="G9" s="11"/>
      <c r="H9" s="11"/>
      <c r="I9" s="11"/>
      <c r="J9" s="11"/>
      <c r="K9" s="11"/>
      <c r="L9" s="11"/>
      <c r="M9" s="11"/>
      <c r="N9" s="11" t="s">
        <v>124</v>
      </c>
      <c r="O9" s="11"/>
      <c r="P9" s="11" t="s">
        <v>45</v>
      </c>
      <c r="Q9" s="11" t="s">
        <v>46</v>
      </c>
      <c r="R9" s="11" t="s">
        <v>125</v>
      </c>
      <c r="S9" s="11" t="s">
        <v>48</v>
      </c>
      <c r="T9" s="11" t="s">
        <v>126</v>
      </c>
      <c r="U9" s="11" t="s">
        <v>50</v>
      </c>
      <c r="V9" s="11" t="s">
        <v>127</v>
      </c>
      <c r="W9" s="11" t="s">
        <v>50</v>
      </c>
      <c r="X9" s="11" t="s">
        <v>128</v>
      </c>
      <c r="Y9" s="11" t="s">
        <v>53</v>
      </c>
      <c r="Z9" s="11" t="s">
        <v>54</v>
      </c>
      <c r="AA9" s="11" t="s">
        <v>54</v>
      </c>
      <c r="AB9" s="11" t="s">
        <v>54</v>
      </c>
      <c r="AC9" s="11" t="s">
        <v>55</v>
      </c>
      <c r="AD9" s="11" t="s">
        <v>129</v>
      </c>
      <c r="AE9" s="11" t="s">
        <v>81</v>
      </c>
      <c r="AF9" s="11" t="s">
        <v>58</v>
      </c>
      <c r="AG9" s="11" t="s">
        <v>58</v>
      </c>
      <c r="AH9" s="11" t="s">
        <v>102</v>
      </c>
      <c r="AI9" s="11" t="s">
        <v>61</v>
      </c>
      <c r="AJ9" s="11"/>
      <c r="AK9" s="11" t="s">
        <v>58</v>
      </c>
      <c r="AL9" s="11"/>
      <c r="AM9" s="11" t="s">
        <v>130</v>
      </c>
      <c r="AN9" s="11" t="s">
        <v>121</v>
      </c>
    </row>
    <row r="10" spans="1:40">
      <c r="A10" s="11" t="s">
        <v>131</v>
      </c>
      <c r="B10" s="11" t="s">
        <v>132</v>
      </c>
      <c r="C10" s="11" t="s">
        <v>133</v>
      </c>
      <c r="D10" s="11"/>
      <c r="E10" s="11" t="s">
        <v>134</v>
      </c>
      <c r="F10" s="11"/>
      <c r="G10" s="11"/>
      <c r="H10" s="11"/>
      <c r="I10" s="11"/>
      <c r="J10" s="11"/>
      <c r="K10" s="11"/>
      <c r="L10" s="11"/>
      <c r="M10" s="11"/>
      <c r="N10" s="11" t="s">
        <v>44</v>
      </c>
      <c r="O10" s="11"/>
      <c r="P10" s="11" t="s">
        <v>45</v>
      </c>
      <c r="Q10" s="11" t="s">
        <v>46</v>
      </c>
      <c r="R10" s="11" t="s">
        <v>135</v>
      </c>
      <c r="S10" s="11" t="s">
        <v>48</v>
      </c>
      <c r="T10" s="11" t="s">
        <v>136</v>
      </c>
      <c r="U10" s="11" t="s">
        <v>50</v>
      </c>
      <c r="V10" s="11" t="s">
        <v>127</v>
      </c>
      <c r="W10" s="11" t="s">
        <v>50</v>
      </c>
      <c r="X10" s="11" t="s">
        <v>137</v>
      </c>
      <c r="Y10" s="11" t="s">
        <v>53</v>
      </c>
      <c r="Z10" s="11" t="s">
        <v>54</v>
      </c>
      <c r="AA10" s="11" t="s">
        <v>54</v>
      </c>
      <c r="AB10" s="11" t="s">
        <v>54</v>
      </c>
      <c r="AC10" s="11" t="s">
        <v>55</v>
      </c>
      <c r="AD10" s="11" t="s">
        <v>101</v>
      </c>
      <c r="AE10" s="11" t="s">
        <v>81</v>
      </c>
      <c r="AF10" s="11" t="s">
        <v>58</v>
      </c>
      <c r="AG10" s="11" t="s">
        <v>58</v>
      </c>
      <c r="AH10" s="11" t="s">
        <v>102</v>
      </c>
      <c r="AI10" s="11" t="s">
        <v>138</v>
      </c>
      <c r="AJ10" s="11"/>
      <c r="AK10" s="11" t="s">
        <v>58</v>
      </c>
      <c r="AL10" s="11"/>
      <c r="AM10" s="11" t="s">
        <v>130</v>
      </c>
      <c r="AN10" s="11" t="s">
        <v>132</v>
      </c>
    </row>
    <row r="11" spans="1:40">
      <c r="A11" s="11" t="s">
        <v>130</v>
      </c>
      <c r="B11" s="11" t="s">
        <v>139</v>
      </c>
      <c r="C11" s="11" t="s">
        <v>140</v>
      </c>
      <c r="D11" s="11"/>
      <c r="E11" s="11" t="s">
        <v>141</v>
      </c>
      <c r="F11" s="11"/>
      <c r="G11" s="11"/>
      <c r="H11" s="11"/>
      <c r="I11" s="11"/>
      <c r="J11" s="11"/>
      <c r="K11" s="11"/>
      <c r="L11" s="11"/>
      <c r="M11" s="11"/>
      <c r="N11" s="11" t="s">
        <v>44</v>
      </c>
      <c r="O11" s="11"/>
      <c r="P11" s="11" t="s">
        <v>45</v>
      </c>
      <c r="Q11" s="11" t="s">
        <v>46</v>
      </c>
      <c r="R11" s="11" t="s">
        <v>142</v>
      </c>
      <c r="S11" s="11" t="s">
        <v>143</v>
      </c>
      <c r="T11" s="11" t="s">
        <v>144</v>
      </c>
      <c r="U11" s="11" t="s">
        <v>50</v>
      </c>
      <c r="V11" s="11" t="s">
        <v>127</v>
      </c>
      <c r="W11" s="11" t="s">
        <v>50</v>
      </c>
      <c r="X11" s="11" t="s">
        <v>145</v>
      </c>
      <c r="Y11" s="11" t="s">
        <v>146</v>
      </c>
      <c r="Z11" s="11" t="s">
        <v>147</v>
      </c>
      <c r="AA11" s="11" t="s">
        <v>148</v>
      </c>
      <c r="AB11" s="11" t="s">
        <v>149</v>
      </c>
      <c r="AC11" s="11" t="s">
        <v>55</v>
      </c>
      <c r="AD11" s="11" t="s">
        <v>150</v>
      </c>
      <c r="AE11" s="11" t="s">
        <v>81</v>
      </c>
      <c r="AF11" s="11" t="s">
        <v>58</v>
      </c>
      <c r="AG11" s="11" t="s">
        <v>151</v>
      </c>
      <c r="AH11" s="11" t="s">
        <v>102</v>
      </c>
      <c r="AI11" s="11" t="s">
        <v>152</v>
      </c>
      <c r="AJ11" s="11"/>
      <c r="AK11" s="11" t="s">
        <v>58</v>
      </c>
      <c r="AL11" s="11"/>
      <c r="AM11" s="11" t="s">
        <v>153</v>
      </c>
      <c r="AN11" s="11" t="s">
        <v>154</v>
      </c>
    </row>
    <row r="12" spans="1:40">
      <c r="A12" s="11" t="s">
        <v>155</v>
      </c>
      <c r="B12" s="11" t="s">
        <v>156</v>
      </c>
      <c r="C12" s="11" t="s">
        <v>157</v>
      </c>
      <c r="D12" s="11"/>
      <c r="E12" s="11" t="s">
        <v>158</v>
      </c>
      <c r="F12" s="11"/>
      <c r="G12" s="11"/>
      <c r="H12" s="11"/>
      <c r="I12" s="11"/>
      <c r="J12" s="11"/>
      <c r="K12" s="11"/>
      <c r="L12" s="11"/>
      <c r="M12" s="11"/>
      <c r="N12" s="11" t="s">
        <v>159</v>
      </c>
      <c r="O12" s="11"/>
      <c r="P12" s="11" t="s">
        <v>45</v>
      </c>
      <c r="Q12" s="11" t="s">
        <v>46</v>
      </c>
      <c r="R12" s="11" t="s">
        <v>160</v>
      </c>
      <c r="S12" s="11" t="s">
        <v>48</v>
      </c>
      <c r="T12" s="11" t="s">
        <v>161</v>
      </c>
      <c r="U12" s="11" t="s">
        <v>50</v>
      </c>
      <c r="V12" s="11" t="s">
        <v>127</v>
      </c>
      <c r="W12" s="11" t="s">
        <v>117</v>
      </c>
      <c r="X12" s="11" t="s">
        <v>162</v>
      </c>
      <c r="Y12" s="11" t="s">
        <v>53</v>
      </c>
      <c r="Z12" s="11" t="s">
        <v>54</v>
      </c>
      <c r="AA12" s="11" t="s">
        <v>54</v>
      </c>
      <c r="AB12" s="11" t="s">
        <v>54</v>
      </c>
      <c r="AC12" s="11" t="s">
        <v>110</v>
      </c>
      <c r="AD12" s="11" t="s">
        <v>54</v>
      </c>
      <c r="AE12" s="11" t="s">
        <v>81</v>
      </c>
      <c r="AF12" s="11" t="s">
        <v>58</v>
      </c>
      <c r="AG12" s="11" t="s">
        <v>58</v>
      </c>
      <c r="AH12" s="11" t="s">
        <v>102</v>
      </c>
      <c r="AI12" s="11" t="s">
        <v>163</v>
      </c>
      <c r="AJ12" s="11"/>
      <c r="AK12" s="11" t="s">
        <v>58</v>
      </c>
      <c r="AL12" s="11"/>
      <c r="AM12" s="11"/>
      <c r="AN12" s="11" t="s">
        <v>156</v>
      </c>
    </row>
    <row r="13" spans="1:40">
      <c r="A13" s="11" t="s">
        <v>164</v>
      </c>
      <c r="B13" s="11" t="s">
        <v>165</v>
      </c>
      <c r="C13" s="11" t="s">
        <v>166</v>
      </c>
      <c r="D13" s="11"/>
      <c r="E13" s="11" t="s">
        <v>167</v>
      </c>
      <c r="F13" s="11"/>
      <c r="G13" s="11"/>
      <c r="H13" s="11"/>
      <c r="I13" s="11"/>
      <c r="J13" s="11"/>
      <c r="K13" s="11"/>
      <c r="L13" s="11"/>
      <c r="M13" s="11"/>
      <c r="N13" s="11" t="s">
        <v>168</v>
      </c>
      <c r="O13" s="11"/>
      <c r="P13" s="11" t="s">
        <v>45</v>
      </c>
      <c r="Q13" s="11" t="s">
        <v>46</v>
      </c>
      <c r="R13" s="11" t="s">
        <v>90</v>
      </c>
      <c r="S13" s="11" t="s">
        <v>48</v>
      </c>
      <c r="T13" s="11" t="s">
        <v>169</v>
      </c>
      <c r="U13" s="11" t="s">
        <v>50</v>
      </c>
      <c r="V13" s="11" t="s">
        <v>127</v>
      </c>
      <c r="W13" s="11" t="s">
        <v>50</v>
      </c>
      <c r="X13" s="11" t="s">
        <v>170</v>
      </c>
      <c r="Y13" s="11" t="s">
        <v>53</v>
      </c>
      <c r="Z13" s="11" t="s">
        <v>54</v>
      </c>
      <c r="AA13" s="11" t="s">
        <v>54</v>
      </c>
      <c r="AB13" s="11" t="s">
        <v>54</v>
      </c>
      <c r="AC13" s="11" t="s">
        <v>110</v>
      </c>
      <c r="AD13" s="11" t="s">
        <v>54</v>
      </c>
      <c r="AE13" s="11" t="s">
        <v>81</v>
      </c>
      <c r="AF13" s="11" t="s">
        <v>58</v>
      </c>
      <c r="AG13" s="11" t="s">
        <v>58</v>
      </c>
      <c r="AH13" s="11" t="s">
        <v>102</v>
      </c>
      <c r="AI13" s="11" t="s">
        <v>163</v>
      </c>
      <c r="AJ13" s="11"/>
      <c r="AK13" s="11" t="s">
        <v>58</v>
      </c>
      <c r="AL13" s="11"/>
      <c r="AM13" s="11"/>
      <c r="AN13" s="11" t="s">
        <v>165</v>
      </c>
    </row>
    <row r="14" spans="1:40">
      <c r="A14" s="11" t="s">
        <v>171</v>
      </c>
      <c r="B14" s="11" t="s">
        <v>172</v>
      </c>
      <c r="C14" s="11" t="s">
        <v>173</v>
      </c>
      <c r="D14" s="11"/>
      <c r="E14" s="11" t="s">
        <v>174</v>
      </c>
      <c r="F14" s="11"/>
      <c r="G14" s="11"/>
      <c r="H14" s="11"/>
      <c r="I14" s="11"/>
      <c r="J14" s="11"/>
      <c r="K14" s="11"/>
      <c r="L14" s="11"/>
      <c r="M14" s="11"/>
      <c r="N14" s="11" t="s">
        <v>175</v>
      </c>
      <c r="O14" s="11"/>
      <c r="P14" s="11" t="s">
        <v>45</v>
      </c>
      <c r="Q14" s="11" t="s">
        <v>93</v>
      </c>
      <c r="R14" s="11" t="s">
        <v>176</v>
      </c>
      <c r="S14" s="11" t="s">
        <v>48</v>
      </c>
      <c r="T14" s="11" t="s">
        <v>177</v>
      </c>
      <c r="U14" s="11" t="s">
        <v>50</v>
      </c>
      <c r="V14" s="11" t="s">
        <v>127</v>
      </c>
      <c r="W14" s="11" t="s">
        <v>50</v>
      </c>
      <c r="X14" s="11" t="s">
        <v>178</v>
      </c>
      <c r="Y14" s="11" t="s">
        <v>53</v>
      </c>
      <c r="Z14" s="11" t="s">
        <v>54</v>
      </c>
      <c r="AA14" s="11" t="s">
        <v>54</v>
      </c>
      <c r="AB14" s="11" t="s">
        <v>54</v>
      </c>
      <c r="AC14" s="11" t="s">
        <v>110</v>
      </c>
      <c r="AD14" s="11" t="s">
        <v>54</v>
      </c>
      <c r="AE14" s="11" t="s">
        <v>81</v>
      </c>
      <c r="AF14" s="11" t="s">
        <v>58</v>
      </c>
      <c r="AG14" s="11" t="s">
        <v>58</v>
      </c>
      <c r="AH14" s="11" t="s">
        <v>102</v>
      </c>
      <c r="AI14" s="11" t="s">
        <v>179</v>
      </c>
      <c r="AJ14" s="11"/>
      <c r="AK14" s="11" t="s">
        <v>58</v>
      </c>
      <c r="AL14" s="11"/>
      <c r="AM14" s="11"/>
      <c r="AN14" s="11" t="s">
        <v>172</v>
      </c>
    </row>
    <row r="15" spans="1:40">
      <c r="A15" s="11" t="s">
        <v>180</v>
      </c>
      <c r="B15" s="11" t="s">
        <v>181</v>
      </c>
      <c r="C15" s="11" t="s">
        <v>182</v>
      </c>
      <c r="D15" s="11"/>
      <c r="E15" s="11" t="s">
        <v>183</v>
      </c>
      <c r="F15" s="11"/>
      <c r="G15" s="11"/>
      <c r="H15" s="11"/>
      <c r="I15" s="11"/>
      <c r="J15" s="11"/>
      <c r="K15" s="11"/>
      <c r="L15" s="11"/>
      <c r="M15" s="11"/>
      <c r="N15" s="11" t="s">
        <v>168</v>
      </c>
      <c r="O15" s="11"/>
      <c r="P15" s="11" t="s">
        <v>45</v>
      </c>
      <c r="Q15" s="11" t="s">
        <v>46</v>
      </c>
      <c r="R15" s="11" t="s">
        <v>90</v>
      </c>
      <c r="S15" s="11" t="s">
        <v>48</v>
      </c>
      <c r="T15" s="11" t="s">
        <v>184</v>
      </c>
      <c r="U15" s="11" t="s">
        <v>50</v>
      </c>
      <c r="V15" s="11" t="s">
        <v>127</v>
      </c>
      <c r="W15" s="11" t="s">
        <v>50</v>
      </c>
      <c r="X15" s="11" t="s">
        <v>185</v>
      </c>
      <c r="Y15" s="11" t="s">
        <v>53</v>
      </c>
      <c r="Z15" s="11" t="s">
        <v>54</v>
      </c>
      <c r="AA15" s="11" t="s">
        <v>54</v>
      </c>
      <c r="AB15" s="11" t="s">
        <v>54</v>
      </c>
      <c r="AC15" s="11" t="s">
        <v>110</v>
      </c>
      <c r="AD15" s="11" t="s">
        <v>54</v>
      </c>
      <c r="AE15" s="11" t="s">
        <v>81</v>
      </c>
      <c r="AF15" s="11" t="s">
        <v>58</v>
      </c>
      <c r="AG15" s="11" t="s">
        <v>58</v>
      </c>
      <c r="AH15" s="11" t="s">
        <v>186</v>
      </c>
      <c r="AI15" s="11" t="s">
        <v>163</v>
      </c>
      <c r="AJ15" s="11"/>
      <c r="AK15" s="11" t="s">
        <v>58</v>
      </c>
      <c r="AL15" s="11"/>
      <c r="AM15" s="11"/>
      <c r="AN15" s="11" t="s">
        <v>181</v>
      </c>
    </row>
    <row r="16" spans="1:40">
      <c r="A16" s="11" t="s">
        <v>187</v>
      </c>
      <c r="B16" s="11" t="s">
        <v>188</v>
      </c>
      <c r="C16" s="11" t="s">
        <v>189</v>
      </c>
      <c r="D16" s="11"/>
      <c r="E16" s="11" t="s">
        <v>190</v>
      </c>
      <c r="F16" s="11"/>
      <c r="G16" s="11"/>
      <c r="H16" s="11"/>
      <c r="I16" s="11"/>
      <c r="J16" s="11"/>
      <c r="K16" s="11"/>
      <c r="L16" s="11"/>
      <c r="M16" s="11"/>
      <c r="N16" s="11" t="s">
        <v>44</v>
      </c>
      <c r="O16" s="11"/>
      <c r="P16" s="11" t="s">
        <v>45</v>
      </c>
      <c r="Q16" s="11" t="s">
        <v>46</v>
      </c>
      <c r="R16" s="11" t="s">
        <v>90</v>
      </c>
      <c r="S16" s="11" t="s">
        <v>48</v>
      </c>
      <c r="T16" s="11" t="s">
        <v>191</v>
      </c>
      <c r="U16" s="11" t="s">
        <v>117</v>
      </c>
      <c r="V16" s="11" t="s">
        <v>127</v>
      </c>
      <c r="W16" s="11" t="s">
        <v>50</v>
      </c>
      <c r="X16" s="11" t="s">
        <v>192</v>
      </c>
      <c r="Y16" s="11" t="s">
        <v>53</v>
      </c>
      <c r="Z16" s="11" t="s">
        <v>54</v>
      </c>
      <c r="AA16" s="11" t="s">
        <v>54</v>
      </c>
      <c r="AB16" s="11" t="s">
        <v>54</v>
      </c>
      <c r="AC16" s="11" t="s">
        <v>55</v>
      </c>
      <c r="AD16" s="11" t="s">
        <v>147</v>
      </c>
      <c r="AE16" s="11" t="s">
        <v>81</v>
      </c>
      <c r="AF16" s="11" t="s">
        <v>58</v>
      </c>
      <c r="AG16" s="11" t="s">
        <v>151</v>
      </c>
      <c r="AH16" s="11" t="s">
        <v>193</v>
      </c>
      <c r="AI16" s="11" t="s">
        <v>163</v>
      </c>
      <c r="AJ16" s="11"/>
      <c r="AK16" s="11" t="s">
        <v>58</v>
      </c>
      <c r="AL16" s="11"/>
      <c r="AM16" s="11"/>
      <c r="AN16" s="11" t="s">
        <v>188</v>
      </c>
    </row>
    <row r="17" spans="1:40">
      <c r="A17" s="11" t="s">
        <v>194</v>
      </c>
      <c r="B17" s="11" t="s">
        <v>195</v>
      </c>
      <c r="C17" s="11" t="s">
        <v>196</v>
      </c>
      <c r="D17" s="11" t="s">
        <v>197</v>
      </c>
      <c r="E17" s="11" t="s">
        <v>198</v>
      </c>
      <c r="F17" s="11"/>
      <c r="G17" s="11"/>
      <c r="H17" s="11"/>
      <c r="I17" s="11"/>
      <c r="J17" s="11"/>
      <c r="K17" s="11"/>
      <c r="L17" s="11"/>
      <c r="M17" s="11"/>
      <c r="N17" s="11" t="s">
        <v>44</v>
      </c>
      <c r="O17" s="11" t="s">
        <v>199</v>
      </c>
      <c r="P17" s="11" t="s">
        <v>45</v>
      </c>
      <c r="Q17" s="11" t="s">
        <v>46</v>
      </c>
      <c r="R17" s="11" t="s">
        <v>200</v>
      </c>
      <c r="S17" s="11" t="s">
        <v>48</v>
      </c>
      <c r="T17" s="11" t="s">
        <v>201</v>
      </c>
      <c r="U17" s="11" t="s">
        <v>50</v>
      </c>
      <c r="V17" s="11" t="s">
        <v>127</v>
      </c>
      <c r="W17" s="11" t="s">
        <v>50</v>
      </c>
      <c r="X17" s="11" t="s">
        <v>202</v>
      </c>
      <c r="Y17" s="11" t="s">
        <v>203</v>
      </c>
      <c r="Z17" s="11" t="s">
        <v>54</v>
      </c>
      <c r="AA17" s="11" t="s">
        <v>54</v>
      </c>
      <c r="AB17" s="11" t="s">
        <v>54</v>
      </c>
      <c r="AC17" s="11" t="s">
        <v>110</v>
      </c>
      <c r="AD17" s="11" t="s">
        <v>147</v>
      </c>
      <c r="AE17" s="11" t="s">
        <v>81</v>
      </c>
      <c r="AF17" s="11" t="s">
        <v>58</v>
      </c>
      <c r="AG17" s="11" t="s">
        <v>58</v>
      </c>
      <c r="AH17" s="11" t="s">
        <v>102</v>
      </c>
      <c r="AI17" s="11" t="s">
        <v>204</v>
      </c>
      <c r="AJ17" s="11"/>
      <c r="AK17" s="11" t="s">
        <v>58</v>
      </c>
      <c r="AL17" s="11"/>
      <c r="AM17" s="11"/>
      <c r="AN17" s="11" t="s">
        <v>195</v>
      </c>
    </row>
    <row r="18" spans="1:40">
      <c r="A18" s="11" t="s">
        <v>205</v>
      </c>
      <c r="B18" s="11" t="s">
        <v>206</v>
      </c>
      <c r="C18" s="11" t="s">
        <v>207</v>
      </c>
      <c r="D18" s="11"/>
      <c r="E18" s="11" t="s">
        <v>208</v>
      </c>
      <c r="F18" s="11"/>
      <c r="G18" s="11"/>
      <c r="H18" s="11"/>
      <c r="I18" s="11"/>
      <c r="J18" s="11"/>
      <c r="K18" s="11"/>
      <c r="L18" s="11"/>
      <c r="M18" s="11"/>
      <c r="N18" s="11" t="s">
        <v>209</v>
      </c>
      <c r="O18" s="11"/>
      <c r="P18" s="11" t="s">
        <v>45</v>
      </c>
      <c r="Q18" s="11" t="s">
        <v>46</v>
      </c>
      <c r="R18" s="11" t="s">
        <v>58</v>
      </c>
      <c r="S18" s="11" t="s">
        <v>48</v>
      </c>
      <c r="T18" s="11" t="s">
        <v>210</v>
      </c>
      <c r="U18" s="11" t="s">
        <v>50</v>
      </c>
      <c r="V18" s="11" t="s">
        <v>211</v>
      </c>
      <c r="W18" s="11" t="s">
        <v>50</v>
      </c>
      <c r="X18" s="11" t="s">
        <v>212</v>
      </c>
      <c r="Y18" s="11" t="s">
        <v>213</v>
      </c>
      <c r="Z18" s="11" t="s">
        <v>54</v>
      </c>
      <c r="AA18" s="11" t="s">
        <v>54</v>
      </c>
      <c r="AB18" s="11" t="s">
        <v>54</v>
      </c>
      <c r="AC18" s="11" t="s">
        <v>55</v>
      </c>
      <c r="AD18" s="11" t="s">
        <v>54</v>
      </c>
      <c r="AE18" s="11" t="s">
        <v>81</v>
      </c>
      <c r="AF18" s="11" t="s">
        <v>48</v>
      </c>
      <c r="AG18" s="11" t="s">
        <v>58</v>
      </c>
      <c r="AH18" s="11" t="s">
        <v>93</v>
      </c>
      <c r="AI18" s="11" t="s">
        <v>214</v>
      </c>
      <c r="AJ18" s="11"/>
      <c r="AK18" s="11" t="s">
        <v>58</v>
      </c>
      <c r="AL18" s="11"/>
      <c r="AM18" s="11"/>
      <c r="AN18" s="11" t="s">
        <v>206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18">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18">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18">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18">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18">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18">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18">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18">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215</v>
      </c>
      <c r="B1" s="4" t="s">
        <v>216</v>
      </c>
      <c r="C1" s="4" t="s">
        <v>217</v>
      </c>
      <c r="D1" s="4" t="s">
        <v>218</v>
      </c>
      <c r="E1" s="4" t="s">
        <v>219</v>
      </c>
      <c r="F1" s="4" t="s">
        <v>220</v>
      </c>
      <c r="G1" s="4" t="s">
        <v>221</v>
      </c>
      <c r="H1" s="12" t="s">
        <v>34</v>
      </c>
      <c r="I1" s="12"/>
      <c r="J1" s="12" t="s">
        <v>36</v>
      </c>
      <c r="K1" s="12"/>
      <c r="L1" s="12" t="s">
        <v>37</v>
      </c>
      <c r="M1" s="12"/>
      <c r="N1" s="12" t="s">
        <v>35</v>
      </c>
      <c r="O1" s="12"/>
      <c r="P1" s="4"/>
      <c r="Q1" s="4"/>
      <c r="R1" s="4"/>
      <c r="S1" s="12"/>
      <c r="T1" s="12"/>
      <c r="U1" s="4"/>
      <c r="W1" s="4"/>
    </row>
    <row r="2" spans="1:23">
      <c r="A2" s="6" t="s">
        <v>93</v>
      </c>
      <c r="B2" s="8" t="s">
        <v>117</v>
      </c>
      <c r="C2" s="6" t="s">
        <v>51</v>
      </c>
      <c r="D2" s="6" t="s">
        <v>55</v>
      </c>
      <c r="E2" s="6" t="s">
        <v>81</v>
      </c>
      <c r="F2" s="8" t="s">
        <v>222</v>
      </c>
      <c r="G2" s="6" t="s">
        <v>93</v>
      </c>
      <c r="H2" s="2" t="s">
        <v>223</v>
      </c>
      <c r="I2" s="2" t="s">
        <v>1</v>
      </c>
      <c r="J2" s="2" t="s">
        <v>223</v>
      </c>
      <c r="K2" s="2" t="s">
        <v>1</v>
      </c>
      <c r="L2" s="2" t="s">
        <v>223</v>
      </c>
      <c r="M2" s="2" t="s">
        <v>1</v>
      </c>
      <c r="N2" s="2" t="s">
        <v>223</v>
      </c>
      <c r="O2" s="2" t="s">
        <v>1</v>
      </c>
      <c r="R2" s="7"/>
      <c r="S2" s="9"/>
      <c r="T2" s="10"/>
    </row>
    <row r="3" spans="1:23">
      <c r="A3" s="6" t="s">
        <v>46</v>
      </c>
      <c r="B3" s="8" t="s">
        <v>50</v>
      </c>
      <c r="C3" s="6" t="s">
        <v>127</v>
      </c>
      <c r="D3" s="6" t="s">
        <v>110</v>
      </c>
      <c r="E3" s="6" t="s">
        <v>57</v>
      </c>
      <c r="F3" s="8" t="s">
        <v>45</v>
      </c>
      <c r="G3" s="6" t="s">
        <v>102</v>
      </c>
      <c r="H3" s="8" t="s">
        <v>224</v>
      </c>
      <c r="I3" s="6" t="s">
        <v>225</v>
      </c>
      <c r="J3" s="8" t="s">
        <v>58</v>
      </c>
      <c r="K3" s="6" t="s">
        <v>226</v>
      </c>
    </row>
    <row r="4" spans="1:23">
      <c r="C4" s="6" t="s">
        <v>70</v>
      </c>
      <c r="G4" s="6" t="s">
        <v>82</v>
      </c>
      <c r="H4" s="8" t="s">
        <v>111</v>
      </c>
      <c r="I4" s="6" t="s">
        <v>227</v>
      </c>
    </row>
    <row r="5" spans="1:23">
      <c r="C5" s="6" t="s">
        <v>211</v>
      </c>
      <c r="G5" s="6" t="s">
        <v>193</v>
      </c>
      <c r="H5" s="8" t="s">
        <v>228</v>
      </c>
      <c r="I5" s="6" t="s">
        <v>229</v>
      </c>
    </row>
    <row r="6" spans="1:23">
      <c r="G6" s="6" t="s">
        <v>60</v>
      </c>
      <c r="H6" s="8" t="s">
        <v>230</v>
      </c>
      <c r="I6" s="6" t="s">
        <v>231</v>
      </c>
    </row>
    <row r="7" spans="1:23">
      <c r="G7" s="6" t="s">
        <v>73</v>
      </c>
      <c r="H7" s="8" t="s">
        <v>232</v>
      </c>
      <c r="I7" s="6" t="s">
        <v>233</v>
      </c>
    </row>
    <row r="8" spans="1:23">
      <c r="G8" s="6" t="s">
        <v>186</v>
      </c>
      <c r="H8" s="8" t="s">
        <v>120</v>
      </c>
      <c r="I8" s="6" t="s">
        <v>234</v>
      </c>
    </row>
    <row r="9" spans="1:23">
      <c r="H9" s="8" t="s">
        <v>131</v>
      </c>
      <c r="I9" s="6" t="s">
        <v>235</v>
      </c>
    </row>
    <row r="10" spans="1:23">
      <c r="H10" s="8" t="s">
        <v>130</v>
      </c>
      <c r="I10" s="6" t="s">
        <v>236</v>
      </c>
    </row>
    <row r="11" spans="1:23">
      <c r="H11" s="8" t="s">
        <v>155</v>
      </c>
      <c r="I11" s="6" t="s">
        <v>237</v>
      </c>
    </row>
    <row r="12" spans="1:23">
      <c r="H12" s="8" t="s">
        <v>164</v>
      </c>
      <c r="I12" s="6" t="s">
        <v>238</v>
      </c>
    </row>
    <row r="13" spans="1:23">
      <c r="H13" s="8" t="s">
        <v>171</v>
      </c>
      <c r="I13" s="6" t="s">
        <v>239</v>
      </c>
    </row>
    <row r="14" spans="1:23">
      <c r="H14" s="8" t="s">
        <v>180</v>
      </c>
      <c r="I14" s="6" t="s">
        <v>240</v>
      </c>
    </row>
    <row r="15" spans="1:23">
      <c r="H15" s="8" t="s">
        <v>187</v>
      </c>
      <c r="I15" s="6" t="s">
        <v>241</v>
      </c>
    </row>
    <row r="16" spans="1:23">
      <c r="H16" s="8" t="s">
        <v>194</v>
      </c>
      <c r="I16" s="6" t="s">
        <v>242</v>
      </c>
    </row>
    <row r="17" spans="1:23">
      <c r="H17" s="8" t="s">
        <v>205</v>
      </c>
      <c r="I17" s="6" t="s">
        <v>243</v>
      </c>
    </row>
    <row r="18" spans="1:23">
      <c r="H18" s="8" t="s">
        <v>244</v>
      </c>
      <c r="I18" s="6" t="s">
        <v>245</v>
      </c>
    </row>
    <row r="19" spans="1:23">
      <c r="H19" s="8" t="s">
        <v>246</v>
      </c>
      <c r="I19" s="6" t="s">
        <v>247</v>
      </c>
    </row>
    <row r="20" spans="1:23">
      <c r="H20" s="8" t="s">
        <v>248</v>
      </c>
      <c r="I20" s="6" t="s">
        <v>249</v>
      </c>
    </row>
    <row r="21" spans="1:23">
      <c r="H21" s="8" t="s">
        <v>250</v>
      </c>
      <c r="I21" s="6" t="s">
        <v>251</v>
      </c>
    </row>
    <row r="22" spans="1:23">
      <c r="H22" s="8" t="s">
        <v>252</v>
      </c>
      <c r="I22" s="6" t="s">
        <v>253</v>
      </c>
    </row>
    <row r="23" spans="1:23">
      <c r="H23" s="8" t="s">
        <v>254</v>
      </c>
      <c r="I23" s="6" t="s">
        <v>255</v>
      </c>
    </row>
    <row r="24" spans="1:23">
      <c r="H24" s="8" t="s">
        <v>256</v>
      </c>
      <c r="I24" s="6" t="s">
        <v>257</v>
      </c>
    </row>
    <row r="25" spans="1:23">
      <c r="H25" s="8" t="s">
        <v>258</v>
      </c>
      <c r="I25" s="6" t="s">
        <v>259</v>
      </c>
    </row>
    <row r="26" spans="1:23">
      <c r="H26" s="8" t="s">
        <v>260</v>
      </c>
      <c r="I26" s="6" t="s">
        <v>261</v>
      </c>
    </row>
    <row r="27" spans="1:23">
      <c r="H27" s="8" t="s">
        <v>262</v>
      </c>
      <c r="I27" s="6" t="s">
        <v>263</v>
      </c>
    </row>
    <row r="28" spans="1:23">
      <c r="H28" s="8" t="s">
        <v>40</v>
      </c>
      <c r="I28" s="6" t="s">
        <v>264</v>
      </c>
    </row>
    <row r="29" spans="1:23">
      <c r="H29" s="8" t="s">
        <v>63</v>
      </c>
      <c r="I29" s="6" t="s">
        <v>265</v>
      </c>
    </row>
    <row r="30" spans="1:23">
      <c r="H30" s="8" t="s">
        <v>74</v>
      </c>
      <c r="I30" s="6" t="s">
        <v>266</v>
      </c>
    </row>
    <row r="31" spans="1:23">
      <c r="H31" s="8" t="s">
        <v>85</v>
      </c>
      <c r="I31" s="6" t="s">
        <v>267</v>
      </c>
    </row>
    <row r="32" spans="1:23">
      <c r="H32" s="8" t="s">
        <v>95</v>
      </c>
      <c r="I32" s="6" t="s">
        <v>268</v>
      </c>
    </row>
    <row r="33" spans="1:23">
      <c r="H33" s="8" t="s">
        <v>179</v>
      </c>
      <c r="I33" s="6" t="s">
        <v>269</v>
      </c>
    </row>
    <row r="34" spans="1:23">
      <c r="H34" s="8" t="s">
        <v>138</v>
      </c>
      <c r="I34" s="6" t="s">
        <v>270</v>
      </c>
    </row>
    <row r="35" spans="1:23">
      <c r="H35" s="8" t="s">
        <v>271</v>
      </c>
      <c r="I35" s="6" t="s">
        <v>272</v>
      </c>
    </row>
    <row r="36" spans="1:23">
      <c r="H36" s="8" t="s">
        <v>214</v>
      </c>
      <c r="I36" s="6" t="s">
        <v>273</v>
      </c>
    </row>
    <row r="37" spans="1:23">
      <c r="H37" s="8" t="s">
        <v>274</v>
      </c>
      <c r="I37" s="6" t="s">
        <v>275</v>
      </c>
    </row>
    <row r="38" spans="1:23">
      <c r="H38" s="8" t="s">
        <v>276</v>
      </c>
      <c r="I38" s="6" t="s">
        <v>277</v>
      </c>
    </row>
    <row r="39" spans="1:23">
      <c r="H39" s="8" t="s">
        <v>94</v>
      </c>
      <c r="I39" s="6" t="s">
        <v>278</v>
      </c>
    </row>
    <row r="40" spans="1:23">
      <c r="H40" s="8" t="s">
        <v>103</v>
      </c>
      <c r="I40" s="6" t="s">
        <v>279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products_excelport_light_ru-ru_localhost_oc2_2018-06-10_11-26-33_0</dc:title>
  <dc:description>Backup for Office 2007 and later, generated using PHPExcel and ExcelPort.</dc:description>
  <dc:subject>products_excelport_light_ru-ru_localhost_oc2_2018-06-10_11-26-33_0</dc:subject>
  <cp:keywords>office 2007 2010 2013 xlsx openxml php phpexcel excelport</cp:keywords>
  <cp:category>Backup</cp:category>
</cp:coreProperties>
</file>