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Template" sheetId="2" r:id="rId5"/>
    <sheet name="Meta" sheetId="3" r:id="rId6"/>
  </sheets>
  <definedNames/>
  <calcPr calcId="999999" calcMode="auto" calcCompleted="0" fullCalcOnLoad="1"/>
</workbook>
</file>

<file path=xl/sharedStrings.xml><?xml version="1.0" encoding="utf-8"?>
<sst xmlns="http://schemas.openxmlformats.org/spreadsheetml/2006/main" uniqueCount="474">
  <si>
    <t>Product ID</t>
  </si>
  <si>
    <t>Name</t>
  </si>
  <si>
    <t>Model</t>
  </si>
  <si>
    <t>SKU</t>
  </si>
  <si>
    <t>Categories</t>
  </si>
  <si>
    <t>Status</t>
  </si>
  <si>
    <t>Image</t>
  </si>
  <si>
    <t>Length</t>
  </si>
  <si>
    <t>Width</t>
  </si>
  <si>
    <t>Height</t>
  </si>
  <si>
    <t>Weight</t>
  </si>
  <si>
    <t>Manufacturer</t>
  </si>
  <si>
    <t>Stores</t>
  </si>
  <si>
    <t>Quantity</t>
  </si>
  <si>
    <t>Price</t>
  </si>
  <si>
    <t>Related Products</t>
  </si>
  <si>
    <t>Description</t>
  </si>
  <si>
    <t>Meta Title</t>
  </si>
  <si>
    <t>28</t>
  </si>
  <si>
    <t>HTC Touch HD</t>
  </si>
  <si>
    <t>Product 1</t>
  </si>
  <si>
    <t>20, 24</t>
  </si>
  <si>
    <t>Enabled</t>
  </si>
  <si>
    <t>catalog/demo/htc_touch_hd_1.jpg</t>
  </si>
  <si>
    <t>0.00000000</t>
  </si>
  <si>
    <t>146.40000000</t>
  </si>
  <si>
    <t>HTC</t>
  </si>
  <si>
    <t>0</t>
  </si>
  <si>
    <t>939</t>
  </si>
  <si>
    <t>100.0000</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</si>
  <si>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</si>
  <si>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 xml:space="preserve">	 HTC Touch HD</t>
  </si>
  <si>
    <t>General</t>
  </si>
  <si>
    <t>Attribute</t>
  </si>
  <si>
    <t>Attribute Name</t>
  </si>
  <si>
    <t>Meta Tag Description</t>
  </si>
  <si>
    <t>Attribute Text</t>
  </si>
  <si>
    <t>Meta Tag Keywords</t>
  </si>
  <si>
    <t>Option</t>
  </si>
  <si>
    <t>Option Value</t>
  </si>
  <si>
    <t>Product Tags</t>
  </si>
  <si>
    <t>Data</t>
  </si>
  <si>
    <t>Subtract Stock</t>
  </si>
  <si>
    <t>UPC</t>
  </si>
  <si>
    <t>EAN</t>
  </si>
  <si>
    <t>Points</t>
  </si>
  <si>
    <t>JAN</t>
  </si>
  <si>
    <t>ISBN</t>
  </si>
  <si>
    <t>Discount</t>
  </si>
  <si>
    <t>Customer Group</t>
  </si>
  <si>
    <t>MPN</t>
  </si>
  <si>
    <t>Priority</t>
  </si>
  <si>
    <t>Location</t>
  </si>
  <si>
    <t>Tax Class</t>
  </si>
  <si>
    <t>Налоги</t>
  </si>
  <si>
    <t>Date Start</t>
  </si>
  <si>
    <t>Minimum Quantity</t>
  </si>
  <si>
    <t>1</t>
  </si>
  <si>
    <t>Date End</t>
  </si>
  <si>
    <t>Yes</t>
  </si>
  <si>
    <t>Out Of Stock Status</t>
  </si>
  <si>
    <t>В наличии</t>
  </si>
  <si>
    <t>Special</t>
  </si>
  <si>
    <t>Requires Shipping</t>
  </si>
  <si>
    <t>SEO Keywords</t>
  </si>
  <si>
    <t>htc-touch-hd</t>
  </si>
  <si>
    <t>Date Available</t>
  </si>
  <si>
    <t>2009-02-03</t>
  </si>
  <si>
    <t>Length Class</t>
  </si>
  <si>
    <t>Сантиметр</t>
  </si>
  <si>
    <t>Weight Class</t>
  </si>
  <si>
    <t>Грамм</t>
  </si>
  <si>
    <t>Image Path</t>
  </si>
  <si>
    <t>catalog/demo/htc_touch_hd_3.jpg</t>
  </si>
  <si>
    <t>catalog/demo/htc_touch_hd_2.jpg</t>
  </si>
  <si>
    <t>Sort Order</t>
  </si>
  <si>
    <t>Links</t>
  </si>
  <si>
    <t>Reward Points</t>
  </si>
  <si>
    <t>Default</t>
  </si>
  <si>
    <t>Downloads</t>
  </si>
  <si>
    <t>200</t>
  </si>
  <si>
    <t>400</t>
  </si>
  <si>
    <t>Filters</t>
  </si>
  <si>
    <t>Design</t>
  </si>
  <si>
    <t>Store</t>
  </si>
  <si>
    <t>Recurrings</t>
  </si>
  <si>
    <t>Layout Override</t>
  </si>
  <si>
    <t>29</t>
  </si>
  <si>
    <t>Palm Treo Pro</t>
  </si>
  <si>
    <t>Product 2</t>
  </si>
  <si>
    <t>catalog/demo/palm_treo_pro_1.jpg</t>
  </si>
  <si>
    <t>133.00000000</t>
  </si>
  <si>
    <t>Palm</t>
  </si>
  <si>
    <t>999</t>
  </si>
  <si>
    <t>279.9900</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</si>
  <si>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</si>
  <si>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Ожидание 2-3 дня</t>
  </si>
  <si>
    <t>palm-treo-pro</t>
  </si>
  <si>
    <t>catalog/demo/palm_treo_pro_2.jpg</t>
  </si>
  <si>
    <t>catalog/demo/palm_treo_pro_3.jpg</t>
  </si>
  <si>
    <t>30</t>
  </si>
  <si>
    <t>Canon EOS 5D</t>
  </si>
  <si>
    <t>Product 3</t>
  </si>
  <si>
    <t>20, 33</t>
  </si>
  <si>
    <t>catalog/demo/canon_eos_5d_1.jpg</t>
  </si>
  <si>
    <t>Canon</t>
  </si>
  <si>
    <t>7</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</si>
  <si>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</si>
  <si>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sdf</t>
  </si>
  <si>
    <t>Required: Yes</t>
  </si>
  <si>
    <t>Red</t>
  </si>
  <si>
    <t>Blue</t>
  </si>
  <si>
    <t>Select</t>
  </si>
  <si>
    <t>2</t>
  </si>
  <si>
    <t>5</t>
  </si>
  <si>
    <t>+0.0000</t>
  </si>
  <si>
    <t>+0</t>
  </si>
  <si>
    <t>+0.00000000</t>
  </si>
  <si>
    <t>canon-eos-5d</t>
  </si>
  <si>
    <t>80.0000</t>
  </si>
  <si>
    <t>90.0000</t>
  </si>
  <si>
    <t>0000-00-00</t>
  </si>
  <si>
    <t>Килограмм</t>
  </si>
  <si>
    <t>catalog/demo/canon_eos_5d_3.jpg</t>
  </si>
  <si>
    <t>catalog/demo/canon_eos_5d_2.jpg</t>
  </si>
  <si>
    <t>31</t>
  </si>
  <si>
    <t>Nikon D300</t>
  </si>
  <si>
    <t>Product 4</t>
  </si>
  <si>
    <t>33</t>
  </si>
  <si>
    <t>catalog/demo/nikon_d300_1.jpg</t>
  </si>
  <si>
    <t>--- None ---</t>
  </si>
  <si>
    <t>1000</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</si>
  <si>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</si>
  <si>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nikon-d300</t>
  </si>
  <si>
    <t>catalog/demo/nikon_d300_5.jpg</t>
  </si>
  <si>
    <t>catalog/demo/nikon_d300_4.jpg</t>
  </si>
  <si>
    <t>catalog/demo/nikon_d300_2.jpg</t>
  </si>
  <si>
    <t>catalog/demo/nikon_d300_3.jpg</t>
  </si>
  <si>
    <t>32</t>
  </si>
  <si>
    <t>iPod Touch</t>
  </si>
  <si>
    <t>Product 5</t>
  </si>
  <si>
    <t>34</t>
  </si>
  <si>
    <t>catalog/demo/ipod_touch_1.jpg</t>
  </si>
  <si>
    <t>5.00000000</t>
  </si>
  <si>
    <t>Apple</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</si>
  <si>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</si>
  <si>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 xml:space="preserve">	 iPod Touch</t>
  </si>
  <si>
    <t>ipod-touch</t>
  </si>
  <si>
    <t>catalog/demo/ipod_touch_4.jpg</t>
  </si>
  <si>
    <t>catalog/demo/ipod_touch_3.jpg</t>
  </si>
  <si>
    <t>catalog/demo/ipod_touch_2.jpg</t>
  </si>
  <si>
    <t>catalog/demo/ipod_touch_5.jpg</t>
  </si>
  <si>
    <t>catalog/demo/ipod_touch_6.jpg</t>
  </si>
  <si>
    <t>catalog/demo/ipod_touch_7.jpg</t>
  </si>
  <si>
    <t>Samsung SyncMaster 941BW</t>
  </si>
  <si>
    <t>Product 6</t>
  </si>
  <si>
    <t>20, 28</t>
  </si>
  <si>
    <t>catalog/demo/samsung_syncmaster_941bw.jpg</t>
  </si>
  <si>
    <t>200.0000</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</si>
  <si>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</si>
  <si>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samsung-syncmaster-941bw</t>
  </si>
  <si>
    <t>Миллиметр</t>
  </si>
  <si>
    <t>iPod Shuffle</t>
  </si>
  <si>
    <t>Product 7</t>
  </si>
  <si>
    <t>catalog/demo/ipod_shuffle_1.jpg</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</si>
  <si>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</si>
  <si>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ipod-shuffle</t>
  </si>
  <si>
    <t>catalog/demo/ipod_shuffle_3.jpg</t>
  </si>
  <si>
    <t>catalog/demo/ipod_shuffle_2.jpg</t>
  </si>
  <si>
    <t>catalog/demo/ipod_shuffle_4.jpg</t>
  </si>
  <si>
    <t>catalog/demo/ipod_shuffle_5.jpg</t>
  </si>
  <si>
    <t>35</t>
  </si>
  <si>
    <t>Product 8</t>
  </si>
  <si>
    <t>20</t>
  </si>
  <si>
    <t xml:space="preserve">&amp;lt;p&amp;gt;
	Product 8&amp;lt;/p&amp;gt;
</t>
  </si>
  <si>
    <t>Small</t>
  </si>
  <si>
    <t>Medium</t>
  </si>
  <si>
    <t>Large</t>
  </si>
  <si>
    <t>Size</t>
  </si>
  <si>
    <t>10</t>
  </si>
  <si>
    <t>15</t>
  </si>
  <si>
    <t>+5.0000</t>
  </si>
  <si>
    <t>+10.0000</t>
  </si>
  <si>
    <t>+15.0000</t>
  </si>
  <si>
    <t>Нет в наличии</t>
  </si>
  <si>
    <t>No</t>
  </si>
  <si>
    <t>product-8</t>
  </si>
  <si>
    <t>36</t>
  </si>
  <si>
    <t>iPod Nano</t>
  </si>
  <si>
    <t>Product 9</t>
  </si>
  <si>
    <t>catalog/demo/ipod_nano_1.jpg</t>
  </si>
  <si>
    <t>994</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</si>
  <si>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</si>
  <si>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ipod-nano</t>
  </si>
  <si>
    <t>catalog/demo/ipod_nano_3.jpg</t>
  </si>
  <si>
    <t>catalog/demo/ipod_nano_2.jpg</t>
  </si>
  <si>
    <t>catalog/demo/ipod_nano_4.jpg</t>
  </si>
  <si>
    <t>catalog/demo/ipod_nano_5.jpg</t>
  </si>
  <si>
    <t>100</t>
  </si>
  <si>
    <t>40</t>
  </si>
  <si>
    <t>iPhone</t>
  </si>
  <si>
    <t>product 11</t>
  </si>
  <si>
    <t>catalog/demo/iphone_1.jpg</t>
  </si>
  <si>
    <t>10.00000000</t>
  </si>
  <si>
    <t>970</t>
  </si>
  <si>
    <t>101.0000</t>
  </si>
  <si>
    <t>42</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</si>
  <si>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</si>
  <si>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iphone</t>
  </si>
  <si>
    <t>catalog/demo/iphone_4.jpg</t>
  </si>
  <si>
    <t>catalog/demo/iphone_3.jpg</t>
  </si>
  <si>
    <t>catalog/demo/iphone_5.jpg</t>
  </si>
  <si>
    <t>catalog/demo/iphone_2.jpg</t>
  </si>
  <si>
    <t>catalog/demo/iphone_6.jpg</t>
  </si>
  <si>
    <t>41</t>
  </si>
  <si>
    <t>iMac</t>
  </si>
  <si>
    <t>Product 14</t>
  </si>
  <si>
    <t>27</t>
  </si>
  <si>
    <t>catalog/demo/imac_1.jpg</t>
  </si>
  <si>
    <t>977</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</si>
  <si>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</si>
  <si>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imac</t>
  </si>
  <si>
    <t>catalog/demo/imac_2.jpg</t>
  </si>
  <si>
    <t>catalog/demo/imac_3.jpg</t>
  </si>
  <si>
    <t>Apple Cinema 30"</t>
  </si>
  <si>
    <t>Product 15</t>
  </si>
  <si>
    <t>catalog/demo/apple_cinema_30.jpg</t>
  </si>
  <si>
    <t>1.00000000</t>
  </si>
  <si>
    <t>2.00000000</t>
  </si>
  <si>
    <t>3.00000000</t>
  </si>
  <si>
    <t>12.50000000</t>
  </si>
  <si>
    <t>990</t>
  </si>
  <si>
    <t>40, 41</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</si>
  <si>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</si>
  <si>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Apple Cinema 30</t>
  </si>
  <si>
    <t>Processor  &gt;  Clockspeed</t>
  </si>
  <si>
    <t>100mhz</t>
  </si>
  <si>
    <t>2011-02-20 22:25</t>
  </si>
  <si>
    <t>22:25</t>
  </si>
  <si>
    <t>2011-02-20</t>
  </si>
  <si>
    <t>test</t>
  </si>
  <si>
    <t>Checkbox 1</t>
  </si>
  <si>
    <t>Checkbox 2</t>
  </si>
  <si>
    <t>Checkbox 3</t>
  </si>
  <si>
    <t>Checkbox 4</t>
  </si>
  <si>
    <t>Green</t>
  </si>
  <si>
    <t>Yellow</t>
  </si>
  <si>
    <t>Date &amp;amp; Time</t>
  </si>
  <si>
    <t>File</t>
  </si>
  <si>
    <t>Time</t>
  </si>
  <si>
    <t>Date</t>
  </si>
  <si>
    <t>Text</t>
  </si>
  <si>
    <t>Radio</t>
  </si>
  <si>
    <t>96</t>
  </si>
  <si>
    <t>146</t>
  </si>
  <si>
    <t>300</t>
  </si>
  <si>
    <t>Textarea</t>
  </si>
  <si>
    <t>Checkbox</t>
  </si>
  <si>
    <t>48</t>
  </si>
  <si>
    <t>194</t>
  </si>
  <si>
    <t>2696</t>
  </si>
  <si>
    <t>3998</t>
  </si>
  <si>
    <t>92</t>
  </si>
  <si>
    <t>+20.0000</t>
  </si>
  <si>
    <t>+30.0000</t>
  </si>
  <si>
    <t>+40.0000</t>
  </si>
  <si>
    <t>+4.0000</t>
  </si>
  <si>
    <t>+3.0000</t>
  </si>
  <si>
    <t>+1.0000</t>
  </si>
  <si>
    <t>+2.0000</t>
  </si>
  <si>
    <t>+1</t>
  </si>
  <si>
    <t>-2</t>
  </si>
  <si>
    <t>+3</t>
  </si>
  <si>
    <t>+10.00000000</t>
  </si>
  <si>
    <t>+20.00000000</t>
  </si>
  <si>
    <t>+30.00000000</t>
  </si>
  <si>
    <t>+40.00000000</t>
  </si>
  <si>
    <t>+4.00000000</t>
  </si>
  <si>
    <t>+3.00000000</t>
  </si>
  <si>
    <t>+1.00000000</t>
  </si>
  <si>
    <t>+2.00000000</t>
  </si>
  <si>
    <t>88.0000</t>
  </si>
  <si>
    <t>77.0000</t>
  </si>
  <si>
    <t>66.0000</t>
  </si>
  <si>
    <t>2009-02-04</t>
  </si>
  <si>
    <t>catalog/demo/compaq_presario.jpg</t>
  </si>
  <si>
    <t>catalog/demo/hp_1.jpg</t>
  </si>
  <si>
    <t>catalog/demo/canon_logo.jpg</t>
  </si>
  <si>
    <t>43</t>
  </si>
  <si>
    <t>MacBook</t>
  </si>
  <si>
    <t>Product 16</t>
  </si>
  <si>
    <t>18, 20</t>
  </si>
  <si>
    <t>catalog/demo/macbook_1.jpg</t>
  </si>
  <si>
    <t>929</t>
  </si>
  <si>
    <t>500.0000</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</si>
  <si>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</si>
  <si>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Processor  &gt;  No. of Cores</t>
  </si>
  <si>
    <t>Memory  &gt;  test 1</t>
  </si>
  <si>
    <t>8gb</t>
  </si>
  <si>
    <t>macbook</t>
  </si>
  <si>
    <t>catalog/demo/macbook_3.jpg</t>
  </si>
  <si>
    <t>catalog/demo/macbook_2.jpg</t>
  </si>
  <si>
    <t>catalog/demo/macbook_4.jpg</t>
  </si>
  <si>
    <t>catalog/demo/macbook_5.jpg</t>
  </si>
  <si>
    <t>600</t>
  </si>
  <si>
    <t>44</t>
  </si>
  <si>
    <t>MacBook Air</t>
  </si>
  <si>
    <t>Product 17</t>
  </si>
  <si>
    <t>catalog/demo/macbook_air_1.jpg</t>
  </si>
  <si>
    <t>1000.0000</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</si>
  <si>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</si>
  <si>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macbook-air</t>
  </si>
  <si>
    <t>catalog/demo/macbook_air_3.jpg</t>
  </si>
  <si>
    <t>catalog/demo/macbook_air_2.jpg</t>
  </si>
  <si>
    <t>catalog/demo/macbook_air_4.jpg</t>
  </si>
  <si>
    <t>700</t>
  </si>
  <si>
    <t>45</t>
  </si>
  <si>
    <t>MacBook Pro</t>
  </si>
  <si>
    <t>Product 18</t>
  </si>
  <si>
    <t>18</t>
  </si>
  <si>
    <t>catalog/demo/macbook_pro_1.jpg</t>
  </si>
  <si>
    <t>998</t>
  </si>
  <si>
    <t>2000.0000</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</si>
  <si>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</si>
  <si>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macbook-pro</t>
  </si>
  <si>
    <t>catalog/demo/macbook_pro_4.jpg</t>
  </si>
  <si>
    <t>catalog/demo/macbook_pro_3.jpg</t>
  </si>
  <si>
    <t>catalog/demo/macbook_pro_2.jpg</t>
  </si>
  <si>
    <t>800</t>
  </si>
  <si>
    <t>46</t>
  </si>
  <si>
    <t>Sony VAIO</t>
  </si>
  <si>
    <t>Product 19</t>
  </si>
  <si>
    <t>catalog/demo/sony_vaio_1.jpg</t>
  </si>
  <si>
    <t>Sony</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</si>
  <si>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</si>
  <si>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sony-vaio</t>
  </si>
  <si>
    <t>catalog/demo/sony_vaio_3.jpg</t>
  </si>
  <si>
    <t>catalog/demo/sony_vaio_2.jpg</t>
  </si>
  <si>
    <t>catalog/demo/sony_vaio_4.jpg</t>
  </si>
  <si>
    <t>catalog/demo/sony_vaio_5.jpg</t>
  </si>
  <si>
    <t>47</t>
  </si>
  <si>
    <t>HP LP3065</t>
  </si>
  <si>
    <t>Product 21</t>
  </si>
  <si>
    <t>Hewlett-Packard</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</si>
  <si>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</si>
  <si>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4</t>
  </si>
  <si>
    <t>16GB</t>
  </si>
  <si>
    <t>2011-04-22</t>
  </si>
  <si>
    <t>Delivery Date</t>
  </si>
  <si>
    <t>hp-lp3065</t>
  </si>
  <si>
    <t>catalog/demo/hp_2.jpg</t>
  </si>
  <si>
    <t>catalog/demo/hp_3.jpg</t>
  </si>
  <si>
    <t>iPod Classic</t>
  </si>
  <si>
    <t>product 20</t>
  </si>
  <si>
    <t>test 1</t>
  </si>
  <si>
    <t>20, 34</t>
  </si>
  <si>
    <t>catalog/demo/ipod_classic_1.jpg</t>
  </si>
  <si>
    <t>995</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</si>
  <si>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</si>
  <si>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</si>
  <si>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ipod-classic</t>
  </si>
  <si>
    <t>2009-02-08</t>
  </si>
  <si>
    <t>catalog/demo/ipod_classic_2.jpg</t>
  </si>
  <si>
    <t>catalog/demo/ipod_classic_3.jpg</t>
  </si>
  <si>
    <t>catalog/demo/ipod_classic_4.jpg</t>
  </si>
  <si>
    <t>49</t>
  </si>
  <si>
    <t>Samsung Galaxy Tab 10.1</t>
  </si>
  <si>
    <t>SAM1</t>
  </si>
  <si>
    <t>57</t>
  </si>
  <si>
    <t>catalog/demo/samsung_tab_1.jpg</t>
  </si>
  <si>
    <t>199.9900</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</si>
  <si>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</si>
  <si>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Предзаказ</t>
  </si>
  <si>
    <t>samsung-galaxy-tab-10-1</t>
  </si>
  <si>
    <t>2011-04-25</t>
  </si>
  <si>
    <t>catalog/demo/samsung_tab_2.jpg</t>
  </si>
  <si>
    <t>catalog/demo/samsung_tab_3.jpg</t>
  </si>
  <si>
    <t>catalog/demo/samsung_tab_4.jpg</t>
  </si>
  <si>
    <t>catalog/demo/samsung_tab_5.jpg</t>
  </si>
  <si>
    <t>catalog/demo/samsung_tab_6.jpg</t>
  </si>
  <si>
    <t>catalog/demo/samsung_tab_7.jpg</t>
  </si>
  <si>
    <t>Product Template</t>
  </si>
  <si>
    <t>END of Product Template</t>
  </si>
  <si>
    <t>PRODUCT_NAME</t>
  </si>
  <si>
    <t>0.0000</t>
  </si>
  <si>
    <t>Default for store</t>
  </si>
  <si>
    <t>Tax Classes</t>
  </si>
  <si>
    <t>Yes/No</t>
  </si>
  <si>
    <t>Stock Statuses</t>
  </si>
  <si>
    <t>Length Classes</t>
  </si>
  <si>
    <t>Weight Classes</t>
  </si>
  <si>
    <t>Statuses</t>
  </si>
  <si>
    <t>Manufacturers</t>
  </si>
  <si>
    <t>Attributes</t>
  </si>
  <si>
    <t>Options</t>
  </si>
  <si>
    <t>Required</t>
  </si>
  <si>
    <t>Customer Groups</t>
  </si>
  <si>
    <t>Layouts</t>
  </si>
  <si>
    <t>Profiles</t>
  </si>
  <si>
    <t>Disabled</t>
  </si>
  <si>
    <t>ID</t>
  </si>
  <si>
    <t>Required: No</t>
  </si>
  <si>
    <t>Account</t>
  </si>
  <si>
    <t>Комплектующие&amp;nbsp;&amp;nbsp;&amp;gt;&amp;nbsp;&amp;nbsp;Мониторы&amp;nbsp;&amp;nbsp;&amp;gt;&amp;nbsp;&amp;nbsp;test 1</t>
  </si>
  <si>
    <t>Memory  &gt;  test 2</t>
  </si>
  <si>
    <t>Affiliate</t>
  </si>
  <si>
    <t>Комплектующие&amp;nbsp;&amp;nbsp;&amp;gt;&amp;nbsp;&amp;nbsp;Мониторы&amp;nbsp;&amp;nbsp;&amp;gt;&amp;nbsp;&amp;nbsp;test 2</t>
  </si>
  <si>
    <t>Memory  &gt;  test 3</t>
  </si>
  <si>
    <t>Category</t>
  </si>
  <si>
    <t>37</t>
  </si>
  <si>
    <t>MP3 плееры&amp;nbsp;&amp;nbsp;&amp;gt;&amp;nbsp;&amp;nbsp;test 5</t>
  </si>
  <si>
    <t>Memory  &gt;  test 4</t>
  </si>
  <si>
    <t>Checkout</t>
  </si>
  <si>
    <t>38</t>
  </si>
  <si>
    <t>MP3 плееры&amp;nbsp;&amp;nbsp;&amp;gt;&amp;nbsp;&amp;nbsp;test 4</t>
  </si>
  <si>
    <t>Memory  &gt;  test 5</t>
  </si>
  <si>
    <t>Compare</t>
  </si>
  <si>
    <t>39</t>
  </si>
  <si>
    <t>MP3 плееры&amp;nbsp;&amp;nbsp;&amp;gt;&amp;nbsp;&amp;nbsp;test 6</t>
  </si>
  <si>
    <t>Memory  &gt;  test 6</t>
  </si>
  <si>
    <t>Contact</t>
  </si>
  <si>
    <t>MP3 плееры&amp;nbsp;&amp;nbsp;&amp;gt;&amp;nbsp;&amp;nbsp;test 7</t>
  </si>
  <si>
    <t>Memory  &gt;  test 7</t>
  </si>
  <si>
    <t>MP3 плееры&amp;nbsp;&amp;nbsp;&amp;gt;&amp;nbsp;&amp;nbsp;test 8</t>
  </si>
  <si>
    <t>Memory  &gt;  test 8</t>
  </si>
  <si>
    <t>Home</t>
  </si>
  <si>
    <t>MP3 плееры&amp;nbsp;&amp;nbsp;&amp;gt;&amp;nbsp;&amp;nbsp;test 9</t>
  </si>
  <si>
    <t>Information</t>
  </si>
  <si>
    <t>MP3 плееры&amp;nbsp;&amp;nbsp;&amp;gt;&amp;nbsp;&amp;nbsp;test 11</t>
  </si>
  <si>
    <t>Processor  &gt;  Description</t>
  </si>
  <si>
    <t>MP3 плееры&amp;nbsp;&amp;nbsp;&amp;gt;&amp;nbsp;&amp;nbsp;test 12</t>
  </si>
  <si>
    <t>Product</t>
  </si>
  <si>
    <t>Ноутбуки&amp;nbsp;&amp;nbsp;&amp;gt;&amp;nbsp;&amp;nbsp;Windows</t>
  </si>
  <si>
    <t>Search</t>
  </si>
  <si>
    <t>Ноутбуки&amp;nbsp;&amp;nbsp;&amp;gt;&amp;nbsp;&amp;nbsp;Macs</t>
  </si>
  <si>
    <t>Sitemap</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</si>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</sst>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7">
    <font>
      <b val="1"/>
      <i val="0"/>
      <strike val="0"/>
      <u val="none"/>
      <sz val="9"/>
      <color rgb="FF000000"/>
      <name val="Calibri"/>
    </font>
    <font>
      <b val="1"/>
      <i val="0"/>
      <strike val="0"/>
      <u val="none"/>
      <sz val="11"/>
      <color rgb="FFFFFFFF"/>
      <name val="Calibri"/>
    </font>
    <font>
      <b val="0"/>
      <i val="0"/>
      <strike val="0"/>
      <u val="none"/>
      <sz val="9"/>
      <color rgb="FF000000"/>
      <name val="Calibri"/>
    </font>
    <font>
      <b val="1"/>
      <i val="0"/>
      <strike val="0"/>
      <u val="none"/>
      <sz val="11"/>
      <color rgb="FF000000"/>
      <name val="Calibri"/>
    </font>
    <font>
      <b val="0"/>
      <i val="0"/>
      <strike val="0"/>
      <u val="none"/>
      <sz val="11"/>
      <color rgb="FFFFFFFF"/>
      <name val="Calibri"/>
    </font>
    <font>
      <b val="0"/>
      <i val="0"/>
      <strike val="0"/>
      <u val="none"/>
      <sz val="11"/>
      <color rgb="FF000000"/>
      <name val="Calibri"/>
    </font>
    <font>
      <b val="0"/>
      <i val="0"/>
      <strike val="0"/>
      <u val="none"/>
      <sz val="9"/>
      <color rgb="FF000000"/>
      <name val="Arial"/>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3">
    <border/>
    <border>
      <right style="thick">
        <color rgb="FF000000"/>
      </right>
    </border>
    <border>
      <bottom style="thick">
        <color rgb="FF000000"/>
      </bottom>
    </border>
  </borders>
  <cellStyleXfs count="1">
    <xf numFmtId="0" fontId="0" fillId="0" borderId="0"/>
  </cellStyleXfs>
  <cellXfs count="34">
    <xf xfId="0" fontId="0" numFmtId="49" fillId="2" borderId="0" applyFont="0" applyNumberFormat="0" applyFill="0" applyBorder="0" applyAlignment="0">
      <alignment horizontal="center" vertical="center" textRotation="0" wrapText="false" shrinkToFit="false"/>
    </xf>
    <xf xfId="0" fontId="1" numFmtId="0" fillId="3" borderId="0" applyFont="1" applyNumberFormat="1" applyFill="1" applyBorder="0" applyAlignment="0">
      <alignment horizontal="center" vertical="center"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2" borderId="0" applyFont="1" applyNumberFormat="1" applyFill="0" applyBorder="0" applyAlignment="1">
      <alignment horizontal="left" vertical="bottom" textRotation="0" wrapText="false" shrinkToFit="false"/>
    </xf>
    <xf xfId="0" fontId="0" numFmtId="49" fillId="2" borderId="0" applyFont="0" applyNumberFormat="0" applyFill="0" applyBorder="0" applyAlignment="1">
      <alignment horizontal="left" vertical="center"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0" applyFont="0" applyNumberFormat="0" applyFill="0" applyBorder="0" applyAlignment="1">
      <alignment horizontal="left" vertical="center" textRotation="0" wrapText="false" shrinkToFit="false"/>
    </xf>
    <xf xfId="0" fontId="0" numFmtId="49" fillId="2" borderId="0" applyFont="0" applyNumberFormat="0" applyFill="0" applyBorder="0" applyAlignment="1">
      <alignment horizontal="general" vertical="center" textRotation="0" wrapText="false" shrinkToFit="false"/>
    </xf>
    <xf xfId="0" fontId="2" numFmtId="0" fillId="2" borderId="0" applyFont="1" applyNumberFormat="1" applyFill="0" applyBorder="0" applyAlignment="1">
      <alignment horizontal="general" vertical="center" textRotation="0" wrapText="true" shrinkToFit="false"/>
    </xf>
    <xf xfId="0" fontId="2" numFmtId="49" fillId="2" borderId="0" applyFont="1" applyNumberFormat="0" applyFill="0" applyBorder="0" applyAlignment="1">
      <alignment horizontal="center" vertical="bottom"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1" applyFont="0" applyNumberFormat="0" applyFill="0" applyBorder="1" applyAlignment="0">
      <alignment horizontal="center" vertical="center" textRotation="0" wrapText="false" shrinkToFit="false"/>
    </xf>
    <xf xfId="0" fontId="2" numFmtId="0" fillId="2" borderId="0" applyFont="1" applyNumberFormat="1" applyFill="0" applyBorder="0" applyAlignment="1">
      <alignment horizontal="general" vertical="bottom" textRotation="0" wrapText="false" shrinkToFit="false"/>
    </xf>
    <xf xfId="0" fontId="0" numFmtId="49" fillId="2" borderId="1" applyFont="0" applyNumberFormat="0" applyFill="0" applyBorder="1" applyAlignment="0">
      <alignment horizontal="center" vertical="center" textRotation="0" wrapText="false" shrinkToFit="false"/>
    </xf>
    <xf xfId="0" fontId="1" numFmtId="0" fillId="3" borderId="0" applyFont="1" applyNumberFormat="1" applyFill="1" applyBorder="0" applyAlignment="1">
      <alignment horizontal="center" vertical="bottom" textRotation="0" wrapText="false" shrinkToFit="false"/>
    </xf>
    <xf xfId="0" fontId="3" numFmtId="0" fillId="4" borderId="0" applyFont="1" applyNumberFormat="1" applyFill="1" applyBorder="0" applyAlignment="1">
      <alignment horizontal="center" vertical="bottom" textRotation="0" wrapText="false" shrinkToFit="false"/>
    </xf>
    <xf xfId="0" fontId="0" numFmtId="49" fillId="2" borderId="0" applyFont="0" applyNumberFormat="0" applyFill="0" applyBorder="0" applyAlignment="0">
      <alignment horizontal="center" vertical="center"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4" numFmtId="0" fillId="5" borderId="0" applyFont="1" applyNumberFormat="1" applyFill="1" applyBorder="0" applyAlignment="1">
      <alignment horizontal="center" vertical="bottom" textRotation="0" wrapText="false" shrinkToFit="false"/>
    </xf>
    <xf xfId="0" fontId="5" numFmtId="0" fillId="2" borderId="0" applyFont="1" applyNumberFormat="1" applyFill="0" applyBorder="0" applyAlignment="1">
      <alignment horizontal="left" vertical="bottom" textRotation="0" wrapText="false" shrinkToFit="false"/>
    </xf>
    <xf xfId="0" fontId="6"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center" vertical="bottom"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2" applyFont="0" applyNumberFormat="0" applyFill="0" applyBorder="1" applyAlignment="0">
      <alignment horizontal="center" vertical="center" textRotation="0" wrapText="false" shrinkToFit="false"/>
    </xf>
    <xf xfId="0" fontId="0" numFmtId="49" fillId="2" borderId="0" applyFont="0" applyNumberFormat="0" applyFill="0" applyBorder="0" applyAlignment="0">
      <alignment horizontal="center" vertical="center" textRotation="0" wrapText="false" shrinkToFit="false"/>
    </xf>
    <xf xfId="0" fontId="1" numFmtId="0" fillId="5" borderId="0" applyFont="1" applyNumberFormat="1" applyFill="1" applyBorder="0" applyAlignment="1">
      <alignment horizontal="center" vertical="center" textRotation="180" wrapText="false" shrinkToFit="false"/>
    </xf>
    <xf xfId="0" fontId="1" numFmtId="0" fillId="5"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bottom" textRotation="0" wrapText="false" shrinkToFit="false"/>
    </xf>
    <xf xfId="0" fontId="2" numFmtId="0" fillId="2" borderId="1" applyFont="1" applyNumberFormat="1" applyFill="0" applyBorder="1" applyAlignment="1">
      <alignment horizontal="left" vertical="bottom" textRotation="0" wrapText="false" shrinkToFit="false"/>
    </xf>
    <xf xfId="0" fontId="2" numFmtId="0" fillId="2" borderId="0" applyFont="1" applyNumberFormat="1" applyFill="0" applyBorder="0" applyAlignment="1">
      <alignment horizontal="left" vertical="center" textRotation="0" wrapText="false" shrinkToFit="false"/>
    </xf>
    <xf xfId="0" fontId="2" numFmtId="0" fillId="2" borderId="2" applyFont="1" applyNumberFormat="1" applyFill="0" applyBorder="1" applyAlignment="1">
      <alignment horizontal="general" vertical="bottom" textRotation="0" wrapText="false" shrinkToFit="false"/>
    </xf>
    <xf xfId="0" fontId="2" numFmtId="0" fillId="2" borderId="2" applyFont="1" applyNumberFormat="1"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B496"/>
  <sheetViews>
    <sheetView tabSelected="1" workbookViewId="0" showGridLines="true" showRowColHeaders="1">
      <selection activeCell="B492" sqref="B492"/>
    </sheetView>
  </sheetViews>
  <sheetFormatPr defaultRowHeight="14.4" outlineLevelRow="1" outlineLevelCol="0"/>
  <cols>
    <col min="1" max="1" width="18" customWidth="true" style="12"/>
    <col min="2" max="2" width="13" customWidth="true" style="31"/>
    <col min="3" max="3" width="12" customWidth="true" style="3"/>
    <col min="4" max="4" width="16" customWidth="true" style="30"/>
    <col min="5" max="5" width="16" customWidth="true" style="12"/>
    <col min="6" max="6" width="20" customWidth="true" style="31"/>
    <col min="7" max="7" width="19" customWidth="true" style="3"/>
    <col min="8" max="8" width="14" customWidth="true" style="12"/>
    <col min="9" max="9" width="14" customWidth="true" style="12"/>
    <col min="10" max="10" width="14" customWidth="true" style="12"/>
    <col min="11" max="11" width="14" customWidth="true" style="12"/>
    <col min="12" max="12" width="15" customWidth="true" style="12"/>
    <col min="13" max="13" width="12" customWidth="true" style="12"/>
    <col min="14" max="14" width="12" customWidth="true" style="12"/>
    <col min="15" max="15" width="12" customWidth="true" style="12"/>
    <col min="16" max="16" width="12" customWidth="true" style="31"/>
    <col min="17" max="17" width="12" customWidth="true" style="3"/>
    <col min="18" max="18" width="9.140625" customWidth="true" style="12"/>
  </cols>
  <sheetData>
    <row r="1" spans="1:28" customHeight="1" ht="15" s="14" customFormat="1">
      <c r="A1" s="1" t="s">
        <v>0</v>
      </c>
      <c r="B1" s="1" t="s">
        <v>1</v>
      </c>
      <c r="C1" s="1" t="s">
        <v>2</v>
      </c>
      <c r="D1" s="1" t="s">
        <v>3</v>
      </c>
      <c r="E1" s="1" t="s">
        <v>4</v>
      </c>
      <c r="F1" s="1" t="s">
        <v>5</v>
      </c>
      <c r="G1" s="2" t="s">
        <v>6</v>
      </c>
      <c r="H1" s="2" t="s">
        <v>7</v>
      </c>
      <c r="I1" s="2" t="s">
        <v>8</v>
      </c>
      <c r="J1" s="1" t="s">
        <v>9</v>
      </c>
      <c r="K1" s="1" t="s">
        <v>10</v>
      </c>
      <c r="L1" s="1" t="s">
        <v>11</v>
      </c>
      <c r="M1" s="1" t="s">
        <v>12</v>
      </c>
      <c r="N1" s="1" t="s">
        <v>13</v>
      </c>
      <c r="O1" s="1" t="s">
        <v>14</v>
      </c>
      <c r="P1" s="14" t="s">
        <v>15</v>
      </c>
      <c r="Q1" s="14" t="s">
        <v>16</v>
      </c>
      <c r="R1" s="14" t="s">
        <v>17</v>
      </c>
    </row>
    <row r="2" spans="1:28">
      <c r="A2" s="12" t="s">
        <v>18</v>
      </c>
      <c r="B2" s="31" t="s">
        <v>19</v>
      </c>
      <c r="C2" s="3" t="s">
        <v>20</v>
      </c>
      <c r="D2" s="30"/>
      <c r="E2" s="12" t="s">
        <v>21</v>
      </c>
      <c r="F2" s="31" t="s">
        <v>22</v>
      </c>
      <c r="G2" s="3" t="s">
        <v>23</v>
      </c>
      <c r="H2" s="12" t="s">
        <v>24</v>
      </c>
      <c r="I2" s="12" t="s">
        <v>24</v>
      </c>
      <c r="J2" s="12" t="s">
        <v>24</v>
      </c>
      <c r="K2" s="12" t="s">
        <v>25</v>
      </c>
      <c r="L2" s="12" t="s">
        <v>26</v>
      </c>
      <c r="M2" s="12" t="s">
        <v>27</v>
      </c>
      <c r="N2" s="12" t="s">
        <v>28</v>
      </c>
      <c r="O2" s="12" t="s">
        <v>29</v>
      </c>
      <c r="P2" s="31"/>
      <c r="Q2" s="3" t="s">
        <v>30</v>
      </c>
      <c r="R2" s="12" t="s">
        <v>31</v>
      </c>
    </row>
    <row r="3" spans="1:28" hidden="true" outlineLevel="1">
      <c r="A3" s="32" t="s">
        <v>32</v>
      </c>
      <c r="B3" s="33"/>
      <c r="C3" s="3" t="s">
        <v>33</v>
      </c>
      <c r="D3" s="30" t="s">
        <v>34</v>
      </c>
      <c r="E3" s="12"/>
    </row>
    <row r="4" spans="1:28" hidden="true" outlineLevel="1">
      <c r="A4" s="12" t="s">
        <v>35</v>
      </c>
      <c r="B4" s="31"/>
      <c r="C4" s="3"/>
      <c r="D4" s="30" t="s">
        <v>36</v>
      </c>
    </row>
    <row r="5" spans="1:28" hidden="true" outlineLevel="1">
      <c r="A5" s="12" t="s">
        <v>37</v>
      </c>
      <c r="B5" s="31"/>
      <c r="C5" s="3" t="s">
        <v>38</v>
      </c>
      <c r="D5" s="30" t="s">
        <v>39</v>
      </c>
      <c r="E5" s="12"/>
    </row>
    <row r="6" spans="1:28" hidden="true" outlineLevel="1">
      <c r="A6" s="12" t="s">
        <v>40</v>
      </c>
      <c r="B6" s="31"/>
      <c r="C6" s="3"/>
      <c r="D6" s="30" t="s">
        <v>13</v>
      </c>
      <c r="E6" s="12"/>
    </row>
    <row r="7" spans="1:28" hidden="true" outlineLevel="1">
      <c r="A7" s="32" t="s">
        <v>41</v>
      </c>
      <c r="B7" s="33"/>
      <c r="C7" s="3"/>
      <c r="D7" s="30" t="s">
        <v>42</v>
      </c>
      <c r="F7" s="31"/>
    </row>
    <row r="8" spans="1:28" hidden="true" outlineLevel="1">
      <c r="A8" s="12" t="s">
        <v>43</v>
      </c>
      <c r="B8" s="31"/>
      <c r="C8" s="3"/>
      <c r="D8" s="30" t="s">
        <v>14</v>
      </c>
    </row>
    <row r="9" spans="1:28" hidden="true" outlineLevel="1">
      <c r="A9" s="12" t="s">
        <v>44</v>
      </c>
      <c r="B9" s="31"/>
      <c r="C9" s="3"/>
      <c r="D9" s="30" t="s">
        <v>45</v>
      </c>
    </row>
    <row r="10" spans="1:28" hidden="true" outlineLevel="1">
      <c r="A10" s="12" t="s">
        <v>46</v>
      </c>
      <c r="B10" s="31"/>
      <c r="C10" s="3"/>
      <c r="D10" s="30" t="s">
        <v>10</v>
      </c>
    </row>
    <row r="11" spans="1:28" hidden="true" outlineLevel="1">
      <c r="A11" s="12" t="s">
        <v>47</v>
      </c>
      <c r="B11" s="31"/>
      <c r="C11" s="3" t="s">
        <v>48</v>
      </c>
      <c r="D11" s="30" t="s">
        <v>49</v>
      </c>
      <c r="E11" s="12"/>
    </row>
    <row r="12" spans="1:28" hidden="true" outlineLevel="1">
      <c r="A12" s="12" t="s">
        <v>50</v>
      </c>
      <c r="B12" s="31"/>
      <c r="C12" s="3"/>
      <c r="D12" s="30" t="s">
        <v>51</v>
      </c>
    </row>
    <row r="13" spans="1:28" hidden="true" outlineLevel="1">
      <c r="A13" s="12" t="s">
        <v>52</v>
      </c>
      <c r="B13" s="31"/>
      <c r="C13" s="3"/>
      <c r="D13" s="30" t="s">
        <v>14</v>
      </c>
    </row>
    <row r="14" spans="1:28" hidden="true" outlineLevel="1">
      <c r="A14" s="12" t="s">
        <v>53</v>
      </c>
      <c r="B14" s="31" t="s">
        <v>54</v>
      </c>
      <c r="C14" s="3"/>
      <c r="D14" s="30" t="s">
        <v>55</v>
      </c>
    </row>
    <row r="15" spans="1:28" hidden="true" outlineLevel="1">
      <c r="A15" s="12" t="s">
        <v>56</v>
      </c>
      <c r="B15" s="31" t="s">
        <v>57</v>
      </c>
      <c r="C15" s="3"/>
      <c r="D15" s="30" t="s">
        <v>58</v>
      </c>
    </row>
    <row r="16" spans="1:28" hidden="true" outlineLevel="1">
      <c r="A16" s="12" t="s">
        <v>42</v>
      </c>
      <c r="B16" s="31" t="s">
        <v>59</v>
      </c>
      <c r="C16" s="3"/>
      <c r="D16" s="30" t="s">
        <v>13</v>
      </c>
    </row>
    <row r="17" spans="1:28" hidden="true" outlineLevel="1">
      <c r="A17" s="12" t="s">
        <v>60</v>
      </c>
      <c r="B17" s="31" t="s">
        <v>61</v>
      </c>
      <c r="C17" s="3" t="s">
        <v>62</v>
      </c>
      <c r="D17" s="30" t="s">
        <v>49</v>
      </c>
    </row>
    <row r="18" spans="1:28" hidden="true" outlineLevel="1">
      <c r="A18" s="12" t="s">
        <v>63</v>
      </c>
      <c r="B18" s="31" t="s">
        <v>59</v>
      </c>
      <c r="C18" s="3"/>
      <c r="D18" s="30" t="s">
        <v>51</v>
      </c>
    </row>
    <row r="19" spans="1:28" hidden="true" outlineLevel="1">
      <c r="A19" s="12" t="s">
        <v>64</v>
      </c>
      <c r="B19" s="31" t="s">
        <v>65</v>
      </c>
      <c r="C19" s="3"/>
      <c r="D19" s="30" t="s">
        <v>14</v>
      </c>
    </row>
    <row r="20" spans="1:28" hidden="true" outlineLevel="1">
      <c r="A20" s="12" t="s">
        <v>66</v>
      </c>
      <c r="B20" s="31" t="s">
        <v>67</v>
      </c>
      <c r="C20" s="3"/>
      <c r="D20" s="30" t="s">
        <v>55</v>
      </c>
    </row>
    <row r="21" spans="1:28" hidden="true" outlineLevel="1">
      <c r="A21" s="12" t="s">
        <v>68</v>
      </c>
      <c r="B21" s="31" t="s">
        <v>69</v>
      </c>
      <c r="C21" s="3"/>
      <c r="D21" s="30" t="s">
        <v>58</v>
      </c>
    </row>
    <row r="22" spans="1:28" hidden="true" outlineLevel="1">
      <c r="A22" s="12" t="s">
        <v>70</v>
      </c>
      <c r="B22" s="31" t="s">
        <v>71</v>
      </c>
      <c r="C22" s="3" t="s">
        <v>6</v>
      </c>
      <c r="D22" s="30" t="s">
        <v>72</v>
      </c>
      <c r="E22" s="12" t="s">
        <v>73</v>
      </c>
      <c r="F22" s="31" t="s">
        <v>74</v>
      </c>
    </row>
    <row r="23" spans="1:28" hidden="true" outlineLevel="1">
      <c r="A23" s="12" t="s">
        <v>75</v>
      </c>
      <c r="B23" s="31" t="s">
        <v>27</v>
      </c>
      <c r="C23" s="3"/>
      <c r="D23" s="30" t="s">
        <v>75</v>
      </c>
      <c r="E23" s="12" t="s">
        <v>27</v>
      </c>
      <c r="F23" s="31" t="s">
        <v>27</v>
      </c>
    </row>
    <row r="24" spans="1:28" hidden="true" outlineLevel="1">
      <c r="A24" s="32" t="s">
        <v>76</v>
      </c>
      <c r="B24" s="33"/>
      <c r="C24" s="3" t="s">
        <v>77</v>
      </c>
      <c r="D24" s="30" t="s">
        <v>49</v>
      </c>
      <c r="F24" s="31" t="s">
        <v>78</v>
      </c>
    </row>
    <row r="25" spans="1:28" hidden="true" outlineLevel="1">
      <c r="A25" s="12" t="s">
        <v>79</v>
      </c>
      <c r="B25" s="31"/>
      <c r="C25" s="3"/>
      <c r="D25" s="30" t="s">
        <v>77</v>
      </c>
      <c r="E25" s="12" t="s">
        <v>80</v>
      </c>
      <c r="F25" s="31" t="s">
        <v>81</v>
      </c>
    </row>
    <row r="26" spans="1:28" hidden="true" outlineLevel="1">
      <c r="A26" s="12" t="s">
        <v>82</v>
      </c>
      <c r="B26" s="31"/>
      <c r="C26" s="3" t="s">
        <v>83</v>
      </c>
      <c r="D26" s="30" t="s">
        <v>84</v>
      </c>
      <c r="E26" s="12" t="s">
        <v>78</v>
      </c>
    </row>
    <row r="27" spans="1:28" hidden="true" outlineLevel="1">
      <c r="A27" s="12" t="s">
        <v>85</v>
      </c>
      <c r="B27" s="31"/>
      <c r="C27" s="3"/>
      <c r="D27" s="30" t="s">
        <v>86</v>
      </c>
      <c r="E27" s="12"/>
    </row>
    <row r="28" spans="1:28" collapsed="true">
      <c r="A28" s="12" t="s">
        <v>87</v>
      </c>
      <c r="B28" s="31" t="s">
        <v>88</v>
      </c>
      <c r="C28" s="3" t="s">
        <v>89</v>
      </c>
      <c r="D28" s="30"/>
      <c r="E28" s="12" t="s">
        <v>21</v>
      </c>
      <c r="F28" s="31" t="s">
        <v>22</v>
      </c>
      <c r="G28" s="3" t="s">
        <v>90</v>
      </c>
      <c r="H28" s="12" t="s">
        <v>24</v>
      </c>
      <c r="I28" s="12" t="s">
        <v>24</v>
      </c>
      <c r="J28" s="12" t="s">
        <v>24</v>
      </c>
      <c r="K28" s="12" t="s">
        <v>91</v>
      </c>
      <c r="L28" s="12" t="s">
        <v>92</v>
      </c>
      <c r="M28" s="12" t="s">
        <v>27</v>
      </c>
      <c r="N28" s="12" t="s">
        <v>93</v>
      </c>
      <c r="O28" s="12" t="s">
        <v>94</v>
      </c>
      <c r="P28" s="31"/>
      <c r="Q28" s="3" t="s">
        <v>95</v>
      </c>
      <c r="R28" s="12" t="s">
        <v>88</v>
      </c>
    </row>
    <row r="29" spans="1:28" hidden="true" outlineLevel="1">
      <c r="A29" s="32" t="s">
        <v>32</v>
      </c>
      <c r="B29" s="33"/>
      <c r="C29" s="3" t="s">
        <v>33</v>
      </c>
      <c r="D29" s="30" t="s">
        <v>34</v>
      </c>
    </row>
    <row r="30" spans="1:28" hidden="true" outlineLevel="1">
      <c r="A30" s="12" t="s">
        <v>35</v>
      </c>
      <c r="B30" s="31"/>
      <c r="C30" s="3"/>
      <c r="D30" s="30" t="s">
        <v>36</v>
      </c>
    </row>
    <row r="31" spans="1:28" hidden="true" outlineLevel="1">
      <c r="A31" s="12" t="s">
        <v>37</v>
      </c>
      <c r="B31" s="31"/>
      <c r="C31" s="3" t="s">
        <v>38</v>
      </c>
      <c r="D31" s="30" t="s">
        <v>39</v>
      </c>
    </row>
    <row r="32" spans="1:28" hidden="true" outlineLevel="1">
      <c r="A32" s="12" t="s">
        <v>40</v>
      </c>
      <c r="B32" s="31"/>
      <c r="C32" s="3"/>
      <c r="D32" s="30" t="s">
        <v>13</v>
      </c>
    </row>
    <row r="33" spans="1:28" hidden="true" outlineLevel="1">
      <c r="A33" s="32" t="s">
        <v>41</v>
      </c>
      <c r="B33" s="33"/>
      <c r="C33" s="3"/>
      <c r="D33" s="30" t="s">
        <v>42</v>
      </c>
    </row>
    <row r="34" spans="1:28" hidden="true" outlineLevel="1">
      <c r="A34" s="12" t="s">
        <v>43</v>
      </c>
      <c r="B34" s="31"/>
      <c r="C34" s="3"/>
      <c r="D34" s="30" t="s">
        <v>14</v>
      </c>
    </row>
    <row r="35" spans="1:28" hidden="true" outlineLevel="1">
      <c r="A35" s="12" t="s">
        <v>44</v>
      </c>
      <c r="B35" s="31"/>
      <c r="C35" s="3"/>
      <c r="D35" s="30" t="s">
        <v>45</v>
      </c>
    </row>
    <row r="36" spans="1:28" hidden="true" outlineLevel="1">
      <c r="A36" s="12" t="s">
        <v>46</v>
      </c>
      <c r="B36" s="31"/>
      <c r="C36" s="3"/>
      <c r="D36" s="30" t="s">
        <v>10</v>
      </c>
    </row>
    <row r="37" spans="1:28" hidden="true" outlineLevel="1">
      <c r="A37" s="12" t="s">
        <v>47</v>
      </c>
      <c r="B37" s="31"/>
      <c r="C37" s="3" t="s">
        <v>48</v>
      </c>
      <c r="D37" s="30" t="s">
        <v>49</v>
      </c>
    </row>
    <row r="38" spans="1:28" hidden="true" outlineLevel="1">
      <c r="A38" s="12" t="s">
        <v>50</v>
      </c>
      <c r="B38" s="31"/>
      <c r="C38" s="3"/>
      <c r="D38" s="30" t="s">
        <v>51</v>
      </c>
    </row>
    <row r="39" spans="1:28" hidden="true" outlineLevel="1">
      <c r="A39" s="12" t="s">
        <v>52</v>
      </c>
      <c r="B39" s="31"/>
      <c r="C39" s="3"/>
      <c r="D39" s="30" t="s">
        <v>14</v>
      </c>
    </row>
    <row r="40" spans="1:28" hidden="true" outlineLevel="1">
      <c r="A40" s="12" t="s">
        <v>53</v>
      </c>
      <c r="B40" s="31" t="s">
        <v>54</v>
      </c>
      <c r="C40" s="3"/>
      <c r="D40" s="30" t="s">
        <v>55</v>
      </c>
    </row>
    <row r="41" spans="1:28" hidden="true" outlineLevel="1">
      <c r="A41" s="12" t="s">
        <v>56</v>
      </c>
      <c r="B41" s="31" t="s">
        <v>57</v>
      </c>
      <c r="C41" s="3"/>
      <c r="D41" s="30" t="s">
        <v>58</v>
      </c>
    </row>
    <row r="42" spans="1:28" hidden="true" outlineLevel="1">
      <c r="A42" s="12" t="s">
        <v>42</v>
      </c>
      <c r="B42" s="31" t="s">
        <v>59</v>
      </c>
      <c r="C42" s="3"/>
      <c r="D42" s="30" t="s">
        <v>13</v>
      </c>
    </row>
    <row r="43" spans="1:28" hidden="true" outlineLevel="1">
      <c r="A43" s="12" t="s">
        <v>60</v>
      </c>
      <c r="B43" s="31" t="s">
        <v>96</v>
      </c>
      <c r="C43" s="3" t="s">
        <v>62</v>
      </c>
      <c r="D43" s="30" t="s">
        <v>49</v>
      </c>
    </row>
    <row r="44" spans="1:28" hidden="true" outlineLevel="1">
      <c r="A44" s="12" t="s">
        <v>63</v>
      </c>
      <c r="B44" s="31" t="s">
        <v>59</v>
      </c>
      <c r="C44" s="3"/>
      <c r="D44" s="30" t="s">
        <v>51</v>
      </c>
    </row>
    <row r="45" spans="1:28" hidden="true" outlineLevel="1">
      <c r="A45" s="12" t="s">
        <v>64</v>
      </c>
      <c r="B45" s="31" t="s">
        <v>97</v>
      </c>
      <c r="C45" s="3"/>
      <c r="D45" s="30" t="s">
        <v>14</v>
      </c>
    </row>
    <row r="46" spans="1:28" hidden="true" outlineLevel="1">
      <c r="A46" s="12" t="s">
        <v>66</v>
      </c>
      <c r="B46" s="31" t="s">
        <v>67</v>
      </c>
      <c r="C46" s="3"/>
      <c r="D46" s="30" t="s">
        <v>55</v>
      </c>
    </row>
    <row r="47" spans="1:28" hidden="true" outlineLevel="1">
      <c r="A47" s="12" t="s">
        <v>68</v>
      </c>
      <c r="B47" s="31" t="s">
        <v>69</v>
      </c>
      <c r="C47" s="3"/>
      <c r="D47" s="30" t="s">
        <v>58</v>
      </c>
    </row>
    <row r="48" spans="1:28" hidden="true" outlineLevel="1">
      <c r="A48" s="12" t="s">
        <v>70</v>
      </c>
      <c r="B48" s="31" t="s">
        <v>71</v>
      </c>
      <c r="C48" s="3" t="s">
        <v>6</v>
      </c>
      <c r="D48" s="30" t="s">
        <v>72</v>
      </c>
      <c r="E48" s="12" t="s">
        <v>98</v>
      </c>
      <c r="F48" s="31" t="s">
        <v>99</v>
      </c>
    </row>
    <row r="49" spans="1:28" hidden="true" outlineLevel="1">
      <c r="A49" s="12" t="s">
        <v>75</v>
      </c>
      <c r="B49" s="31" t="s">
        <v>27</v>
      </c>
      <c r="C49" s="3"/>
      <c r="D49" s="30" t="s">
        <v>75</v>
      </c>
      <c r="E49" s="12" t="s">
        <v>27</v>
      </c>
      <c r="F49" s="31" t="s">
        <v>27</v>
      </c>
    </row>
    <row r="50" spans="1:28" hidden="true" outlineLevel="1">
      <c r="A50" s="32" t="s">
        <v>76</v>
      </c>
      <c r="B50" s="33"/>
      <c r="C50" s="3" t="s">
        <v>77</v>
      </c>
      <c r="D50" s="30" t="s">
        <v>49</v>
      </c>
      <c r="F50" s="31" t="s">
        <v>78</v>
      </c>
    </row>
    <row r="51" spans="1:28" hidden="true" outlineLevel="1">
      <c r="A51" s="12" t="s">
        <v>79</v>
      </c>
      <c r="B51" s="31"/>
      <c r="C51" s="3"/>
      <c r="D51" s="30" t="s">
        <v>77</v>
      </c>
      <c r="E51" s="12" t="s">
        <v>27</v>
      </c>
      <c r="F51" s="31" t="s">
        <v>27</v>
      </c>
    </row>
    <row r="52" spans="1:28" hidden="true" outlineLevel="1">
      <c r="A52" s="12" t="s">
        <v>82</v>
      </c>
      <c r="B52" s="31"/>
      <c r="C52" s="3" t="s">
        <v>83</v>
      </c>
      <c r="D52" s="30" t="s">
        <v>84</v>
      </c>
      <c r="E52" s="12" t="s">
        <v>78</v>
      </c>
    </row>
    <row r="53" spans="1:28" hidden="true" outlineLevel="1">
      <c r="A53" s="12" t="s">
        <v>85</v>
      </c>
      <c r="B53" s="31"/>
      <c r="C53" s="3"/>
      <c r="D53" s="30" t="s">
        <v>86</v>
      </c>
      <c r="E53" s="12"/>
    </row>
    <row r="54" spans="1:28" collapsed="true">
      <c r="A54" s="12" t="s">
        <v>100</v>
      </c>
      <c r="B54" s="31" t="s">
        <v>101</v>
      </c>
      <c r="C54" s="3" t="s">
        <v>102</v>
      </c>
      <c r="D54" s="30"/>
      <c r="E54" s="12" t="s">
        <v>103</v>
      </c>
      <c r="F54" s="31" t="s">
        <v>22</v>
      </c>
      <c r="G54" s="3" t="s">
        <v>104</v>
      </c>
      <c r="H54" s="12" t="s">
        <v>24</v>
      </c>
      <c r="I54" s="12" t="s">
        <v>24</v>
      </c>
      <c r="J54" s="12" t="s">
        <v>24</v>
      </c>
      <c r="K54" s="12" t="s">
        <v>24</v>
      </c>
      <c r="L54" s="12" t="s">
        <v>105</v>
      </c>
      <c r="M54" s="12" t="s">
        <v>27</v>
      </c>
      <c r="N54" s="12" t="s">
        <v>106</v>
      </c>
      <c r="O54" s="12" t="s">
        <v>29</v>
      </c>
      <c r="P54" s="31"/>
      <c r="Q54" s="3" t="s">
        <v>107</v>
      </c>
      <c r="R54" s="12" t="s">
        <v>108</v>
      </c>
    </row>
    <row r="55" spans="1:28" hidden="true" outlineLevel="1">
      <c r="A55" s="32" t="s">
        <v>32</v>
      </c>
      <c r="B55" s="33"/>
      <c r="C55" s="3" t="s">
        <v>33</v>
      </c>
      <c r="D55" s="30" t="s">
        <v>34</v>
      </c>
    </row>
    <row r="56" spans="1:28" hidden="true" outlineLevel="1">
      <c r="A56" s="12" t="s">
        <v>35</v>
      </c>
      <c r="B56" s="31"/>
      <c r="C56" s="3"/>
      <c r="D56" s="30" t="s">
        <v>36</v>
      </c>
    </row>
    <row r="57" spans="1:28" hidden="true" outlineLevel="1">
      <c r="A57" s="12" t="s">
        <v>37</v>
      </c>
      <c r="B57" s="31"/>
      <c r="C57" s="3" t="s">
        <v>38</v>
      </c>
      <c r="D57" s="30" t="s">
        <v>39</v>
      </c>
      <c r="E57" s="12" t="s">
        <v>109</v>
      </c>
      <c r="F57" s="31" t="s">
        <v>110</v>
      </c>
      <c r="G57" s="3" t="s">
        <v>111</v>
      </c>
    </row>
    <row r="58" spans="1:28" hidden="true" outlineLevel="1">
      <c r="A58" s="12" t="s">
        <v>40</v>
      </c>
      <c r="B58" s="31"/>
      <c r="C58" s="3"/>
      <c r="D58" s="30" t="s">
        <v>13</v>
      </c>
      <c r="E58" s="12" t="s">
        <v>112</v>
      </c>
      <c r="F58" s="31" t="s">
        <v>113</v>
      </c>
      <c r="G58" s="3" t="s">
        <v>114</v>
      </c>
    </row>
    <row r="59" spans="1:28" hidden="true" outlineLevel="1">
      <c r="A59" s="32" t="s">
        <v>41</v>
      </c>
      <c r="B59" s="33"/>
      <c r="C59" s="3"/>
      <c r="D59" s="30" t="s">
        <v>42</v>
      </c>
      <c r="E59" s="12"/>
      <c r="F59" s="31" t="s">
        <v>59</v>
      </c>
      <c r="G59" s="3" t="s">
        <v>59</v>
      </c>
    </row>
    <row r="60" spans="1:28" hidden="true" outlineLevel="1">
      <c r="A60" s="12" t="s">
        <v>43</v>
      </c>
      <c r="B60" s="31"/>
      <c r="C60" s="3"/>
      <c r="D60" s="30" t="s">
        <v>14</v>
      </c>
      <c r="E60" s="12"/>
      <c r="F60" s="31" t="s">
        <v>115</v>
      </c>
      <c r="G60" s="3" t="s">
        <v>115</v>
      </c>
    </row>
    <row r="61" spans="1:28" hidden="true" outlineLevel="1">
      <c r="A61" s="12" t="s">
        <v>44</v>
      </c>
      <c r="B61" s="31"/>
      <c r="C61" s="3"/>
      <c r="D61" s="30" t="s">
        <v>45</v>
      </c>
      <c r="E61" s="12"/>
      <c r="F61" s="31" t="s">
        <v>116</v>
      </c>
      <c r="G61" s="3" t="s">
        <v>116</v>
      </c>
    </row>
    <row r="62" spans="1:28" hidden="true" outlineLevel="1">
      <c r="A62" s="12" t="s">
        <v>46</v>
      </c>
      <c r="B62" s="31"/>
      <c r="C62" s="3"/>
      <c r="D62" s="30" t="s">
        <v>10</v>
      </c>
      <c r="E62" s="12"/>
      <c r="F62" s="31" t="s">
        <v>117</v>
      </c>
      <c r="G62" s="3" t="s">
        <v>117</v>
      </c>
    </row>
    <row r="63" spans="1:28" hidden="true" outlineLevel="1">
      <c r="A63" s="12" t="s">
        <v>47</v>
      </c>
      <c r="B63" s="31"/>
      <c r="C63" s="3" t="s">
        <v>48</v>
      </c>
      <c r="D63" s="30" t="s">
        <v>49</v>
      </c>
    </row>
    <row r="64" spans="1:28" hidden="true" outlineLevel="1">
      <c r="A64" s="12" t="s">
        <v>50</v>
      </c>
      <c r="B64" s="31"/>
      <c r="C64" s="3"/>
      <c r="D64" s="30" t="s">
        <v>51</v>
      </c>
    </row>
    <row r="65" spans="1:28" hidden="true" outlineLevel="1">
      <c r="A65" s="12" t="s">
        <v>52</v>
      </c>
      <c r="B65" s="31"/>
      <c r="C65" s="3"/>
      <c r="D65" s="30" t="s">
        <v>14</v>
      </c>
    </row>
    <row r="66" spans="1:28" hidden="true" outlineLevel="1">
      <c r="A66" s="12" t="s">
        <v>53</v>
      </c>
      <c r="B66" s="31" t="s">
        <v>54</v>
      </c>
      <c r="C66" s="3"/>
      <c r="D66" s="30" t="s">
        <v>55</v>
      </c>
    </row>
    <row r="67" spans="1:28" hidden="true" outlineLevel="1">
      <c r="A67" s="12" t="s">
        <v>56</v>
      </c>
      <c r="B67" s="31" t="s">
        <v>57</v>
      </c>
      <c r="C67" s="3"/>
      <c r="D67" s="30" t="s">
        <v>58</v>
      </c>
    </row>
    <row r="68" spans="1:28" hidden="true" outlineLevel="1">
      <c r="A68" s="12" t="s">
        <v>42</v>
      </c>
      <c r="B68" s="31" t="s">
        <v>59</v>
      </c>
      <c r="C68" s="3"/>
      <c r="D68" s="30" t="s">
        <v>13</v>
      </c>
    </row>
    <row r="69" spans="1:28" hidden="true" outlineLevel="1">
      <c r="A69" s="12" t="s">
        <v>60</v>
      </c>
      <c r="B69" s="31" t="s">
        <v>96</v>
      </c>
      <c r="C69" s="3" t="s">
        <v>62</v>
      </c>
      <c r="D69" s="30" t="s">
        <v>49</v>
      </c>
      <c r="E69" s="12" t="s">
        <v>78</v>
      </c>
      <c r="F69" s="31" t="s">
        <v>78</v>
      </c>
    </row>
    <row r="70" spans="1:28" hidden="true" outlineLevel="1">
      <c r="A70" s="12" t="s">
        <v>63</v>
      </c>
      <c r="B70" s="31" t="s">
        <v>59</v>
      </c>
      <c r="C70" s="3"/>
      <c r="D70" s="30" t="s">
        <v>51</v>
      </c>
      <c r="E70" s="12" t="s">
        <v>57</v>
      </c>
      <c r="F70" s="31" t="s">
        <v>113</v>
      </c>
    </row>
    <row r="71" spans="1:28" hidden="true" outlineLevel="1">
      <c r="A71" s="12" t="s">
        <v>64</v>
      </c>
      <c r="B71" s="31" t="s">
        <v>118</v>
      </c>
      <c r="C71" s="3"/>
      <c r="D71" s="30" t="s">
        <v>14</v>
      </c>
      <c r="E71" s="12" t="s">
        <v>119</v>
      </c>
      <c r="F71" s="31" t="s">
        <v>120</v>
      </c>
    </row>
    <row r="72" spans="1:28" hidden="true" outlineLevel="1">
      <c r="A72" s="12" t="s">
        <v>66</v>
      </c>
      <c r="B72" s="31" t="s">
        <v>67</v>
      </c>
      <c r="C72" s="3"/>
      <c r="D72" s="30" t="s">
        <v>55</v>
      </c>
      <c r="E72" s="12" t="s">
        <v>121</v>
      </c>
      <c r="F72" s="31" t="s">
        <v>121</v>
      </c>
    </row>
    <row r="73" spans="1:28" hidden="true" outlineLevel="1">
      <c r="A73" s="12" t="s">
        <v>68</v>
      </c>
      <c r="B73" s="31" t="s">
        <v>69</v>
      </c>
      <c r="C73" s="3"/>
      <c r="D73" s="30" t="s">
        <v>58</v>
      </c>
      <c r="E73" s="12" t="s">
        <v>121</v>
      </c>
      <c r="F73" s="31" t="s">
        <v>121</v>
      </c>
    </row>
    <row r="74" spans="1:28" hidden="true" outlineLevel="1">
      <c r="A74" s="12" t="s">
        <v>70</v>
      </c>
      <c r="B74" s="31" t="s">
        <v>122</v>
      </c>
      <c r="C74" s="3" t="s">
        <v>6</v>
      </c>
      <c r="D74" s="30" t="s">
        <v>72</v>
      </c>
      <c r="E74" s="12" t="s">
        <v>123</v>
      </c>
      <c r="F74" s="31" t="s">
        <v>124</v>
      </c>
    </row>
    <row r="75" spans="1:28" hidden="true" outlineLevel="1">
      <c r="A75" s="12" t="s">
        <v>75</v>
      </c>
      <c r="B75" s="31" t="s">
        <v>27</v>
      </c>
      <c r="C75" s="3"/>
      <c r="D75" s="30" t="s">
        <v>75</v>
      </c>
      <c r="E75" s="12" t="s">
        <v>27</v>
      </c>
      <c r="F75" s="31" t="s">
        <v>27</v>
      </c>
    </row>
    <row r="76" spans="1:28" hidden="true" outlineLevel="1">
      <c r="A76" s="32" t="s">
        <v>76</v>
      </c>
      <c r="B76" s="33"/>
      <c r="C76" s="3" t="s">
        <v>77</v>
      </c>
      <c r="D76" s="30" t="s">
        <v>49</v>
      </c>
      <c r="F76" s="31" t="s">
        <v>78</v>
      </c>
    </row>
    <row r="77" spans="1:28" hidden="true" outlineLevel="1">
      <c r="A77" s="12" t="s">
        <v>79</v>
      </c>
      <c r="B77" s="31"/>
      <c r="C77" s="3"/>
      <c r="D77" s="30" t="s">
        <v>77</v>
      </c>
      <c r="E77" s="12" t="s">
        <v>27</v>
      </c>
      <c r="F77" s="31" t="s">
        <v>80</v>
      </c>
    </row>
    <row r="78" spans="1:28" hidden="true" outlineLevel="1">
      <c r="A78" s="12" t="s">
        <v>82</v>
      </c>
      <c r="B78" s="31"/>
      <c r="C78" s="3" t="s">
        <v>83</v>
      </c>
      <c r="D78" s="30" t="s">
        <v>84</v>
      </c>
      <c r="E78" s="12" t="s">
        <v>78</v>
      </c>
    </row>
    <row r="79" spans="1:28" hidden="true" outlineLevel="1">
      <c r="A79" s="12" t="s">
        <v>85</v>
      </c>
      <c r="B79" s="31"/>
      <c r="C79" s="3"/>
      <c r="D79" s="30" t="s">
        <v>86</v>
      </c>
      <c r="E79" s="12"/>
    </row>
    <row r="80" spans="1:28" collapsed="true">
      <c r="A80" s="12" t="s">
        <v>125</v>
      </c>
      <c r="B80" s="31" t="s">
        <v>126</v>
      </c>
      <c r="C80" s="3" t="s">
        <v>127</v>
      </c>
      <c r="D80" s="30"/>
      <c r="E80" s="12" t="s">
        <v>128</v>
      </c>
      <c r="F80" s="31" t="s">
        <v>22</v>
      </c>
      <c r="G80" s="3" t="s">
        <v>129</v>
      </c>
      <c r="H80" s="12" t="s">
        <v>24</v>
      </c>
      <c r="I80" s="12" t="s">
        <v>24</v>
      </c>
      <c r="J80" s="12" t="s">
        <v>24</v>
      </c>
      <c r="K80" s="12" t="s">
        <v>24</v>
      </c>
      <c r="L80" s="12" t="s">
        <v>130</v>
      </c>
      <c r="M80" s="12" t="s">
        <v>27</v>
      </c>
      <c r="N80" s="12" t="s">
        <v>131</v>
      </c>
      <c r="O80" s="12" t="s">
        <v>119</v>
      </c>
      <c r="P80" s="31"/>
      <c r="Q80" s="3" t="s">
        <v>132</v>
      </c>
      <c r="R80" s="12" t="s">
        <v>126</v>
      </c>
    </row>
    <row r="81" spans="1:28" hidden="true" outlineLevel="1">
      <c r="A81" s="32" t="s">
        <v>32</v>
      </c>
      <c r="B81" s="33"/>
      <c r="C81" s="3" t="s">
        <v>33</v>
      </c>
      <c r="D81" s="30" t="s">
        <v>34</v>
      </c>
    </row>
    <row r="82" spans="1:28" hidden="true" outlineLevel="1">
      <c r="A82" s="12" t="s">
        <v>35</v>
      </c>
      <c r="B82" s="31"/>
      <c r="C82" s="3"/>
      <c r="D82" s="30" t="s">
        <v>36</v>
      </c>
    </row>
    <row r="83" spans="1:28" hidden="true" outlineLevel="1">
      <c r="A83" s="12" t="s">
        <v>37</v>
      </c>
      <c r="B83" s="31"/>
      <c r="C83" s="3" t="s">
        <v>38</v>
      </c>
      <c r="D83" s="30" t="s">
        <v>39</v>
      </c>
    </row>
    <row r="84" spans="1:28" hidden="true" outlineLevel="1">
      <c r="A84" s="12" t="s">
        <v>40</v>
      </c>
      <c r="B84" s="31"/>
      <c r="C84" s="3"/>
      <c r="D84" s="30" t="s">
        <v>13</v>
      </c>
    </row>
    <row r="85" spans="1:28" hidden="true" outlineLevel="1">
      <c r="A85" s="32" t="s">
        <v>41</v>
      </c>
      <c r="B85" s="33"/>
      <c r="C85" s="3"/>
      <c r="D85" s="30" t="s">
        <v>42</v>
      </c>
    </row>
    <row r="86" spans="1:28" hidden="true" outlineLevel="1">
      <c r="A86" s="12" t="s">
        <v>43</v>
      </c>
      <c r="B86" s="31"/>
      <c r="C86" s="3"/>
      <c r="D86" s="30" t="s">
        <v>14</v>
      </c>
    </row>
    <row r="87" spans="1:28" hidden="true" outlineLevel="1">
      <c r="A87" s="12" t="s">
        <v>44</v>
      </c>
      <c r="B87" s="31"/>
      <c r="C87" s="3"/>
      <c r="D87" s="30" t="s">
        <v>45</v>
      </c>
    </row>
    <row r="88" spans="1:28" hidden="true" outlineLevel="1">
      <c r="A88" s="12" t="s">
        <v>46</v>
      </c>
      <c r="B88" s="31"/>
      <c r="C88" s="3"/>
      <c r="D88" s="30" t="s">
        <v>10</v>
      </c>
    </row>
    <row r="89" spans="1:28" hidden="true" outlineLevel="1">
      <c r="A89" s="12" t="s">
        <v>47</v>
      </c>
      <c r="B89" s="31"/>
      <c r="C89" s="3" t="s">
        <v>48</v>
      </c>
      <c r="D89" s="30" t="s">
        <v>49</v>
      </c>
    </row>
    <row r="90" spans="1:28" hidden="true" outlineLevel="1">
      <c r="A90" s="12" t="s">
        <v>50</v>
      </c>
      <c r="B90" s="31"/>
      <c r="C90" s="3"/>
      <c r="D90" s="30" t="s">
        <v>51</v>
      </c>
    </row>
    <row r="91" spans="1:28" hidden="true" outlineLevel="1">
      <c r="A91" s="12" t="s">
        <v>52</v>
      </c>
      <c r="B91" s="31"/>
      <c r="C91" s="3"/>
      <c r="D91" s="30" t="s">
        <v>14</v>
      </c>
    </row>
    <row r="92" spans="1:28" hidden="true" outlineLevel="1">
      <c r="A92" s="12" t="s">
        <v>53</v>
      </c>
      <c r="B92" s="31" t="s">
        <v>54</v>
      </c>
      <c r="C92" s="3"/>
      <c r="D92" s="30" t="s">
        <v>55</v>
      </c>
    </row>
    <row r="93" spans="1:28" hidden="true" outlineLevel="1">
      <c r="A93" s="12" t="s">
        <v>56</v>
      </c>
      <c r="B93" s="31" t="s">
        <v>57</v>
      </c>
      <c r="C93" s="3"/>
      <c r="D93" s="30" t="s">
        <v>58</v>
      </c>
    </row>
    <row r="94" spans="1:28" hidden="true" outlineLevel="1">
      <c r="A94" s="12" t="s">
        <v>42</v>
      </c>
      <c r="B94" s="31" t="s">
        <v>59</v>
      </c>
      <c r="C94" s="3"/>
      <c r="D94" s="30" t="s">
        <v>13</v>
      </c>
    </row>
    <row r="95" spans="1:28" hidden="true" outlineLevel="1">
      <c r="A95" s="12" t="s">
        <v>60</v>
      </c>
      <c r="B95" s="31" t="s">
        <v>96</v>
      </c>
      <c r="C95" s="3" t="s">
        <v>62</v>
      </c>
      <c r="D95" s="30" t="s">
        <v>49</v>
      </c>
    </row>
    <row r="96" spans="1:28" hidden="true" outlineLevel="1">
      <c r="A96" s="12" t="s">
        <v>63</v>
      </c>
      <c r="B96" s="31" t="s">
        <v>59</v>
      </c>
      <c r="C96" s="3"/>
      <c r="D96" s="30" t="s">
        <v>51</v>
      </c>
    </row>
    <row r="97" spans="1:28" hidden="true" outlineLevel="1">
      <c r="A97" s="12" t="s">
        <v>64</v>
      </c>
      <c r="B97" s="31" t="s">
        <v>133</v>
      </c>
      <c r="C97" s="3"/>
      <c r="D97" s="30" t="s">
        <v>14</v>
      </c>
    </row>
    <row r="98" spans="1:28" hidden="true" outlineLevel="1">
      <c r="A98" s="12" t="s">
        <v>66</v>
      </c>
      <c r="B98" s="31" t="s">
        <v>67</v>
      </c>
      <c r="C98" s="3"/>
      <c r="D98" s="30" t="s">
        <v>55</v>
      </c>
    </row>
    <row r="99" spans="1:28" hidden="true" outlineLevel="1">
      <c r="A99" s="12" t="s">
        <v>68</v>
      </c>
      <c r="B99" s="31" t="s">
        <v>69</v>
      </c>
      <c r="C99" s="3"/>
      <c r="D99" s="30" t="s">
        <v>58</v>
      </c>
    </row>
    <row r="100" spans="1:28" hidden="true" outlineLevel="1">
      <c r="A100" s="12" t="s">
        <v>70</v>
      </c>
      <c r="B100" s="31" t="s">
        <v>122</v>
      </c>
      <c r="C100" s="3" t="s">
        <v>6</v>
      </c>
      <c r="D100" s="30" t="s">
        <v>72</v>
      </c>
      <c r="E100" s="12" t="s">
        <v>134</v>
      </c>
      <c r="F100" s="31" t="s">
        <v>135</v>
      </c>
      <c r="G100" s="3" t="s">
        <v>136</v>
      </c>
      <c r="H100" s="12" t="s">
        <v>137</v>
      </c>
    </row>
    <row r="101" spans="1:28" hidden="true" outlineLevel="1">
      <c r="A101" s="12" t="s">
        <v>75</v>
      </c>
      <c r="B101" s="31" t="s">
        <v>27</v>
      </c>
      <c r="C101" s="3"/>
      <c r="D101" s="30" t="s">
        <v>75</v>
      </c>
      <c r="E101" s="12" t="s">
        <v>27</v>
      </c>
      <c r="F101" s="31" t="s">
        <v>27</v>
      </c>
      <c r="G101" s="3" t="s">
        <v>27</v>
      </c>
      <c r="H101" s="12" t="s">
        <v>27</v>
      </c>
    </row>
    <row r="102" spans="1:28" hidden="true" outlineLevel="1">
      <c r="A102" s="32" t="s">
        <v>76</v>
      </c>
      <c r="B102" s="33"/>
      <c r="C102" s="3" t="s">
        <v>77</v>
      </c>
      <c r="D102" s="30" t="s">
        <v>49</v>
      </c>
      <c r="F102" s="31" t="s">
        <v>78</v>
      </c>
    </row>
    <row r="103" spans="1:28" hidden="true" outlineLevel="1">
      <c r="A103" s="12" t="s">
        <v>79</v>
      </c>
      <c r="B103" s="31"/>
      <c r="C103" s="3"/>
      <c r="D103" s="30" t="s">
        <v>77</v>
      </c>
      <c r="E103" s="12" t="s">
        <v>27</v>
      </c>
      <c r="F103" s="31" t="s">
        <v>27</v>
      </c>
    </row>
    <row r="104" spans="1:28" hidden="true" outlineLevel="1">
      <c r="A104" s="12" t="s">
        <v>82</v>
      </c>
      <c r="B104" s="31"/>
      <c r="C104" s="3" t="s">
        <v>83</v>
      </c>
      <c r="D104" s="30" t="s">
        <v>84</v>
      </c>
      <c r="E104" s="12" t="s">
        <v>78</v>
      </c>
    </row>
    <row r="105" spans="1:28" hidden="true" outlineLevel="1">
      <c r="A105" s="12" t="s">
        <v>85</v>
      </c>
      <c r="B105" s="31"/>
      <c r="C105" s="3"/>
      <c r="D105" s="30" t="s">
        <v>86</v>
      </c>
      <c r="E105" s="12"/>
    </row>
    <row r="106" spans="1:28" collapsed="true">
      <c r="A106" s="12" t="s">
        <v>138</v>
      </c>
      <c r="B106" s="31" t="s">
        <v>139</v>
      </c>
      <c r="C106" s="3" t="s">
        <v>140</v>
      </c>
      <c r="D106" s="30"/>
      <c r="E106" s="12" t="s">
        <v>141</v>
      </c>
      <c r="F106" s="31" t="s">
        <v>22</v>
      </c>
      <c r="G106" s="3" t="s">
        <v>142</v>
      </c>
      <c r="H106" s="12" t="s">
        <v>24</v>
      </c>
      <c r="I106" s="12" t="s">
        <v>24</v>
      </c>
      <c r="J106" s="12" t="s">
        <v>24</v>
      </c>
      <c r="K106" s="12" t="s">
        <v>143</v>
      </c>
      <c r="L106" s="12" t="s">
        <v>144</v>
      </c>
      <c r="M106" s="12" t="s">
        <v>27</v>
      </c>
      <c r="N106" s="12" t="s">
        <v>93</v>
      </c>
      <c r="O106" s="12" t="s">
        <v>29</v>
      </c>
      <c r="P106" s="31"/>
      <c r="Q106" s="3" t="s">
        <v>145</v>
      </c>
      <c r="R106" s="12" t="s">
        <v>146</v>
      </c>
    </row>
    <row r="107" spans="1:28" hidden="true" outlineLevel="1">
      <c r="A107" s="32" t="s">
        <v>32</v>
      </c>
      <c r="B107" s="33"/>
      <c r="C107" s="3" t="s">
        <v>33</v>
      </c>
      <c r="D107" s="30" t="s">
        <v>34</v>
      </c>
    </row>
    <row r="108" spans="1:28" hidden="true" outlineLevel="1">
      <c r="A108" s="12" t="s">
        <v>35</v>
      </c>
      <c r="B108" s="31"/>
      <c r="C108" s="3"/>
      <c r="D108" s="30" t="s">
        <v>36</v>
      </c>
    </row>
    <row r="109" spans="1:28" hidden="true" outlineLevel="1">
      <c r="A109" s="12" t="s">
        <v>37</v>
      </c>
      <c r="B109" s="31"/>
      <c r="C109" s="3" t="s">
        <v>38</v>
      </c>
      <c r="D109" s="30" t="s">
        <v>39</v>
      </c>
    </row>
    <row r="110" spans="1:28" hidden="true" outlineLevel="1">
      <c r="A110" s="12" t="s">
        <v>40</v>
      </c>
      <c r="B110" s="31"/>
      <c r="C110" s="3"/>
      <c r="D110" s="30" t="s">
        <v>13</v>
      </c>
    </row>
    <row r="111" spans="1:28" hidden="true" outlineLevel="1">
      <c r="A111" s="32" t="s">
        <v>41</v>
      </c>
      <c r="B111" s="33"/>
      <c r="C111" s="3"/>
      <c r="D111" s="30" t="s">
        <v>42</v>
      </c>
    </row>
    <row r="112" spans="1:28" hidden="true" outlineLevel="1">
      <c r="A112" s="12" t="s">
        <v>43</v>
      </c>
      <c r="B112" s="31"/>
      <c r="C112" s="3"/>
      <c r="D112" s="30" t="s">
        <v>14</v>
      </c>
    </row>
    <row r="113" spans="1:28" hidden="true" outlineLevel="1">
      <c r="A113" s="12" t="s">
        <v>44</v>
      </c>
      <c r="B113" s="31"/>
      <c r="C113" s="3"/>
      <c r="D113" s="30" t="s">
        <v>45</v>
      </c>
    </row>
    <row r="114" spans="1:28" hidden="true" outlineLevel="1">
      <c r="A114" s="12" t="s">
        <v>46</v>
      </c>
      <c r="B114" s="31"/>
      <c r="C114" s="3"/>
      <c r="D114" s="30" t="s">
        <v>10</v>
      </c>
    </row>
    <row r="115" spans="1:28" hidden="true" outlineLevel="1">
      <c r="A115" s="12" t="s">
        <v>47</v>
      </c>
      <c r="B115" s="31"/>
      <c r="C115" s="3" t="s">
        <v>48</v>
      </c>
      <c r="D115" s="30" t="s">
        <v>49</v>
      </c>
    </row>
    <row r="116" spans="1:28" hidden="true" outlineLevel="1">
      <c r="A116" s="12" t="s">
        <v>50</v>
      </c>
      <c r="B116" s="31"/>
      <c r="C116" s="3"/>
      <c r="D116" s="30" t="s">
        <v>51</v>
      </c>
    </row>
    <row r="117" spans="1:28" hidden="true" outlineLevel="1">
      <c r="A117" s="12" t="s">
        <v>52</v>
      </c>
      <c r="B117" s="31"/>
      <c r="C117" s="3"/>
      <c r="D117" s="30" t="s">
        <v>14</v>
      </c>
    </row>
    <row r="118" spans="1:28" hidden="true" outlineLevel="1">
      <c r="A118" s="12" t="s">
        <v>53</v>
      </c>
      <c r="B118" s="31" t="s">
        <v>54</v>
      </c>
      <c r="C118" s="3"/>
      <c r="D118" s="30" t="s">
        <v>55</v>
      </c>
    </row>
    <row r="119" spans="1:28" hidden="true" outlineLevel="1">
      <c r="A119" s="12" t="s">
        <v>56</v>
      </c>
      <c r="B119" s="31" t="s">
        <v>57</v>
      </c>
      <c r="C119" s="3"/>
      <c r="D119" s="30" t="s">
        <v>58</v>
      </c>
    </row>
    <row r="120" spans="1:28" hidden="true" outlineLevel="1">
      <c r="A120" s="12" t="s">
        <v>42</v>
      </c>
      <c r="B120" s="31" t="s">
        <v>59</v>
      </c>
      <c r="C120" s="3"/>
      <c r="D120" s="30" t="s">
        <v>13</v>
      </c>
    </row>
    <row r="121" spans="1:28" hidden="true" outlineLevel="1">
      <c r="A121" s="12" t="s">
        <v>60</v>
      </c>
      <c r="B121" s="31" t="s">
        <v>96</v>
      </c>
      <c r="C121" s="3" t="s">
        <v>62</v>
      </c>
      <c r="D121" s="30" t="s">
        <v>49</v>
      </c>
    </row>
    <row r="122" spans="1:28" hidden="true" outlineLevel="1">
      <c r="A122" s="12" t="s">
        <v>63</v>
      </c>
      <c r="B122" s="31" t="s">
        <v>59</v>
      </c>
      <c r="C122" s="3"/>
      <c r="D122" s="30" t="s">
        <v>51</v>
      </c>
    </row>
    <row r="123" spans="1:28" hidden="true" outlineLevel="1">
      <c r="A123" s="12" t="s">
        <v>64</v>
      </c>
      <c r="B123" s="31" t="s">
        <v>147</v>
      </c>
      <c r="C123" s="3"/>
      <c r="D123" s="30" t="s">
        <v>14</v>
      </c>
    </row>
    <row r="124" spans="1:28" hidden="true" outlineLevel="1">
      <c r="A124" s="12" t="s">
        <v>66</v>
      </c>
      <c r="B124" s="31" t="s">
        <v>67</v>
      </c>
      <c r="C124" s="3"/>
      <c r="D124" s="30" t="s">
        <v>55</v>
      </c>
    </row>
    <row r="125" spans="1:28" hidden="true" outlineLevel="1">
      <c r="A125" s="12" t="s">
        <v>68</v>
      </c>
      <c r="B125" s="31" t="s">
        <v>69</v>
      </c>
      <c r="C125" s="3"/>
      <c r="D125" s="30" t="s">
        <v>58</v>
      </c>
    </row>
    <row r="126" spans="1:28" hidden="true" outlineLevel="1">
      <c r="A126" s="12" t="s">
        <v>70</v>
      </c>
      <c r="B126" s="31" t="s">
        <v>122</v>
      </c>
      <c r="C126" s="3" t="s">
        <v>6</v>
      </c>
      <c r="D126" s="30" t="s">
        <v>72</v>
      </c>
      <c r="E126" s="12" t="s">
        <v>148</v>
      </c>
      <c r="F126" s="31" t="s">
        <v>149</v>
      </c>
      <c r="G126" s="3" t="s">
        <v>150</v>
      </c>
      <c r="H126" s="12" t="s">
        <v>151</v>
      </c>
      <c r="I126" s="12" t="s">
        <v>152</v>
      </c>
      <c r="J126" s="12" t="s">
        <v>153</v>
      </c>
    </row>
    <row r="127" spans="1:28" hidden="true" outlineLevel="1">
      <c r="A127" s="12" t="s">
        <v>75</v>
      </c>
      <c r="B127" s="31" t="s">
        <v>27</v>
      </c>
      <c r="C127" s="3"/>
      <c r="D127" s="30" t="s">
        <v>75</v>
      </c>
      <c r="E127" s="12" t="s">
        <v>27</v>
      </c>
      <c r="F127" s="31" t="s">
        <v>27</v>
      </c>
      <c r="G127" s="3" t="s">
        <v>27</v>
      </c>
      <c r="H127" s="12" t="s">
        <v>27</v>
      </c>
      <c r="I127" s="12" t="s">
        <v>27</v>
      </c>
      <c r="J127" s="12" t="s">
        <v>27</v>
      </c>
    </row>
    <row r="128" spans="1:28" hidden="true" outlineLevel="1">
      <c r="A128" s="32" t="s">
        <v>76</v>
      </c>
      <c r="B128" s="33"/>
      <c r="C128" s="3" t="s">
        <v>77</v>
      </c>
      <c r="D128" s="30" t="s">
        <v>49</v>
      </c>
      <c r="F128" s="31" t="s">
        <v>78</v>
      </c>
    </row>
    <row r="129" spans="1:28" hidden="true" outlineLevel="1">
      <c r="A129" s="12" t="s">
        <v>79</v>
      </c>
      <c r="B129" s="31"/>
      <c r="C129" s="3"/>
      <c r="D129" s="30" t="s">
        <v>77</v>
      </c>
      <c r="E129" s="12" t="s">
        <v>27</v>
      </c>
      <c r="F129" s="31" t="s">
        <v>27</v>
      </c>
    </row>
    <row r="130" spans="1:28" hidden="true" outlineLevel="1">
      <c r="A130" s="12" t="s">
        <v>82</v>
      </c>
      <c r="B130" s="31"/>
      <c r="C130" s="3" t="s">
        <v>83</v>
      </c>
      <c r="D130" s="30" t="s">
        <v>84</v>
      </c>
      <c r="E130" s="12" t="s">
        <v>78</v>
      </c>
    </row>
    <row r="131" spans="1:28" hidden="true" outlineLevel="1">
      <c r="A131" s="12" t="s">
        <v>85</v>
      </c>
      <c r="B131" s="31"/>
      <c r="C131" s="3"/>
      <c r="D131" s="30" t="s">
        <v>86</v>
      </c>
      <c r="E131" s="12"/>
    </row>
    <row r="132" spans="1:28" collapsed="true">
      <c r="A132" s="12" t="s">
        <v>128</v>
      </c>
      <c r="B132" s="31" t="s">
        <v>154</v>
      </c>
      <c r="C132" s="3" t="s">
        <v>155</v>
      </c>
      <c r="D132" s="30"/>
      <c r="E132" s="12" t="s">
        <v>156</v>
      </c>
      <c r="F132" s="31" t="s">
        <v>22</v>
      </c>
      <c r="G132" s="3" t="s">
        <v>157</v>
      </c>
      <c r="H132" s="12" t="s">
        <v>24</v>
      </c>
      <c r="I132" s="12" t="s">
        <v>24</v>
      </c>
      <c r="J132" s="12" t="s">
        <v>24</v>
      </c>
      <c r="K132" s="12" t="s">
        <v>143</v>
      </c>
      <c r="L132" s="12" t="s">
        <v>130</v>
      </c>
      <c r="M132" s="12" t="s">
        <v>27</v>
      </c>
      <c r="N132" s="12" t="s">
        <v>131</v>
      </c>
      <c r="O132" s="12" t="s">
        <v>158</v>
      </c>
      <c r="P132" s="31"/>
      <c r="Q132" s="3" t="s">
        <v>159</v>
      </c>
      <c r="R132" s="12" t="s">
        <v>154</v>
      </c>
    </row>
    <row r="133" spans="1:28" hidden="true" outlineLevel="1">
      <c r="A133" s="32" t="s">
        <v>32</v>
      </c>
      <c r="B133" s="33"/>
      <c r="C133" s="3" t="s">
        <v>33</v>
      </c>
      <c r="D133" s="30" t="s">
        <v>34</v>
      </c>
    </row>
    <row r="134" spans="1:28" hidden="true" outlineLevel="1">
      <c r="A134" s="12" t="s">
        <v>35</v>
      </c>
      <c r="B134" s="31"/>
      <c r="C134" s="3"/>
      <c r="D134" s="30" t="s">
        <v>36</v>
      </c>
    </row>
    <row r="135" spans="1:28" hidden="true" outlineLevel="1">
      <c r="A135" s="12" t="s">
        <v>37</v>
      </c>
      <c r="B135" s="31"/>
      <c r="C135" s="3" t="s">
        <v>38</v>
      </c>
      <c r="D135" s="30" t="s">
        <v>39</v>
      </c>
    </row>
    <row r="136" spans="1:28" hidden="true" outlineLevel="1">
      <c r="A136" s="12" t="s">
        <v>40</v>
      </c>
      <c r="B136" s="31"/>
      <c r="C136" s="3"/>
      <c r="D136" s="30" t="s">
        <v>13</v>
      </c>
    </row>
    <row r="137" spans="1:28" hidden="true" outlineLevel="1">
      <c r="A137" s="32" t="s">
        <v>41</v>
      </c>
      <c r="B137" s="33"/>
      <c r="C137" s="3"/>
      <c r="D137" s="30" t="s">
        <v>42</v>
      </c>
    </row>
    <row r="138" spans="1:28" hidden="true" outlineLevel="1">
      <c r="A138" s="12" t="s">
        <v>43</v>
      </c>
      <c r="B138" s="31"/>
      <c r="C138" s="3"/>
      <c r="D138" s="30" t="s">
        <v>14</v>
      </c>
    </row>
    <row r="139" spans="1:28" hidden="true" outlineLevel="1">
      <c r="A139" s="12" t="s">
        <v>44</v>
      </c>
      <c r="B139" s="31"/>
      <c r="C139" s="3"/>
      <c r="D139" s="30" t="s">
        <v>45</v>
      </c>
    </row>
    <row r="140" spans="1:28" hidden="true" outlineLevel="1">
      <c r="A140" s="12" t="s">
        <v>46</v>
      </c>
      <c r="B140" s="31"/>
      <c r="C140" s="3"/>
      <c r="D140" s="30" t="s">
        <v>10</v>
      </c>
    </row>
    <row r="141" spans="1:28" hidden="true" outlineLevel="1">
      <c r="A141" s="12" t="s">
        <v>47</v>
      </c>
      <c r="B141" s="31"/>
      <c r="C141" s="3" t="s">
        <v>48</v>
      </c>
      <c r="D141" s="30" t="s">
        <v>49</v>
      </c>
    </row>
    <row r="142" spans="1:28" hidden="true" outlineLevel="1">
      <c r="A142" s="12" t="s">
        <v>50</v>
      </c>
      <c r="B142" s="31"/>
      <c r="C142" s="3"/>
      <c r="D142" s="30" t="s">
        <v>51</v>
      </c>
    </row>
    <row r="143" spans="1:28" hidden="true" outlineLevel="1">
      <c r="A143" s="12" t="s">
        <v>52</v>
      </c>
      <c r="B143" s="31"/>
      <c r="C143" s="3"/>
      <c r="D143" s="30" t="s">
        <v>14</v>
      </c>
    </row>
    <row r="144" spans="1:28" hidden="true" outlineLevel="1">
      <c r="A144" s="12" t="s">
        <v>53</v>
      </c>
      <c r="B144" s="31" t="s">
        <v>54</v>
      </c>
      <c r="C144" s="3"/>
      <c r="D144" s="30" t="s">
        <v>55</v>
      </c>
    </row>
    <row r="145" spans="1:28" hidden="true" outlineLevel="1">
      <c r="A145" s="12" t="s">
        <v>56</v>
      </c>
      <c r="B145" s="31" t="s">
        <v>57</v>
      </c>
      <c r="C145" s="3"/>
      <c r="D145" s="30" t="s">
        <v>58</v>
      </c>
    </row>
    <row r="146" spans="1:28" hidden="true" outlineLevel="1">
      <c r="A146" s="12" t="s">
        <v>42</v>
      </c>
      <c r="B146" s="31" t="s">
        <v>59</v>
      </c>
      <c r="C146" s="3"/>
      <c r="D146" s="30" t="s">
        <v>13</v>
      </c>
    </row>
    <row r="147" spans="1:28" hidden="true" outlineLevel="1">
      <c r="A147" s="12" t="s">
        <v>60</v>
      </c>
      <c r="B147" s="31" t="s">
        <v>96</v>
      </c>
      <c r="C147" s="3" t="s">
        <v>62</v>
      </c>
      <c r="D147" s="30" t="s">
        <v>49</v>
      </c>
    </row>
    <row r="148" spans="1:28" hidden="true" outlineLevel="1">
      <c r="A148" s="12" t="s">
        <v>63</v>
      </c>
      <c r="B148" s="31" t="s">
        <v>59</v>
      </c>
      <c r="C148" s="3"/>
      <c r="D148" s="30" t="s">
        <v>51</v>
      </c>
    </row>
    <row r="149" spans="1:28" hidden="true" outlineLevel="1">
      <c r="A149" s="12" t="s">
        <v>64</v>
      </c>
      <c r="B149" s="31" t="s">
        <v>160</v>
      </c>
      <c r="C149" s="3"/>
      <c r="D149" s="30" t="s">
        <v>14</v>
      </c>
    </row>
    <row r="150" spans="1:28" hidden="true" outlineLevel="1">
      <c r="A150" s="12" t="s">
        <v>66</v>
      </c>
      <c r="B150" s="31" t="s">
        <v>67</v>
      </c>
      <c r="C150" s="3"/>
      <c r="D150" s="30" t="s">
        <v>55</v>
      </c>
    </row>
    <row r="151" spans="1:28" hidden="true" outlineLevel="1">
      <c r="A151" s="12" t="s">
        <v>68</v>
      </c>
      <c r="B151" s="31" t="s">
        <v>161</v>
      </c>
      <c r="C151" s="3"/>
      <c r="D151" s="30" t="s">
        <v>58</v>
      </c>
    </row>
    <row r="152" spans="1:28" hidden="true" outlineLevel="1">
      <c r="A152" s="12" t="s">
        <v>70</v>
      </c>
      <c r="B152" s="31" t="s">
        <v>122</v>
      </c>
      <c r="C152" s="3" t="s">
        <v>6</v>
      </c>
      <c r="D152" s="30" t="s">
        <v>72</v>
      </c>
    </row>
    <row r="153" spans="1:28" hidden="true" outlineLevel="1">
      <c r="A153" s="12" t="s">
        <v>75</v>
      </c>
      <c r="B153" s="31" t="s">
        <v>27</v>
      </c>
      <c r="C153" s="3"/>
      <c r="D153" s="30" t="s">
        <v>75</v>
      </c>
    </row>
    <row r="154" spans="1:28" hidden="true" outlineLevel="1">
      <c r="A154" s="32" t="s">
        <v>76</v>
      </c>
      <c r="B154" s="33"/>
      <c r="C154" s="3" t="s">
        <v>77</v>
      </c>
      <c r="D154" s="30" t="s">
        <v>49</v>
      </c>
      <c r="F154" s="31" t="s">
        <v>78</v>
      </c>
    </row>
    <row r="155" spans="1:28" hidden="true" outlineLevel="1">
      <c r="A155" s="12" t="s">
        <v>79</v>
      </c>
      <c r="B155" s="31"/>
      <c r="C155" s="3"/>
      <c r="D155" s="30" t="s">
        <v>77</v>
      </c>
      <c r="E155" s="12" t="s">
        <v>27</v>
      </c>
      <c r="F155" s="31" t="s">
        <v>27</v>
      </c>
    </row>
    <row r="156" spans="1:28" hidden="true" outlineLevel="1">
      <c r="A156" s="12" t="s">
        <v>82</v>
      </c>
      <c r="B156" s="31"/>
      <c r="C156" s="3" t="s">
        <v>83</v>
      </c>
      <c r="D156" s="30" t="s">
        <v>84</v>
      </c>
      <c r="E156" s="12" t="s">
        <v>78</v>
      </c>
    </row>
    <row r="157" spans="1:28" hidden="true" outlineLevel="1">
      <c r="A157" s="12" t="s">
        <v>85</v>
      </c>
      <c r="B157" s="31"/>
      <c r="C157" s="3"/>
      <c r="D157" s="30" t="s">
        <v>86</v>
      </c>
      <c r="E157" s="12"/>
    </row>
    <row r="158" spans="1:28" collapsed="true">
      <c r="A158" s="12" t="s">
        <v>141</v>
      </c>
      <c r="B158" s="31" t="s">
        <v>162</v>
      </c>
      <c r="C158" s="3" t="s">
        <v>163</v>
      </c>
      <c r="D158" s="30"/>
      <c r="E158" s="12" t="s">
        <v>141</v>
      </c>
      <c r="F158" s="31" t="s">
        <v>22</v>
      </c>
      <c r="G158" s="3" t="s">
        <v>164</v>
      </c>
      <c r="H158" s="12" t="s">
        <v>24</v>
      </c>
      <c r="I158" s="12" t="s">
        <v>24</v>
      </c>
      <c r="J158" s="12" t="s">
        <v>24</v>
      </c>
      <c r="K158" s="12" t="s">
        <v>143</v>
      </c>
      <c r="L158" s="12" t="s">
        <v>144</v>
      </c>
      <c r="M158" s="12" t="s">
        <v>27</v>
      </c>
      <c r="N158" s="12" t="s">
        <v>131</v>
      </c>
      <c r="O158" s="12" t="s">
        <v>29</v>
      </c>
      <c r="P158" s="31"/>
      <c r="Q158" s="3" t="s">
        <v>165</v>
      </c>
      <c r="R158" s="12" t="s">
        <v>162</v>
      </c>
    </row>
    <row r="159" spans="1:28" hidden="true" outlineLevel="1">
      <c r="A159" s="32" t="s">
        <v>32</v>
      </c>
      <c r="B159" s="33"/>
      <c r="C159" s="3" t="s">
        <v>33</v>
      </c>
      <c r="D159" s="30" t="s">
        <v>34</v>
      </c>
    </row>
    <row r="160" spans="1:28" hidden="true" outlineLevel="1">
      <c r="A160" s="12" t="s">
        <v>35</v>
      </c>
      <c r="B160" s="31"/>
      <c r="C160" s="3"/>
      <c r="D160" s="30" t="s">
        <v>36</v>
      </c>
    </row>
    <row r="161" spans="1:28" hidden="true" outlineLevel="1">
      <c r="A161" s="12" t="s">
        <v>37</v>
      </c>
      <c r="B161" s="31"/>
      <c r="C161" s="3" t="s">
        <v>38</v>
      </c>
      <c r="D161" s="30" t="s">
        <v>39</v>
      </c>
    </row>
    <row r="162" spans="1:28" hidden="true" outlineLevel="1">
      <c r="A162" s="12" t="s">
        <v>40</v>
      </c>
      <c r="B162" s="31"/>
      <c r="C162" s="3"/>
      <c r="D162" s="30" t="s">
        <v>13</v>
      </c>
    </row>
    <row r="163" spans="1:28" hidden="true" outlineLevel="1">
      <c r="A163" s="32" t="s">
        <v>41</v>
      </c>
      <c r="B163" s="33"/>
      <c r="C163" s="3"/>
      <c r="D163" s="30" t="s">
        <v>42</v>
      </c>
    </row>
    <row r="164" spans="1:28" hidden="true" outlineLevel="1">
      <c r="A164" s="12" t="s">
        <v>43</v>
      </c>
      <c r="B164" s="31"/>
      <c r="C164" s="3"/>
      <c r="D164" s="30" t="s">
        <v>14</v>
      </c>
    </row>
    <row r="165" spans="1:28" hidden="true" outlineLevel="1">
      <c r="A165" s="12" t="s">
        <v>44</v>
      </c>
      <c r="B165" s="31"/>
      <c r="C165" s="3"/>
      <c r="D165" s="30" t="s">
        <v>45</v>
      </c>
    </row>
    <row r="166" spans="1:28" hidden="true" outlineLevel="1">
      <c r="A166" s="12" t="s">
        <v>46</v>
      </c>
      <c r="B166" s="31"/>
      <c r="C166" s="3"/>
      <c r="D166" s="30" t="s">
        <v>10</v>
      </c>
    </row>
    <row r="167" spans="1:28" hidden="true" outlineLevel="1">
      <c r="A167" s="12" t="s">
        <v>47</v>
      </c>
      <c r="B167" s="31"/>
      <c r="C167" s="3" t="s">
        <v>48</v>
      </c>
      <c r="D167" s="30" t="s">
        <v>49</v>
      </c>
    </row>
    <row r="168" spans="1:28" hidden="true" outlineLevel="1">
      <c r="A168" s="12" t="s">
        <v>50</v>
      </c>
      <c r="B168" s="31"/>
      <c r="C168" s="3"/>
      <c r="D168" s="30" t="s">
        <v>51</v>
      </c>
    </row>
    <row r="169" spans="1:28" hidden="true" outlineLevel="1">
      <c r="A169" s="12" t="s">
        <v>52</v>
      </c>
      <c r="B169" s="31"/>
      <c r="C169" s="3"/>
      <c r="D169" s="30" t="s">
        <v>14</v>
      </c>
    </row>
    <row r="170" spans="1:28" hidden="true" outlineLevel="1">
      <c r="A170" s="12" t="s">
        <v>53</v>
      </c>
      <c r="B170" s="31" t="s">
        <v>54</v>
      </c>
      <c r="C170" s="3"/>
      <c r="D170" s="30" t="s">
        <v>55</v>
      </c>
    </row>
    <row r="171" spans="1:28" hidden="true" outlineLevel="1">
      <c r="A171" s="12" t="s">
        <v>56</v>
      </c>
      <c r="B171" s="31" t="s">
        <v>57</v>
      </c>
      <c r="C171" s="3"/>
      <c r="D171" s="30" t="s">
        <v>58</v>
      </c>
    </row>
    <row r="172" spans="1:28" hidden="true" outlineLevel="1">
      <c r="A172" s="12" t="s">
        <v>42</v>
      </c>
      <c r="B172" s="31" t="s">
        <v>59</v>
      </c>
      <c r="C172" s="3"/>
      <c r="D172" s="30" t="s">
        <v>13</v>
      </c>
    </row>
    <row r="173" spans="1:28" hidden="true" outlineLevel="1">
      <c r="A173" s="12" t="s">
        <v>60</v>
      </c>
      <c r="B173" s="31" t="s">
        <v>96</v>
      </c>
      <c r="C173" s="3" t="s">
        <v>62</v>
      </c>
      <c r="D173" s="30" t="s">
        <v>49</v>
      </c>
    </row>
    <row r="174" spans="1:28" hidden="true" outlineLevel="1">
      <c r="A174" s="12" t="s">
        <v>63</v>
      </c>
      <c r="B174" s="31" t="s">
        <v>59</v>
      </c>
      <c r="C174" s="3"/>
      <c r="D174" s="30" t="s">
        <v>51</v>
      </c>
    </row>
    <row r="175" spans="1:28" hidden="true" outlineLevel="1">
      <c r="A175" s="12" t="s">
        <v>64</v>
      </c>
      <c r="B175" s="31" t="s">
        <v>166</v>
      </c>
      <c r="C175" s="3"/>
      <c r="D175" s="30" t="s">
        <v>14</v>
      </c>
    </row>
    <row r="176" spans="1:28" hidden="true" outlineLevel="1">
      <c r="A176" s="12" t="s">
        <v>66</v>
      </c>
      <c r="B176" s="31" t="s">
        <v>67</v>
      </c>
      <c r="C176" s="3"/>
      <c r="D176" s="30" t="s">
        <v>55</v>
      </c>
    </row>
    <row r="177" spans="1:28" hidden="true" outlineLevel="1">
      <c r="A177" s="12" t="s">
        <v>68</v>
      </c>
      <c r="B177" s="31" t="s">
        <v>161</v>
      </c>
      <c r="C177" s="3"/>
      <c r="D177" s="30" t="s">
        <v>58</v>
      </c>
    </row>
    <row r="178" spans="1:28" hidden="true" outlineLevel="1">
      <c r="A178" s="12" t="s">
        <v>70</v>
      </c>
      <c r="B178" s="31" t="s">
        <v>122</v>
      </c>
      <c r="C178" s="3" t="s">
        <v>6</v>
      </c>
      <c r="D178" s="30" t="s">
        <v>72</v>
      </c>
      <c r="E178" s="12" t="s">
        <v>167</v>
      </c>
      <c r="F178" s="31" t="s">
        <v>168</v>
      </c>
      <c r="G178" s="3" t="s">
        <v>169</v>
      </c>
      <c r="H178" s="12" t="s">
        <v>170</v>
      </c>
    </row>
    <row r="179" spans="1:28" hidden="true" outlineLevel="1">
      <c r="A179" s="12" t="s">
        <v>75</v>
      </c>
      <c r="B179" s="31" t="s">
        <v>27</v>
      </c>
      <c r="C179" s="3"/>
      <c r="D179" s="30" t="s">
        <v>75</v>
      </c>
      <c r="E179" s="12" t="s">
        <v>27</v>
      </c>
      <c r="F179" s="31" t="s">
        <v>27</v>
      </c>
      <c r="G179" s="3" t="s">
        <v>27</v>
      </c>
      <c r="H179" s="12" t="s">
        <v>27</v>
      </c>
    </row>
    <row r="180" spans="1:28" hidden="true" outlineLevel="1">
      <c r="A180" s="32" t="s">
        <v>76</v>
      </c>
      <c r="B180" s="33"/>
      <c r="C180" s="3" t="s">
        <v>77</v>
      </c>
      <c r="D180" s="30" t="s">
        <v>49</v>
      </c>
      <c r="F180" s="31" t="s">
        <v>78</v>
      </c>
    </row>
    <row r="181" spans="1:28" hidden="true" outlineLevel="1">
      <c r="A181" s="12" t="s">
        <v>79</v>
      </c>
      <c r="B181" s="31"/>
      <c r="C181" s="3"/>
      <c r="D181" s="30" t="s">
        <v>77</v>
      </c>
      <c r="E181" s="12" t="s">
        <v>27</v>
      </c>
      <c r="F181" s="31" t="s">
        <v>27</v>
      </c>
    </row>
    <row r="182" spans="1:28" hidden="true" outlineLevel="1">
      <c r="A182" s="12" t="s">
        <v>82</v>
      </c>
      <c r="B182" s="31"/>
      <c r="C182" s="3" t="s">
        <v>83</v>
      </c>
      <c r="D182" s="30" t="s">
        <v>84</v>
      </c>
      <c r="E182" s="12" t="s">
        <v>78</v>
      </c>
    </row>
    <row r="183" spans="1:28" hidden="true" outlineLevel="1">
      <c r="A183" s="12" t="s">
        <v>85</v>
      </c>
      <c r="B183" s="31"/>
      <c r="C183" s="3"/>
      <c r="D183" s="30" t="s">
        <v>86</v>
      </c>
      <c r="E183" s="12"/>
    </row>
    <row r="184" spans="1:28" collapsed="true">
      <c r="A184" s="12" t="s">
        <v>171</v>
      </c>
      <c r="B184" s="31" t="s">
        <v>172</v>
      </c>
      <c r="C184" s="3" t="s">
        <v>172</v>
      </c>
      <c r="D184" s="30"/>
      <c r="E184" s="12" t="s">
        <v>173</v>
      </c>
      <c r="F184" s="31" t="s">
        <v>22</v>
      </c>
      <c r="G184" s="3"/>
      <c r="H184" s="12" t="s">
        <v>24</v>
      </c>
      <c r="I184" s="12" t="s">
        <v>24</v>
      </c>
      <c r="J184" s="12" t="s">
        <v>24</v>
      </c>
      <c r="K184" s="12" t="s">
        <v>143</v>
      </c>
      <c r="L184" s="12" t="s">
        <v>130</v>
      </c>
      <c r="M184" s="12" t="s">
        <v>27</v>
      </c>
      <c r="N184" s="12" t="s">
        <v>131</v>
      </c>
      <c r="O184" s="12" t="s">
        <v>29</v>
      </c>
      <c r="P184" s="31"/>
      <c r="Q184" s="3" t="s">
        <v>174</v>
      </c>
      <c r="R184" s="12" t="s">
        <v>172</v>
      </c>
    </row>
    <row r="185" spans="1:28" hidden="true" outlineLevel="1">
      <c r="A185" s="32" t="s">
        <v>32</v>
      </c>
      <c r="B185" s="33"/>
      <c r="C185" s="3" t="s">
        <v>33</v>
      </c>
      <c r="D185" s="30" t="s">
        <v>34</v>
      </c>
    </row>
    <row r="186" spans="1:28" hidden="true" outlineLevel="1">
      <c r="A186" s="12" t="s">
        <v>35</v>
      </c>
      <c r="B186" s="31"/>
      <c r="C186" s="3"/>
      <c r="D186" s="30" t="s">
        <v>36</v>
      </c>
    </row>
    <row r="187" spans="1:28" hidden="true" outlineLevel="1">
      <c r="A187" s="12" t="s">
        <v>37</v>
      </c>
      <c r="B187" s="31"/>
      <c r="C187" s="3" t="s">
        <v>38</v>
      </c>
      <c r="D187" s="30" t="s">
        <v>39</v>
      </c>
      <c r="E187" s="12" t="s">
        <v>109</v>
      </c>
      <c r="F187" s="31" t="s">
        <v>175</v>
      </c>
      <c r="G187" s="3" t="s">
        <v>176</v>
      </c>
      <c r="H187" s="12" t="s">
        <v>177</v>
      </c>
    </row>
    <row r="188" spans="1:28" hidden="true" outlineLevel="1">
      <c r="A188" s="12" t="s">
        <v>40</v>
      </c>
      <c r="B188" s="31"/>
      <c r="C188" s="3"/>
      <c r="D188" s="30" t="s">
        <v>13</v>
      </c>
      <c r="E188" s="12" t="s">
        <v>178</v>
      </c>
      <c r="F188" s="31" t="s">
        <v>27</v>
      </c>
      <c r="G188" s="3" t="s">
        <v>179</v>
      </c>
      <c r="H188" s="12" t="s">
        <v>180</v>
      </c>
    </row>
    <row r="189" spans="1:28" hidden="true" outlineLevel="1">
      <c r="A189" s="32" t="s">
        <v>41</v>
      </c>
      <c r="B189" s="33"/>
      <c r="C189" s="3"/>
      <c r="D189" s="30" t="s">
        <v>42</v>
      </c>
      <c r="E189" s="12"/>
      <c r="F189" s="31" t="s">
        <v>59</v>
      </c>
      <c r="G189" s="3" t="s">
        <v>59</v>
      </c>
      <c r="H189" s="12" t="s">
        <v>59</v>
      </c>
    </row>
    <row r="190" spans="1:28" hidden="true" outlineLevel="1">
      <c r="A190" s="12" t="s">
        <v>43</v>
      </c>
      <c r="B190" s="31"/>
      <c r="C190" s="3"/>
      <c r="D190" s="30" t="s">
        <v>14</v>
      </c>
      <c r="E190" s="12"/>
      <c r="F190" s="31" t="s">
        <v>181</v>
      </c>
      <c r="G190" s="3" t="s">
        <v>182</v>
      </c>
      <c r="H190" s="12" t="s">
        <v>183</v>
      </c>
    </row>
    <row r="191" spans="1:28" hidden="true" outlineLevel="1">
      <c r="A191" s="12" t="s">
        <v>44</v>
      </c>
      <c r="B191" s="31"/>
      <c r="C191" s="3"/>
      <c r="D191" s="30" t="s">
        <v>45</v>
      </c>
      <c r="E191" s="12"/>
      <c r="F191" s="31" t="s">
        <v>116</v>
      </c>
      <c r="G191" s="3" t="s">
        <v>116</v>
      </c>
      <c r="H191" s="12" t="s">
        <v>116</v>
      </c>
    </row>
    <row r="192" spans="1:28" hidden="true" outlineLevel="1">
      <c r="A192" s="12" t="s">
        <v>46</v>
      </c>
      <c r="B192" s="31"/>
      <c r="C192" s="3"/>
      <c r="D192" s="30" t="s">
        <v>10</v>
      </c>
      <c r="E192" s="12"/>
      <c r="F192" s="31" t="s">
        <v>117</v>
      </c>
      <c r="G192" s="3" t="s">
        <v>117</v>
      </c>
      <c r="H192" s="12" t="s">
        <v>117</v>
      </c>
    </row>
    <row r="193" spans="1:28" hidden="true" outlineLevel="1">
      <c r="A193" s="12" t="s">
        <v>47</v>
      </c>
      <c r="B193" s="31"/>
      <c r="C193" s="3" t="s">
        <v>48</v>
      </c>
      <c r="D193" s="30" t="s">
        <v>49</v>
      </c>
    </row>
    <row r="194" spans="1:28" hidden="true" outlineLevel="1">
      <c r="A194" s="12" t="s">
        <v>50</v>
      </c>
      <c r="B194" s="31"/>
      <c r="C194" s="3"/>
      <c r="D194" s="30" t="s">
        <v>51</v>
      </c>
    </row>
    <row r="195" spans="1:28" hidden="true" outlineLevel="1">
      <c r="A195" s="12" t="s">
        <v>52</v>
      </c>
      <c r="B195" s="31"/>
      <c r="C195" s="3"/>
      <c r="D195" s="30" t="s">
        <v>14</v>
      </c>
    </row>
    <row r="196" spans="1:28" hidden="true" outlineLevel="1">
      <c r="A196" s="12" t="s">
        <v>53</v>
      </c>
      <c r="B196" s="31" t="s">
        <v>54</v>
      </c>
      <c r="C196" s="3"/>
      <c r="D196" s="30" t="s">
        <v>55</v>
      </c>
    </row>
    <row r="197" spans="1:28" hidden="true" outlineLevel="1">
      <c r="A197" s="12" t="s">
        <v>56</v>
      </c>
      <c r="B197" s="31" t="s">
        <v>57</v>
      </c>
      <c r="C197" s="3"/>
      <c r="D197" s="30" t="s">
        <v>58</v>
      </c>
    </row>
    <row r="198" spans="1:28" hidden="true" outlineLevel="1">
      <c r="A198" s="12" t="s">
        <v>42</v>
      </c>
      <c r="B198" s="31" t="s">
        <v>59</v>
      </c>
      <c r="C198" s="3"/>
      <c r="D198" s="30" t="s">
        <v>13</v>
      </c>
    </row>
    <row r="199" spans="1:28" hidden="true" outlineLevel="1">
      <c r="A199" s="12" t="s">
        <v>60</v>
      </c>
      <c r="B199" s="31" t="s">
        <v>184</v>
      </c>
      <c r="C199" s="3" t="s">
        <v>62</v>
      </c>
      <c r="D199" s="30" t="s">
        <v>49</v>
      </c>
    </row>
    <row r="200" spans="1:28" hidden="true" outlineLevel="1">
      <c r="A200" s="12" t="s">
        <v>63</v>
      </c>
      <c r="B200" s="31" t="s">
        <v>185</v>
      </c>
      <c r="C200" s="3"/>
      <c r="D200" s="30" t="s">
        <v>51</v>
      </c>
    </row>
    <row r="201" spans="1:28" hidden="true" outlineLevel="1">
      <c r="A201" s="12" t="s">
        <v>64</v>
      </c>
      <c r="B201" s="31" t="s">
        <v>186</v>
      </c>
      <c r="C201" s="3"/>
      <c r="D201" s="30" t="s">
        <v>14</v>
      </c>
    </row>
    <row r="202" spans="1:28" hidden="true" outlineLevel="1">
      <c r="A202" s="12" t="s">
        <v>66</v>
      </c>
      <c r="B202" s="31" t="s">
        <v>67</v>
      </c>
      <c r="C202" s="3"/>
      <c r="D202" s="30" t="s">
        <v>55</v>
      </c>
    </row>
    <row r="203" spans="1:28" hidden="true" outlineLevel="1">
      <c r="A203" s="12" t="s">
        <v>68</v>
      </c>
      <c r="B203" s="31" t="s">
        <v>69</v>
      </c>
      <c r="C203" s="3"/>
      <c r="D203" s="30" t="s">
        <v>58</v>
      </c>
    </row>
    <row r="204" spans="1:28" hidden="true" outlineLevel="1">
      <c r="A204" s="12" t="s">
        <v>70</v>
      </c>
      <c r="B204" s="31" t="s">
        <v>122</v>
      </c>
      <c r="C204" s="3" t="s">
        <v>6</v>
      </c>
      <c r="D204" s="30" t="s">
        <v>72</v>
      </c>
    </row>
    <row r="205" spans="1:28" hidden="true" outlineLevel="1">
      <c r="A205" s="12" t="s">
        <v>75</v>
      </c>
      <c r="B205" s="31" t="s">
        <v>27</v>
      </c>
      <c r="C205" s="3"/>
      <c r="D205" s="30" t="s">
        <v>75</v>
      </c>
    </row>
    <row r="206" spans="1:28" hidden="true" outlineLevel="1">
      <c r="A206" s="32" t="s">
        <v>76</v>
      </c>
      <c r="B206" s="33"/>
      <c r="C206" s="3" t="s">
        <v>77</v>
      </c>
      <c r="D206" s="30" t="s">
        <v>49</v>
      </c>
      <c r="F206" s="31" t="s">
        <v>78</v>
      </c>
    </row>
    <row r="207" spans="1:28" hidden="true" outlineLevel="1">
      <c r="A207" s="12" t="s">
        <v>79</v>
      </c>
      <c r="B207" s="31"/>
      <c r="C207" s="3"/>
      <c r="D207" s="30" t="s">
        <v>77</v>
      </c>
      <c r="E207" s="12" t="s">
        <v>27</v>
      </c>
      <c r="F207" s="31" t="s">
        <v>27</v>
      </c>
    </row>
    <row r="208" spans="1:28" hidden="true" outlineLevel="1">
      <c r="A208" s="12" t="s">
        <v>82</v>
      </c>
      <c r="B208" s="31"/>
      <c r="C208" s="3" t="s">
        <v>83</v>
      </c>
      <c r="D208" s="30" t="s">
        <v>84</v>
      </c>
      <c r="E208" s="12" t="s">
        <v>78</v>
      </c>
    </row>
    <row r="209" spans="1:28" hidden="true" outlineLevel="1">
      <c r="A209" s="12" t="s">
        <v>85</v>
      </c>
      <c r="B209" s="31"/>
      <c r="C209" s="3"/>
      <c r="D209" s="30" t="s">
        <v>86</v>
      </c>
      <c r="E209" s="12"/>
    </row>
    <row r="210" spans="1:28" collapsed="true">
      <c r="A210" s="12" t="s">
        <v>187</v>
      </c>
      <c r="B210" s="31" t="s">
        <v>188</v>
      </c>
      <c r="C210" s="3" t="s">
        <v>189</v>
      </c>
      <c r="D210" s="30"/>
      <c r="E210" s="12" t="s">
        <v>141</v>
      </c>
      <c r="F210" s="31" t="s">
        <v>22</v>
      </c>
      <c r="G210" s="3" t="s">
        <v>190</v>
      </c>
      <c r="H210" s="12" t="s">
        <v>24</v>
      </c>
      <c r="I210" s="12" t="s">
        <v>24</v>
      </c>
      <c r="J210" s="12" t="s">
        <v>24</v>
      </c>
      <c r="K210" s="12" t="s">
        <v>143</v>
      </c>
      <c r="L210" s="12" t="s">
        <v>144</v>
      </c>
      <c r="M210" s="12" t="s">
        <v>27</v>
      </c>
      <c r="N210" s="12" t="s">
        <v>191</v>
      </c>
      <c r="O210" s="12" t="s">
        <v>29</v>
      </c>
      <c r="P210" s="31"/>
      <c r="Q210" s="3" t="s">
        <v>192</v>
      </c>
      <c r="R210" s="12" t="s">
        <v>188</v>
      </c>
    </row>
    <row r="211" spans="1:28" hidden="true" outlineLevel="1">
      <c r="A211" s="32" t="s">
        <v>32</v>
      </c>
      <c r="B211" s="33"/>
      <c r="C211" s="3" t="s">
        <v>33</v>
      </c>
      <c r="D211" s="30" t="s">
        <v>34</v>
      </c>
    </row>
    <row r="212" spans="1:28" hidden="true" outlineLevel="1">
      <c r="A212" s="12" t="s">
        <v>35</v>
      </c>
      <c r="B212" s="31"/>
      <c r="C212" s="3"/>
      <c r="D212" s="30" t="s">
        <v>36</v>
      </c>
    </row>
    <row r="213" spans="1:28" hidden="true" outlineLevel="1">
      <c r="A213" s="12" t="s">
        <v>37</v>
      </c>
      <c r="B213" s="31"/>
      <c r="C213" s="3" t="s">
        <v>38</v>
      </c>
      <c r="D213" s="30" t="s">
        <v>39</v>
      </c>
    </row>
    <row r="214" spans="1:28" hidden="true" outlineLevel="1">
      <c r="A214" s="12" t="s">
        <v>40</v>
      </c>
      <c r="B214" s="31"/>
      <c r="C214" s="3"/>
      <c r="D214" s="30" t="s">
        <v>13</v>
      </c>
    </row>
    <row r="215" spans="1:28" hidden="true" outlineLevel="1">
      <c r="A215" s="32" t="s">
        <v>41</v>
      </c>
      <c r="B215" s="33"/>
      <c r="C215" s="3"/>
      <c r="D215" s="30" t="s">
        <v>42</v>
      </c>
    </row>
    <row r="216" spans="1:28" hidden="true" outlineLevel="1">
      <c r="A216" s="12" t="s">
        <v>43</v>
      </c>
      <c r="B216" s="31"/>
      <c r="C216" s="3"/>
      <c r="D216" s="30" t="s">
        <v>14</v>
      </c>
    </row>
    <row r="217" spans="1:28" hidden="true" outlineLevel="1">
      <c r="A217" s="12" t="s">
        <v>44</v>
      </c>
      <c r="B217" s="31"/>
      <c r="C217" s="3"/>
      <c r="D217" s="30" t="s">
        <v>45</v>
      </c>
    </row>
    <row r="218" spans="1:28" hidden="true" outlineLevel="1">
      <c r="A218" s="12" t="s">
        <v>46</v>
      </c>
      <c r="B218" s="31"/>
      <c r="C218" s="3"/>
      <c r="D218" s="30" t="s">
        <v>10</v>
      </c>
    </row>
    <row r="219" spans="1:28" hidden="true" outlineLevel="1">
      <c r="A219" s="12" t="s">
        <v>47</v>
      </c>
      <c r="B219" s="31"/>
      <c r="C219" s="3" t="s">
        <v>48</v>
      </c>
      <c r="D219" s="30" t="s">
        <v>49</v>
      </c>
    </row>
    <row r="220" spans="1:28" hidden="true" outlineLevel="1">
      <c r="A220" s="12" t="s">
        <v>50</v>
      </c>
      <c r="B220" s="31"/>
      <c r="C220" s="3"/>
      <c r="D220" s="30" t="s">
        <v>51</v>
      </c>
    </row>
    <row r="221" spans="1:28" hidden="true" outlineLevel="1">
      <c r="A221" s="12" t="s">
        <v>52</v>
      </c>
      <c r="B221" s="31"/>
      <c r="C221" s="3"/>
      <c r="D221" s="30" t="s">
        <v>14</v>
      </c>
    </row>
    <row r="222" spans="1:28" hidden="true" outlineLevel="1">
      <c r="A222" s="12" t="s">
        <v>53</v>
      </c>
      <c r="B222" s="31" t="s">
        <v>54</v>
      </c>
      <c r="C222" s="3"/>
      <c r="D222" s="30" t="s">
        <v>55</v>
      </c>
    </row>
    <row r="223" spans="1:28" hidden="true" outlineLevel="1">
      <c r="A223" s="12" t="s">
        <v>56</v>
      </c>
      <c r="B223" s="31" t="s">
        <v>57</v>
      </c>
      <c r="C223" s="3"/>
      <c r="D223" s="30" t="s">
        <v>58</v>
      </c>
    </row>
    <row r="224" spans="1:28" hidden="true" outlineLevel="1">
      <c r="A224" s="12" t="s">
        <v>42</v>
      </c>
      <c r="B224" s="31" t="s">
        <v>59</v>
      </c>
      <c r="C224" s="3"/>
      <c r="D224" s="30" t="s">
        <v>13</v>
      </c>
    </row>
    <row r="225" spans="1:28" hidden="true" outlineLevel="1">
      <c r="A225" s="12" t="s">
        <v>60</v>
      </c>
      <c r="B225" s="31" t="s">
        <v>96</v>
      </c>
      <c r="C225" s="3" t="s">
        <v>62</v>
      </c>
      <c r="D225" s="30" t="s">
        <v>49</v>
      </c>
    </row>
    <row r="226" spans="1:28" hidden="true" outlineLevel="1">
      <c r="A226" s="12" t="s">
        <v>63</v>
      </c>
      <c r="B226" s="31" t="s">
        <v>185</v>
      </c>
      <c r="C226" s="3"/>
      <c r="D226" s="30" t="s">
        <v>51</v>
      </c>
    </row>
    <row r="227" spans="1:28" hidden="true" outlineLevel="1">
      <c r="A227" s="12" t="s">
        <v>64</v>
      </c>
      <c r="B227" s="31" t="s">
        <v>193</v>
      </c>
      <c r="C227" s="3"/>
      <c r="D227" s="30" t="s">
        <v>14</v>
      </c>
    </row>
    <row r="228" spans="1:28" hidden="true" outlineLevel="1">
      <c r="A228" s="12" t="s">
        <v>66</v>
      </c>
      <c r="B228" s="31" t="s">
        <v>67</v>
      </c>
      <c r="C228" s="3"/>
      <c r="D228" s="30" t="s">
        <v>55</v>
      </c>
    </row>
    <row r="229" spans="1:28" hidden="true" outlineLevel="1">
      <c r="A229" s="12" t="s">
        <v>68</v>
      </c>
      <c r="B229" s="31" t="s">
        <v>161</v>
      </c>
      <c r="C229" s="3"/>
      <c r="D229" s="30" t="s">
        <v>58</v>
      </c>
    </row>
    <row r="230" spans="1:28" hidden="true" outlineLevel="1">
      <c r="A230" s="12" t="s">
        <v>70</v>
      </c>
      <c r="B230" s="31" t="s">
        <v>122</v>
      </c>
      <c r="C230" s="3" t="s">
        <v>6</v>
      </c>
      <c r="D230" s="30" t="s">
        <v>72</v>
      </c>
      <c r="E230" s="12" t="s">
        <v>194</v>
      </c>
      <c r="F230" s="31" t="s">
        <v>195</v>
      </c>
      <c r="G230" s="3" t="s">
        <v>196</v>
      </c>
      <c r="H230" s="12" t="s">
        <v>197</v>
      </c>
    </row>
    <row r="231" spans="1:28" hidden="true" outlineLevel="1">
      <c r="A231" s="12" t="s">
        <v>75</v>
      </c>
      <c r="B231" s="31" t="s">
        <v>27</v>
      </c>
      <c r="C231" s="3"/>
      <c r="D231" s="30" t="s">
        <v>75</v>
      </c>
      <c r="E231" s="12" t="s">
        <v>27</v>
      </c>
      <c r="F231" s="31" t="s">
        <v>27</v>
      </c>
      <c r="G231" s="3" t="s">
        <v>27</v>
      </c>
      <c r="H231" s="12" t="s">
        <v>27</v>
      </c>
    </row>
    <row r="232" spans="1:28" hidden="true" outlineLevel="1">
      <c r="A232" s="32" t="s">
        <v>76</v>
      </c>
      <c r="B232" s="33"/>
      <c r="C232" s="3" t="s">
        <v>77</v>
      </c>
      <c r="D232" s="30" t="s">
        <v>49</v>
      </c>
      <c r="F232" s="31" t="s">
        <v>78</v>
      </c>
    </row>
    <row r="233" spans="1:28" hidden="true" outlineLevel="1">
      <c r="A233" s="12" t="s">
        <v>79</v>
      </c>
      <c r="B233" s="31"/>
      <c r="C233" s="3"/>
      <c r="D233" s="30" t="s">
        <v>77</v>
      </c>
      <c r="E233" s="12" t="s">
        <v>198</v>
      </c>
      <c r="F233" s="31" t="s">
        <v>27</v>
      </c>
    </row>
    <row r="234" spans="1:28" hidden="true" outlineLevel="1">
      <c r="A234" s="12" t="s">
        <v>82</v>
      </c>
      <c r="B234" s="31"/>
      <c r="C234" s="3" t="s">
        <v>83</v>
      </c>
      <c r="D234" s="30" t="s">
        <v>84</v>
      </c>
      <c r="E234" s="12" t="s">
        <v>78</v>
      </c>
    </row>
    <row r="235" spans="1:28" hidden="true" outlineLevel="1">
      <c r="A235" s="12" t="s">
        <v>85</v>
      </c>
      <c r="B235" s="31"/>
      <c r="C235" s="3"/>
      <c r="D235" s="30" t="s">
        <v>86</v>
      </c>
      <c r="E235" s="12"/>
    </row>
    <row r="236" spans="1:28" collapsed="true">
      <c r="A236" s="12" t="s">
        <v>199</v>
      </c>
      <c r="B236" s="31" t="s">
        <v>200</v>
      </c>
      <c r="C236" s="3" t="s">
        <v>201</v>
      </c>
      <c r="D236" s="30"/>
      <c r="E236" s="12" t="s">
        <v>21</v>
      </c>
      <c r="F236" s="31" t="s">
        <v>22</v>
      </c>
      <c r="G236" s="3" t="s">
        <v>202</v>
      </c>
      <c r="H236" s="12" t="s">
        <v>24</v>
      </c>
      <c r="I236" s="12" t="s">
        <v>24</v>
      </c>
      <c r="J236" s="12" t="s">
        <v>24</v>
      </c>
      <c r="K236" s="12" t="s">
        <v>203</v>
      </c>
      <c r="L236" s="12" t="s">
        <v>144</v>
      </c>
      <c r="M236" s="12" t="s">
        <v>27</v>
      </c>
      <c r="N236" s="12" t="s">
        <v>204</v>
      </c>
      <c r="O236" s="12" t="s">
        <v>205</v>
      </c>
      <c r="P236" s="31" t="s">
        <v>206</v>
      </c>
      <c r="Q236" s="3" t="s">
        <v>207</v>
      </c>
      <c r="R236" s="12" t="s">
        <v>200</v>
      </c>
    </row>
    <row r="237" spans="1:28" hidden="true" outlineLevel="1">
      <c r="A237" s="32" t="s">
        <v>32</v>
      </c>
      <c r="B237" s="33"/>
      <c r="C237" s="3" t="s">
        <v>33</v>
      </c>
      <c r="D237" s="30" t="s">
        <v>34</v>
      </c>
    </row>
    <row r="238" spans="1:28" hidden="true" outlineLevel="1">
      <c r="A238" s="12" t="s">
        <v>35</v>
      </c>
      <c r="B238" s="31"/>
      <c r="C238" s="3"/>
      <c r="D238" s="30" t="s">
        <v>36</v>
      </c>
    </row>
    <row r="239" spans="1:28" hidden="true" outlineLevel="1">
      <c r="A239" s="12" t="s">
        <v>37</v>
      </c>
      <c r="B239" s="31"/>
      <c r="C239" s="3" t="s">
        <v>38</v>
      </c>
      <c r="D239" s="30" t="s">
        <v>39</v>
      </c>
    </row>
    <row r="240" spans="1:28" hidden="true" outlineLevel="1">
      <c r="A240" s="12" t="s">
        <v>40</v>
      </c>
      <c r="B240" s="31"/>
      <c r="C240" s="3"/>
      <c r="D240" s="30" t="s">
        <v>13</v>
      </c>
    </row>
    <row r="241" spans="1:28" hidden="true" outlineLevel="1">
      <c r="A241" s="32" t="s">
        <v>41</v>
      </c>
      <c r="B241" s="33"/>
      <c r="C241" s="3"/>
      <c r="D241" s="30" t="s">
        <v>42</v>
      </c>
    </row>
    <row r="242" spans="1:28" hidden="true" outlineLevel="1">
      <c r="A242" s="12" t="s">
        <v>43</v>
      </c>
      <c r="B242" s="31"/>
      <c r="C242" s="3"/>
      <c r="D242" s="30" t="s">
        <v>14</v>
      </c>
    </row>
    <row r="243" spans="1:28" hidden="true" outlineLevel="1">
      <c r="A243" s="12" t="s">
        <v>44</v>
      </c>
      <c r="B243" s="31"/>
      <c r="C243" s="3"/>
      <c r="D243" s="30" t="s">
        <v>45</v>
      </c>
    </row>
    <row r="244" spans="1:28" hidden="true" outlineLevel="1">
      <c r="A244" s="12" t="s">
        <v>46</v>
      </c>
      <c r="B244" s="31"/>
      <c r="C244" s="3"/>
      <c r="D244" s="30" t="s">
        <v>10</v>
      </c>
    </row>
    <row r="245" spans="1:28" hidden="true" outlineLevel="1">
      <c r="A245" s="12" t="s">
        <v>47</v>
      </c>
      <c r="B245" s="31"/>
      <c r="C245" s="3" t="s">
        <v>48</v>
      </c>
      <c r="D245" s="30" t="s">
        <v>49</v>
      </c>
    </row>
    <row r="246" spans="1:28" hidden="true" outlineLevel="1">
      <c r="A246" s="12" t="s">
        <v>50</v>
      </c>
      <c r="B246" s="31"/>
      <c r="C246" s="3"/>
      <c r="D246" s="30" t="s">
        <v>51</v>
      </c>
    </row>
    <row r="247" spans="1:28" hidden="true" outlineLevel="1">
      <c r="A247" s="12" t="s">
        <v>52</v>
      </c>
      <c r="B247" s="31"/>
      <c r="C247" s="3"/>
      <c r="D247" s="30" t="s">
        <v>14</v>
      </c>
    </row>
    <row r="248" spans="1:28" hidden="true" outlineLevel="1">
      <c r="A248" s="12" t="s">
        <v>53</v>
      </c>
      <c r="B248" s="31" t="s">
        <v>54</v>
      </c>
      <c r="C248" s="3"/>
      <c r="D248" s="30" t="s">
        <v>55</v>
      </c>
    </row>
    <row r="249" spans="1:28" hidden="true" outlineLevel="1">
      <c r="A249" s="12" t="s">
        <v>56</v>
      </c>
      <c r="B249" s="31" t="s">
        <v>57</v>
      </c>
      <c r="C249" s="3"/>
      <c r="D249" s="30" t="s">
        <v>58</v>
      </c>
    </row>
    <row r="250" spans="1:28" hidden="true" outlineLevel="1">
      <c r="A250" s="12" t="s">
        <v>42</v>
      </c>
      <c r="B250" s="31" t="s">
        <v>59</v>
      </c>
      <c r="C250" s="3"/>
      <c r="D250" s="30" t="s">
        <v>13</v>
      </c>
    </row>
    <row r="251" spans="1:28" hidden="true" outlineLevel="1">
      <c r="A251" s="12" t="s">
        <v>60</v>
      </c>
      <c r="B251" s="31" t="s">
        <v>184</v>
      </c>
      <c r="C251" s="3" t="s">
        <v>62</v>
      </c>
      <c r="D251" s="30" t="s">
        <v>49</v>
      </c>
    </row>
    <row r="252" spans="1:28" hidden="true" outlineLevel="1">
      <c r="A252" s="12" t="s">
        <v>63</v>
      </c>
      <c r="B252" s="31" t="s">
        <v>59</v>
      </c>
      <c r="C252" s="3"/>
      <c r="D252" s="30" t="s">
        <v>51</v>
      </c>
    </row>
    <row r="253" spans="1:28" hidden="true" outlineLevel="1">
      <c r="A253" s="12" t="s">
        <v>64</v>
      </c>
      <c r="B253" s="31" t="s">
        <v>208</v>
      </c>
      <c r="C253" s="3"/>
      <c r="D253" s="30" t="s">
        <v>14</v>
      </c>
    </row>
    <row r="254" spans="1:28" hidden="true" outlineLevel="1">
      <c r="A254" s="12" t="s">
        <v>66</v>
      </c>
      <c r="B254" s="31" t="s">
        <v>67</v>
      </c>
      <c r="C254" s="3"/>
      <c r="D254" s="30" t="s">
        <v>55</v>
      </c>
    </row>
    <row r="255" spans="1:28" hidden="true" outlineLevel="1">
      <c r="A255" s="12" t="s">
        <v>68</v>
      </c>
      <c r="B255" s="31" t="s">
        <v>69</v>
      </c>
      <c r="C255" s="3"/>
      <c r="D255" s="30" t="s">
        <v>58</v>
      </c>
    </row>
    <row r="256" spans="1:28" hidden="true" outlineLevel="1">
      <c r="A256" s="12" t="s">
        <v>70</v>
      </c>
      <c r="B256" s="31" t="s">
        <v>122</v>
      </c>
      <c r="C256" s="3" t="s">
        <v>6</v>
      </c>
      <c r="D256" s="30" t="s">
        <v>72</v>
      </c>
      <c r="E256" s="12" t="s">
        <v>209</v>
      </c>
      <c r="F256" s="31" t="s">
        <v>210</v>
      </c>
      <c r="G256" s="3" t="s">
        <v>211</v>
      </c>
      <c r="H256" s="12" t="s">
        <v>212</v>
      </c>
      <c r="I256" s="12" t="s">
        <v>213</v>
      </c>
    </row>
    <row r="257" spans="1:28" hidden="true" outlineLevel="1">
      <c r="A257" s="12" t="s">
        <v>75</v>
      </c>
      <c r="B257" s="31" t="s">
        <v>27</v>
      </c>
      <c r="C257" s="3"/>
      <c r="D257" s="30" t="s">
        <v>75</v>
      </c>
      <c r="E257" s="12" t="s">
        <v>27</v>
      </c>
      <c r="F257" s="31" t="s">
        <v>27</v>
      </c>
      <c r="G257" s="3" t="s">
        <v>27</v>
      </c>
      <c r="H257" s="12" t="s">
        <v>27</v>
      </c>
      <c r="I257" s="12" t="s">
        <v>27</v>
      </c>
    </row>
    <row r="258" spans="1:28" hidden="true" outlineLevel="1">
      <c r="A258" s="32" t="s">
        <v>76</v>
      </c>
      <c r="B258" s="33"/>
      <c r="C258" s="3" t="s">
        <v>77</v>
      </c>
      <c r="D258" s="30" t="s">
        <v>49</v>
      </c>
      <c r="F258" s="31" t="s">
        <v>78</v>
      </c>
    </row>
    <row r="259" spans="1:28" hidden="true" outlineLevel="1">
      <c r="A259" s="12" t="s">
        <v>79</v>
      </c>
      <c r="B259" s="31"/>
      <c r="C259" s="3"/>
      <c r="D259" s="30" t="s">
        <v>77</v>
      </c>
      <c r="E259" s="12" t="s">
        <v>27</v>
      </c>
      <c r="F259" s="31" t="s">
        <v>27</v>
      </c>
    </row>
    <row r="260" spans="1:28" hidden="true" outlineLevel="1">
      <c r="A260" s="12" t="s">
        <v>82</v>
      </c>
      <c r="B260" s="31"/>
      <c r="C260" s="3" t="s">
        <v>83</v>
      </c>
      <c r="D260" s="30" t="s">
        <v>84</v>
      </c>
      <c r="E260" s="12" t="s">
        <v>78</v>
      </c>
    </row>
    <row r="261" spans="1:28" hidden="true" outlineLevel="1">
      <c r="A261" s="12" t="s">
        <v>85</v>
      </c>
      <c r="B261" s="31"/>
      <c r="C261" s="3"/>
      <c r="D261" s="30" t="s">
        <v>86</v>
      </c>
      <c r="E261" s="12"/>
    </row>
    <row r="262" spans="1:28" collapsed="true">
      <c r="A262" s="12" t="s">
        <v>214</v>
      </c>
      <c r="B262" s="31" t="s">
        <v>215</v>
      </c>
      <c r="C262" s="3" t="s">
        <v>216</v>
      </c>
      <c r="D262" s="30"/>
      <c r="E262" s="12" t="s">
        <v>217</v>
      </c>
      <c r="F262" s="31" t="s">
        <v>22</v>
      </c>
      <c r="G262" s="3" t="s">
        <v>218</v>
      </c>
      <c r="H262" s="12" t="s">
        <v>24</v>
      </c>
      <c r="I262" s="12" t="s">
        <v>24</v>
      </c>
      <c r="J262" s="12" t="s">
        <v>24</v>
      </c>
      <c r="K262" s="12" t="s">
        <v>143</v>
      </c>
      <c r="L262" s="12" t="s">
        <v>144</v>
      </c>
      <c r="M262" s="12" t="s">
        <v>27</v>
      </c>
      <c r="N262" s="12" t="s">
        <v>219</v>
      </c>
      <c r="O262" s="12" t="s">
        <v>29</v>
      </c>
      <c r="P262" s="31" t="s">
        <v>206</v>
      </c>
      <c r="Q262" s="3" t="s">
        <v>220</v>
      </c>
      <c r="R262" s="12" t="s">
        <v>215</v>
      </c>
    </row>
    <row r="263" spans="1:28" hidden="true" outlineLevel="1">
      <c r="A263" s="32" t="s">
        <v>32</v>
      </c>
      <c r="B263" s="33"/>
      <c r="C263" s="3" t="s">
        <v>33</v>
      </c>
      <c r="D263" s="30" t="s">
        <v>34</v>
      </c>
    </row>
    <row r="264" spans="1:28" hidden="true" outlineLevel="1">
      <c r="A264" s="12" t="s">
        <v>35</v>
      </c>
      <c r="B264" s="31"/>
      <c r="C264" s="3"/>
      <c r="D264" s="30" t="s">
        <v>36</v>
      </c>
    </row>
    <row r="265" spans="1:28" hidden="true" outlineLevel="1">
      <c r="A265" s="12" t="s">
        <v>37</v>
      </c>
      <c r="B265" s="31"/>
      <c r="C265" s="3" t="s">
        <v>38</v>
      </c>
      <c r="D265" s="30" t="s">
        <v>39</v>
      </c>
    </row>
    <row r="266" spans="1:28" hidden="true" outlineLevel="1">
      <c r="A266" s="12" t="s">
        <v>40</v>
      </c>
      <c r="B266" s="31"/>
      <c r="C266" s="3"/>
      <c r="D266" s="30" t="s">
        <v>13</v>
      </c>
    </row>
    <row r="267" spans="1:28" hidden="true" outlineLevel="1">
      <c r="A267" s="32" t="s">
        <v>41</v>
      </c>
      <c r="B267" s="33"/>
      <c r="C267" s="3"/>
      <c r="D267" s="30" t="s">
        <v>42</v>
      </c>
    </row>
    <row r="268" spans="1:28" hidden="true" outlineLevel="1">
      <c r="A268" s="12" t="s">
        <v>43</v>
      </c>
      <c r="B268" s="31"/>
      <c r="C268" s="3"/>
      <c r="D268" s="30" t="s">
        <v>14</v>
      </c>
    </row>
    <row r="269" spans="1:28" hidden="true" outlineLevel="1">
      <c r="A269" s="12" t="s">
        <v>44</v>
      </c>
      <c r="B269" s="31"/>
      <c r="C269" s="3"/>
      <c r="D269" s="30" t="s">
        <v>45</v>
      </c>
    </row>
    <row r="270" spans="1:28" hidden="true" outlineLevel="1">
      <c r="A270" s="12" t="s">
        <v>46</v>
      </c>
      <c r="B270" s="31"/>
      <c r="C270" s="3"/>
      <c r="D270" s="30" t="s">
        <v>10</v>
      </c>
    </row>
    <row r="271" spans="1:28" hidden="true" outlineLevel="1">
      <c r="A271" s="12" t="s">
        <v>47</v>
      </c>
      <c r="B271" s="31"/>
      <c r="C271" s="3" t="s">
        <v>48</v>
      </c>
      <c r="D271" s="30" t="s">
        <v>49</v>
      </c>
    </row>
    <row r="272" spans="1:28" hidden="true" outlineLevel="1">
      <c r="A272" s="12" t="s">
        <v>50</v>
      </c>
      <c r="B272" s="31"/>
      <c r="C272" s="3"/>
      <c r="D272" s="30" t="s">
        <v>51</v>
      </c>
    </row>
    <row r="273" spans="1:28" hidden="true" outlineLevel="1">
      <c r="A273" s="12" t="s">
        <v>52</v>
      </c>
      <c r="B273" s="31"/>
      <c r="C273" s="3"/>
      <c r="D273" s="30" t="s">
        <v>14</v>
      </c>
    </row>
    <row r="274" spans="1:28" hidden="true" outlineLevel="1">
      <c r="A274" s="12" t="s">
        <v>53</v>
      </c>
      <c r="B274" s="31" t="s">
        <v>54</v>
      </c>
      <c r="C274" s="3"/>
      <c r="D274" s="30" t="s">
        <v>55</v>
      </c>
    </row>
    <row r="275" spans="1:28" hidden="true" outlineLevel="1">
      <c r="A275" s="12" t="s">
        <v>56</v>
      </c>
      <c r="B275" s="31" t="s">
        <v>57</v>
      </c>
      <c r="C275" s="3"/>
      <c r="D275" s="30" t="s">
        <v>58</v>
      </c>
    </row>
    <row r="276" spans="1:28" hidden="true" outlineLevel="1">
      <c r="A276" s="12" t="s">
        <v>42</v>
      </c>
      <c r="B276" s="31" t="s">
        <v>59</v>
      </c>
      <c r="C276" s="3"/>
      <c r="D276" s="30" t="s">
        <v>13</v>
      </c>
    </row>
    <row r="277" spans="1:28" hidden="true" outlineLevel="1">
      <c r="A277" s="12" t="s">
        <v>60</v>
      </c>
      <c r="B277" s="31" t="s">
        <v>184</v>
      </c>
      <c r="C277" s="3" t="s">
        <v>62</v>
      </c>
      <c r="D277" s="30" t="s">
        <v>49</v>
      </c>
    </row>
    <row r="278" spans="1:28" hidden="true" outlineLevel="1">
      <c r="A278" s="12" t="s">
        <v>63</v>
      </c>
      <c r="B278" s="31" t="s">
        <v>59</v>
      </c>
      <c r="C278" s="3"/>
      <c r="D278" s="30" t="s">
        <v>51</v>
      </c>
    </row>
    <row r="279" spans="1:28" hidden="true" outlineLevel="1">
      <c r="A279" s="12" t="s">
        <v>64</v>
      </c>
      <c r="B279" s="31" t="s">
        <v>221</v>
      </c>
      <c r="C279" s="3"/>
      <c r="D279" s="30" t="s">
        <v>14</v>
      </c>
    </row>
    <row r="280" spans="1:28" hidden="true" outlineLevel="1">
      <c r="A280" s="12" t="s">
        <v>66</v>
      </c>
      <c r="B280" s="31" t="s">
        <v>67</v>
      </c>
      <c r="C280" s="3"/>
      <c r="D280" s="30" t="s">
        <v>55</v>
      </c>
    </row>
    <row r="281" spans="1:28" hidden="true" outlineLevel="1">
      <c r="A281" s="12" t="s">
        <v>68</v>
      </c>
      <c r="B281" s="31" t="s">
        <v>69</v>
      </c>
      <c r="C281" s="3"/>
      <c r="D281" s="30" t="s">
        <v>58</v>
      </c>
    </row>
    <row r="282" spans="1:28" hidden="true" outlineLevel="1">
      <c r="A282" s="12" t="s">
        <v>70</v>
      </c>
      <c r="B282" s="31" t="s">
        <v>122</v>
      </c>
      <c r="C282" s="3" t="s">
        <v>6</v>
      </c>
      <c r="D282" s="30" t="s">
        <v>72</v>
      </c>
      <c r="E282" s="12" t="s">
        <v>222</v>
      </c>
      <c r="F282" s="31" t="s">
        <v>223</v>
      </c>
    </row>
    <row r="283" spans="1:28" hidden="true" outlineLevel="1">
      <c r="A283" s="12" t="s">
        <v>75</v>
      </c>
      <c r="B283" s="31" t="s">
        <v>27</v>
      </c>
      <c r="C283" s="3"/>
      <c r="D283" s="30" t="s">
        <v>75</v>
      </c>
      <c r="E283" s="12" t="s">
        <v>27</v>
      </c>
      <c r="F283" s="31" t="s">
        <v>27</v>
      </c>
    </row>
    <row r="284" spans="1:28" hidden="true" outlineLevel="1">
      <c r="A284" s="32" t="s">
        <v>76</v>
      </c>
      <c r="B284" s="33"/>
      <c r="C284" s="3" t="s">
        <v>77</v>
      </c>
      <c r="D284" s="30" t="s">
        <v>49</v>
      </c>
      <c r="F284" s="31" t="s">
        <v>78</v>
      </c>
    </row>
    <row r="285" spans="1:28" hidden="true" outlineLevel="1">
      <c r="A285" s="12" t="s">
        <v>79</v>
      </c>
      <c r="B285" s="31"/>
      <c r="C285" s="3"/>
      <c r="D285" s="30" t="s">
        <v>77</v>
      </c>
      <c r="E285" s="12" t="s">
        <v>27</v>
      </c>
      <c r="F285" s="31" t="s">
        <v>27</v>
      </c>
    </row>
    <row r="286" spans="1:28" hidden="true" outlineLevel="1">
      <c r="A286" s="12" t="s">
        <v>82</v>
      </c>
      <c r="B286" s="31"/>
      <c r="C286" s="3" t="s">
        <v>83</v>
      </c>
      <c r="D286" s="30" t="s">
        <v>84</v>
      </c>
      <c r="E286" s="12" t="s">
        <v>78</v>
      </c>
    </row>
    <row r="287" spans="1:28" hidden="true" outlineLevel="1">
      <c r="A287" s="12" t="s">
        <v>85</v>
      </c>
      <c r="B287" s="31"/>
      <c r="C287" s="3"/>
      <c r="D287" s="30" t="s">
        <v>86</v>
      </c>
      <c r="E287" s="12"/>
    </row>
    <row r="288" spans="1:28" collapsed="true">
      <c r="A288" s="12" t="s">
        <v>206</v>
      </c>
      <c r="B288" s="31" t="s">
        <v>224</v>
      </c>
      <c r="C288" s="3" t="s">
        <v>225</v>
      </c>
      <c r="D288" s="30"/>
      <c r="E288" s="12" t="s">
        <v>156</v>
      </c>
      <c r="F288" s="31" t="s">
        <v>22</v>
      </c>
      <c r="G288" s="3" t="s">
        <v>226</v>
      </c>
      <c r="H288" s="12" t="s">
        <v>227</v>
      </c>
      <c r="I288" s="12" t="s">
        <v>228</v>
      </c>
      <c r="J288" s="12" t="s">
        <v>229</v>
      </c>
      <c r="K288" s="12" t="s">
        <v>230</v>
      </c>
      <c r="L288" s="12" t="s">
        <v>144</v>
      </c>
      <c r="M288" s="12" t="s">
        <v>27</v>
      </c>
      <c r="N288" s="12" t="s">
        <v>231</v>
      </c>
      <c r="O288" s="12" t="s">
        <v>29</v>
      </c>
      <c r="P288" s="31" t="s">
        <v>232</v>
      </c>
      <c r="Q288" s="3" t="s">
        <v>233</v>
      </c>
      <c r="R288" s="12" t="s">
        <v>234</v>
      </c>
    </row>
    <row r="289" spans="1:28" hidden="true" outlineLevel="1">
      <c r="A289" s="32" t="s">
        <v>32</v>
      </c>
      <c r="B289" s="33"/>
      <c r="C289" s="3" t="s">
        <v>33</v>
      </c>
      <c r="D289" s="30" t="s">
        <v>34</v>
      </c>
      <c r="E289" s="12" t="s">
        <v>235</v>
      </c>
    </row>
    <row r="290" spans="1:28" hidden="true" outlineLevel="1">
      <c r="A290" s="12" t="s">
        <v>35</v>
      </c>
      <c r="B290" s="31"/>
      <c r="C290" s="3"/>
      <c r="D290" s="30" t="s">
        <v>36</v>
      </c>
      <c r="E290" s="12" t="s">
        <v>236</v>
      </c>
    </row>
    <row r="291" spans="1:28" hidden="true" outlineLevel="1">
      <c r="A291" s="12" t="s">
        <v>37</v>
      </c>
      <c r="B291" s="31"/>
      <c r="C291" s="3" t="s">
        <v>38</v>
      </c>
      <c r="D291" s="30" t="s">
        <v>39</v>
      </c>
      <c r="E291" s="12" t="s">
        <v>109</v>
      </c>
      <c r="F291" s="31" t="s">
        <v>237</v>
      </c>
      <c r="G291" s="3" t="s">
        <v>109</v>
      </c>
      <c r="H291" s="12" t="s">
        <v>109</v>
      </c>
      <c r="I291" s="12" t="s">
        <v>238</v>
      </c>
      <c r="J291" s="12" t="s">
        <v>109</v>
      </c>
      <c r="K291" s="12" t="s">
        <v>239</v>
      </c>
      <c r="L291" s="12" t="s">
        <v>109</v>
      </c>
      <c r="M291" s="12" t="s">
        <v>240</v>
      </c>
      <c r="N291" s="12" t="s">
        <v>109</v>
      </c>
      <c r="O291" s="12" t="s">
        <v>175</v>
      </c>
      <c r="P291" s="31" t="s">
        <v>176</v>
      </c>
      <c r="Q291" s="3" t="s">
        <v>177</v>
      </c>
      <c r="R291" s="12" t="s">
        <v>109</v>
      </c>
      <c r="S291" t="s">
        <v>109</v>
      </c>
      <c r="T291" t="s">
        <v>241</v>
      </c>
      <c r="U291" t="s">
        <v>242</v>
      </c>
      <c r="V291" t="s">
        <v>243</v>
      </c>
      <c r="W291" t="s">
        <v>244</v>
      </c>
      <c r="X291" t="s">
        <v>109</v>
      </c>
      <c r="Y291" t="s">
        <v>110</v>
      </c>
      <c r="Z291" t="s">
        <v>111</v>
      </c>
      <c r="AA291" t="s">
        <v>245</v>
      </c>
      <c r="AB291" t="s">
        <v>246</v>
      </c>
    </row>
    <row r="292" spans="1:28" hidden="true" outlineLevel="1">
      <c r="A292" s="12" t="s">
        <v>40</v>
      </c>
      <c r="B292" s="31"/>
      <c r="C292" s="3"/>
      <c r="D292" s="30" t="s">
        <v>13</v>
      </c>
      <c r="E292" s="12" t="s">
        <v>247</v>
      </c>
      <c r="F292" s="31"/>
      <c r="G292" s="3" t="s">
        <v>248</v>
      </c>
      <c r="H292" s="12" t="s">
        <v>249</v>
      </c>
      <c r="I292" s="12"/>
      <c r="J292" s="12" t="s">
        <v>250</v>
      </c>
      <c r="K292" s="12"/>
      <c r="L292" s="12" t="s">
        <v>251</v>
      </c>
      <c r="M292" s="12"/>
      <c r="N292" s="12" t="s">
        <v>252</v>
      </c>
      <c r="O292" s="12" t="s">
        <v>253</v>
      </c>
      <c r="P292" s="31" t="s">
        <v>254</v>
      </c>
      <c r="Q292" s="3" t="s">
        <v>255</v>
      </c>
      <c r="R292" s="12" t="s">
        <v>256</v>
      </c>
      <c r="S292" t="s">
        <v>257</v>
      </c>
      <c r="T292" t="s">
        <v>258</v>
      </c>
      <c r="U292" t="s">
        <v>259</v>
      </c>
      <c r="V292" t="s">
        <v>260</v>
      </c>
      <c r="W292" t="s">
        <v>261</v>
      </c>
      <c r="X292" t="s">
        <v>112</v>
      </c>
      <c r="Y292" t="s">
        <v>262</v>
      </c>
      <c r="Z292" t="s">
        <v>255</v>
      </c>
      <c r="AA292" t="s">
        <v>198</v>
      </c>
      <c r="AB292" t="s">
        <v>80</v>
      </c>
    </row>
    <row r="293" spans="1:28" hidden="true" outlineLevel="1">
      <c r="A293" s="32" t="s">
        <v>41</v>
      </c>
      <c r="B293" s="33"/>
      <c r="C293" s="3"/>
      <c r="D293" s="30" t="s">
        <v>42</v>
      </c>
      <c r="E293" s="12"/>
      <c r="F293" s="31"/>
      <c r="G293" s="3"/>
      <c r="H293" s="12"/>
      <c r="I293" s="12"/>
      <c r="J293" s="12"/>
      <c r="K293" s="12"/>
      <c r="L293" s="12"/>
      <c r="M293" s="12"/>
      <c r="N293" s="12"/>
      <c r="O293" s="12" t="s">
        <v>59</v>
      </c>
      <c r="P293" s="31" t="s">
        <v>59</v>
      </c>
      <c r="Q293" s="3" t="s">
        <v>59</v>
      </c>
      <c r="R293" s="12"/>
      <c r="S293"/>
      <c r="T293" t="s">
        <v>59</v>
      </c>
      <c r="U293" t="s">
        <v>59</v>
      </c>
      <c r="V293" t="s">
        <v>59</v>
      </c>
      <c r="W293" t="s">
        <v>59</v>
      </c>
      <c r="X293"/>
      <c r="Y293" t="s">
        <v>59</v>
      </c>
      <c r="Z293" t="s">
        <v>185</v>
      </c>
      <c r="AA293" t="s">
        <v>185</v>
      </c>
      <c r="AB293" t="s">
        <v>59</v>
      </c>
    </row>
    <row r="294" spans="1:28" hidden="true" outlineLevel="1">
      <c r="A294" s="12" t="s">
        <v>43</v>
      </c>
      <c r="B294" s="31"/>
      <c r="C294" s="3"/>
      <c r="D294" s="30" t="s">
        <v>14</v>
      </c>
      <c r="E294" s="12"/>
      <c r="F294" s="31"/>
      <c r="G294" s="3"/>
      <c r="H294" s="12"/>
      <c r="I294" s="12"/>
      <c r="J294" s="12"/>
      <c r="K294" s="12"/>
      <c r="L294" s="12"/>
      <c r="M294" s="12"/>
      <c r="N294" s="12"/>
      <c r="O294" s="12" t="s">
        <v>182</v>
      </c>
      <c r="P294" s="31" t="s">
        <v>263</v>
      </c>
      <c r="Q294" s="3" t="s">
        <v>264</v>
      </c>
      <c r="R294" s="12"/>
      <c r="S294"/>
      <c r="T294" t="s">
        <v>182</v>
      </c>
      <c r="U294" t="s">
        <v>263</v>
      </c>
      <c r="V294" t="s">
        <v>264</v>
      </c>
      <c r="W294" t="s">
        <v>265</v>
      </c>
      <c r="X294"/>
      <c r="Y294" t="s">
        <v>266</v>
      </c>
      <c r="Z294" t="s">
        <v>267</v>
      </c>
      <c r="AA294" t="s">
        <v>268</v>
      </c>
      <c r="AB294" t="s">
        <v>269</v>
      </c>
    </row>
    <row r="295" spans="1:28" hidden="true" outlineLevel="1">
      <c r="A295" s="12" t="s">
        <v>44</v>
      </c>
      <c r="B295" s="31"/>
      <c r="C295" s="3"/>
      <c r="D295" s="30" t="s">
        <v>45</v>
      </c>
      <c r="E295" s="12"/>
      <c r="F295" s="31"/>
      <c r="G295" s="3"/>
      <c r="H295" s="12"/>
      <c r="I295" s="12"/>
      <c r="J295" s="12"/>
      <c r="K295" s="12"/>
      <c r="L295" s="12"/>
      <c r="M295" s="12"/>
      <c r="N295" s="12"/>
      <c r="O295" s="12" t="s">
        <v>270</v>
      </c>
      <c r="P295" s="31" t="s">
        <v>271</v>
      </c>
      <c r="Q295" s="3" t="s">
        <v>272</v>
      </c>
      <c r="R295" s="12"/>
      <c r="S295"/>
      <c r="T295" t="s">
        <v>116</v>
      </c>
      <c r="U295" t="s">
        <v>116</v>
      </c>
      <c r="V295" t="s">
        <v>116</v>
      </c>
      <c r="W295" t="s">
        <v>116</v>
      </c>
      <c r="X295"/>
      <c r="Y295" t="s">
        <v>116</v>
      </c>
      <c r="Z295" t="s">
        <v>116</v>
      </c>
      <c r="AA295" t="s">
        <v>116</v>
      </c>
      <c r="AB295" t="s">
        <v>116</v>
      </c>
    </row>
    <row r="296" spans="1:28" hidden="true" outlineLevel="1">
      <c r="A296" s="12" t="s">
        <v>46</v>
      </c>
      <c r="B296" s="31"/>
      <c r="C296" s="3"/>
      <c r="D296" s="30" t="s">
        <v>10</v>
      </c>
      <c r="E296" s="12"/>
      <c r="F296" s="31"/>
      <c r="G296" s="3"/>
      <c r="H296" s="12"/>
      <c r="I296" s="12"/>
      <c r="J296" s="12"/>
      <c r="K296" s="12"/>
      <c r="L296" s="12"/>
      <c r="M296" s="12"/>
      <c r="N296" s="12"/>
      <c r="O296" s="12" t="s">
        <v>273</v>
      </c>
      <c r="P296" s="31" t="s">
        <v>274</v>
      </c>
      <c r="Q296" s="3" t="s">
        <v>275</v>
      </c>
      <c r="R296" s="12"/>
      <c r="S296"/>
      <c r="T296" t="s">
        <v>273</v>
      </c>
      <c r="U296" t="s">
        <v>274</v>
      </c>
      <c r="V296" t="s">
        <v>275</v>
      </c>
      <c r="W296" t="s">
        <v>276</v>
      </c>
      <c r="X296"/>
      <c r="Y296" t="s">
        <v>277</v>
      </c>
      <c r="Z296" t="s">
        <v>278</v>
      </c>
      <c r="AA296" t="s">
        <v>279</v>
      </c>
      <c r="AB296" t="s">
        <v>280</v>
      </c>
    </row>
    <row r="297" spans="1:28" hidden="true" outlineLevel="1">
      <c r="A297" s="12" t="s">
        <v>47</v>
      </c>
      <c r="B297" s="31"/>
      <c r="C297" s="3" t="s">
        <v>48</v>
      </c>
      <c r="D297" s="30" t="s">
        <v>49</v>
      </c>
      <c r="E297" s="12" t="s">
        <v>78</v>
      </c>
      <c r="F297" s="31" t="s">
        <v>78</v>
      </c>
      <c r="G297" s="3" t="s">
        <v>78</v>
      </c>
    </row>
    <row r="298" spans="1:28" hidden="true" outlineLevel="1">
      <c r="A298" s="12" t="s">
        <v>50</v>
      </c>
      <c r="B298" s="31"/>
      <c r="C298" s="3"/>
      <c r="D298" s="30" t="s">
        <v>51</v>
      </c>
      <c r="E298" s="12" t="s">
        <v>57</v>
      </c>
      <c r="F298" s="31" t="s">
        <v>57</v>
      </c>
      <c r="G298" s="3" t="s">
        <v>57</v>
      </c>
    </row>
    <row r="299" spans="1:28" hidden="true" outlineLevel="1">
      <c r="A299" s="12" t="s">
        <v>52</v>
      </c>
      <c r="B299" s="31"/>
      <c r="C299" s="3"/>
      <c r="D299" s="30" t="s">
        <v>14</v>
      </c>
      <c r="E299" s="12" t="s">
        <v>281</v>
      </c>
      <c r="F299" s="31" t="s">
        <v>282</v>
      </c>
      <c r="G299" s="3" t="s">
        <v>283</v>
      </c>
    </row>
    <row r="300" spans="1:28" hidden="true" outlineLevel="1">
      <c r="A300" s="12" t="s">
        <v>53</v>
      </c>
      <c r="B300" s="31" t="s">
        <v>54</v>
      </c>
      <c r="C300" s="3"/>
      <c r="D300" s="30" t="s">
        <v>55</v>
      </c>
      <c r="E300" s="12" t="s">
        <v>121</v>
      </c>
      <c r="F300" s="31" t="s">
        <v>121</v>
      </c>
      <c r="G300" s="3" t="s">
        <v>121</v>
      </c>
    </row>
    <row r="301" spans="1:28" hidden="true" outlineLevel="1">
      <c r="A301" s="12" t="s">
        <v>56</v>
      </c>
      <c r="B301" s="31" t="s">
        <v>113</v>
      </c>
      <c r="C301" s="3"/>
      <c r="D301" s="30" t="s">
        <v>58</v>
      </c>
      <c r="E301" s="12" t="s">
        <v>121</v>
      </c>
      <c r="F301" s="31" t="s">
        <v>121</v>
      </c>
      <c r="G301" s="3" t="s">
        <v>121</v>
      </c>
    </row>
    <row r="302" spans="1:28" hidden="true" outlineLevel="1">
      <c r="A302" s="12" t="s">
        <v>42</v>
      </c>
      <c r="B302" s="31" t="s">
        <v>59</v>
      </c>
      <c r="C302" s="3"/>
      <c r="D302" s="30" t="s">
        <v>13</v>
      </c>
      <c r="E302" s="12" t="s">
        <v>179</v>
      </c>
      <c r="F302" s="31" t="s">
        <v>173</v>
      </c>
      <c r="G302" s="3" t="s">
        <v>100</v>
      </c>
    </row>
    <row r="303" spans="1:28" hidden="true" outlineLevel="1">
      <c r="A303" s="12" t="s">
        <v>60</v>
      </c>
      <c r="B303" s="31" t="s">
        <v>184</v>
      </c>
      <c r="C303" s="3" t="s">
        <v>62</v>
      </c>
      <c r="D303" s="30" t="s">
        <v>49</v>
      </c>
      <c r="E303" s="12" t="s">
        <v>78</v>
      </c>
    </row>
    <row r="304" spans="1:28" hidden="true" outlineLevel="1">
      <c r="A304" s="12" t="s">
        <v>63</v>
      </c>
      <c r="B304" s="31" t="s">
        <v>59</v>
      </c>
      <c r="C304" s="3"/>
      <c r="D304" s="30" t="s">
        <v>51</v>
      </c>
      <c r="E304" s="12" t="s">
        <v>57</v>
      </c>
    </row>
    <row r="305" spans="1:28" hidden="true" outlineLevel="1">
      <c r="A305" s="12" t="s">
        <v>64</v>
      </c>
      <c r="B305" s="31" t="s">
        <v>240</v>
      </c>
      <c r="C305" s="3"/>
      <c r="D305" s="30" t="s">
        <v>14</v>
      </c>
      <c r="E305" s="12" t="s">
        <v>120</v>
      </c>
    </row>
    <row r="306" spans="1:28" hidden="true" outlineLevel="1">
      <c r="A306" s="12" t="s">
        <v>66</v>
      </c>
      <c r="B306" s="31" t="s">
        <v>284</v>
      </c>
      <c r="C306" s="3"/>
      <c r="D306" s="30" t="s">
        <v>55</v>
      </c>
      <c r="E306" s="12" t="s">
        <v>121</v>
      </c>
    </row>
    <row r="307" spans="1:28" hidden="true" outlineLevel="1">
      <c r="A307" s="12" t="s">
        <v>68</v>
      </c>
      <c r="B307" s="31" t="s">
        <v>69</v>
      </c>
      <c r="C307" s="3"/>
      <c r="D307" s="30" t="s">
        <v>58</v>
      </c>
      <c r="E307" s="12" t="s">
        <v>121</v>
      </c>
    </row>
    <row r="308" spans="1:28" hidden="true" outlineLevel="1">
      <c r="A308" s="12" t="s">
        <v>70</v>
      </c>
      <c r="B308" s="31" t="s">
        <v>122</v>
      </c>
      <c r="C308" s="3" t="s">
        <v>6</v>
      </c>
      <c r="D308" s="30" t="s">
        <v>72</v>
      </c>
      <c r="E308" s="12" t="s">
        <v>124</v>
      </c>
      <c r="F308" s="31" t="s">
        <v>104</v>
      </c>
      <c r="G308" s="3" t="s">
        <v>285</v>
      </c>
      <c r="H308" s="12" t="s">
        <v>286</v>
      </c>
      <c r="I308" s="12" t="s">
        <v>287</v>
      </c>
    </row>
    <row r="309" spans="1:28" hidden="true" outlineLevel="1">
      <c r="A309" s="12" t="s">
        <v>75</v>
      </c>
      <c r="B309" s="31" t="s">
        <v>27</v>
      </c>
      <c r="C309" s="3"/>
      <c r="D309" s="30" t="s">
        <v>75</v>
      </c>
      <c r="E309" s="12" t="s">
        <v>27</v>
      </c>
      <c r="F309" s="31" t="s">
        <v>27</v>
      </c>
      <c r="G309" s="3" t="s">
        <v>27</v>
      </c>
      <c r="H309" s="12" t="s">
        <v>27</v>
      </c>
      <c r="I309" s="12" t="s">
        <v>27</v>
      </c>
    </row>
    <row r="310" spans="1:28" hidden="true" outlineLevel="1">
      <c r="A310" s="32" t="s">
        <v>76</v>
      </c>
      <c r="B310" s="33"/>
      <c r="C310" s="3" t="s">
        <v>77</v>
      </c>
      <c r="D310" s="30" t="s">
        <v>49</v>
      </c>
      <c r="F310" s="31" t="s">
        <v>78</v>
      </c>
    </row>
    <row r="311" spans="1:28" hidden="true" outlineLevel="1">
      <c r="A311" s="12" t="s">
        <v>79</v>
      </c>
      <c r="B311" s="31"/>
      <c r="C311" s="3"/>
      <c r="D311" s="30" t="s">
        <v>77</v>
      </c>
      <c r="E311" s="12" t="s">
        <v>81</v>
      </c>
      <c r="F311" s="31" t="s">
        <v>198</v>
      </c>
    </row>
    <row r="312" spans="1:28" hidden="true" outlineLevel="1">
      <c r="A312" s="12" t="s">
        <v>82</v>
      </c>
      <c r="B312" s="31"/>
      <c r="C312" s="3" t="s">
        <v>83</v>
      </c>
      <c r="D312" s="30" t="s">
        <v>84</v>
      </c>
      <c r="E312" s="12" t="s">
        <v>78</v>
      </c>
    </row>
    <row r="313" spans="1:28" hidden="true" outlineLevel="1">
      <c r="A313" s="12" t="s">
        <v>85</v>
      </c>
      <c r="B313" s="31"/>
      <c r="C313" s="3"/>
      <c r="D313" s="30" t="s">
        <v>86</v>
      </c>
      <c r="E313" s="12"/>
    </row>
    <row r="314" spans="1:28" collapsed="true">
      <c r="A314" s="12" t="s">
        <v>288</v>
      </c>
      <c r="B314" s="31" t="s">
        <v>289</v>
      </c>
      <c r="C314" s="3" t="s">
        <v>290</v>
      </c>
      <c r="D314" s="30"/>
      <c r="E314" s="12" t="s">
        <v>291</v>
      </c>
      <c r="F314" s="31" t="s">
        <v>22</v>
      </c>
      <c r="G314" s="3" t="s">
        <v>292</v>
      </c>
      <c r="H314" s="12" t="s">
        <v>24</v>
      </c>
      <c r="I314" s="12" t="s">
        <v>24</v>
      </c>
      <c r="J314" s="12" t="s">
        <v>24</v>
      </c>
      <c r="K314" s="12" t="s">
        <v>24</v>
      </c>
      <c r="L314" s="12" t="s">
        <v>144</v>
      </c>
      <c r="M314" s="12" t="s">
        <v>27</v>
      </c>
      <c r="N314" s="12" t="s">
        <v>293</v>
      </c>
      <c r="O314" s="12" t="s">
        <v>294</v>
      </c>
      <c r="P314" s="31"/>
      <c r="Q314" s="3" t="s">
        <v>295</v>
      </c>
      <c r="R314" s="12" t="s">
        <v>289</v>
      </c>
    </row>
    <row r="315" spans="1:28" hidden="true" outlineLevel="1">
      <c r="A315" s="32" t="s">
        <v>32</v>
      </c>
      <c r="B315" s="33"/>
      <c r="C315" s="3" t="s">
        <v>33</v>
      </c>
      <c r="D315" s="30" t="s">
        <v>34</v>
      </c>
      <c r="E315" s="12" t="s">
        <v>296</v>
      </c>
      <c r="F315" s="31" t="s">
        <v>297</v>
      </c>
    </row>
    <row r="316" spans="1:28" hidden="true" outlineLevel="1">
      <c r="A316" s="12" t="s">
        <v>35</v>
      </c>
      <c r="B316" s="31"/>
      <c r="C316" s="3"/>
      <c r="D316" s="30" t="s">
        <v>36</v>
      </c>
      <c r="E316" s="12" t="s">
        <v>57</v>
      </c>
      <c r="F316" s="31" t="s">
        <v>298</v>
      </c>
    </row>
    <row r="317" spans="1:28" hidden="true" outlineLevel="1">
      <c r="A317" s="12" t="s">
        <v>37</v>
      </c>
      <c r="B317" s="31"/>
      <c r="C317" s="3" t="s">
        <v>38</v>
      </c>
      <c r="D317" s="30" t="s">
        <v>39</v>
      </c>
    </row>
    <row r="318" spans="1:28" hidden="true" outlineLevel="1">
      <c r="A318" s="12" t="s">
        <v>40</v>
      </c>
      <c r="B318" s="31"/>
      <c r="C318" s="3"/>
      <c r="D318" s="30" t="s">
        <v>13</v>
      </c>
    </row>
    <row r="319" spans="1:28" hidden="true" outlineLevel="1">
      <c r="A319" s="32" t="s">
        <v>41</v>
      </c>
      <c r="B319" s="33"/>
      <c r="C319" s="3"/>
      <c r="D319" s="30" t="s">
        <v>42</v>
      </c>
    </row>
    <row r="320" spans="1:28" hidden="true" outlineLevel="1">
      <c r="A320" s="12" t="s">
        <v>43</v>
      </c>
      <c r="B320" s="31"/>
      <c r="C320" s="3"/>
      <c r="D320" s="30" t="s">
        <v>14</v>
      </c>
    </row>
    <row r="321" spans="1:28" hidden="true" outlineLevel="1">
      <c r="A321" s="12" t="s">
        <v>44</v>
      </c>
      <c r="B321" s="31"/>
      <c r="C321" s="3"/>
      <c r="D321" s="30" t="s">
        <v>45</v>
      </c>
    </row>
    <row r="322" spans="1:28" hidden="true" outlineLevel="1">
      <c r="A322" s="12" t="s">
        <v>46</v>
      </c>
      <c r="B322" s="31"/>
      <c r="C322" s="3"/>
      <c r="D322" s="30" t="s">
        <v>10</v>
      </c>
    </row>
    <row r="323" spans="1:28" hidden="true" outlineLevel="1">
      <c r="A323" s="12" t="s">
        <v>47</v>
      </c>
      <c r="B323" s="31"/>
      <c r="C323" s="3" t="s">
        <v>48</v>
      </c>
      <c r="D323" s="30" t="s">
        <v>49</v>
      </c>
    </row>
    <row r="324" spans="1:28" hidden="true" outlineLevel="1">
      <c r="A324" s="12" t="s">
        <v>50</v>
      </c>
      <c r="B324" s="31"/>
      <c r="C324" s="3"/>
      <c r="D324" s="30" t="s">
        <v>51</v>
      </c>
    </row>
    <row r="325" spans="1:28" hidden="true" outlineLevel="1">
      <c r="A325" s="12" t="s">
        <v>52</v>
      </c>
      <c r="B325" s="31"/>
      <c r="C325" s="3"/>
      <c r="D325" s="30" t="s">
        <v>14</v>
      </c>
    </row>
    <row r="326" spans="1:28" hidden="true" outlineLevel="1">
      <c r="A326" s="12" t="s">
        <v>53</v>
      </c>
      <c r="B326" s="31" t="s">
        <v>54</v>
      </c>
      <c r="C326" s="3"/>
      <c r="D326" s="30" t="s">
        <v>55</v>
      </c>
    </row>
    <row r="327" spans="1:28" hidden="true" outlineLevel="1">
      <c r="A327" s="12" t="s">
        <v>56</v>
      </c>
      <c r="B327" s="31" t="s">
        <v>57</v>
      </c>
      <c r="C327" s="3"/>
      <c r="D327" s="30" t="s">
        <v>58</v>
      </c>
    </row>
    <row r="328" spans="1:28" hidden="true" outlineLevel="1">
      <c r="A328" s="12" t="s">
        <v>42</v>
      </c>
      <c r="B328" s="31" t="s">
        <v>59</v>
      </c>
      <c r="C328" s="3"/>
      <c r="D328" s="30" t="s">
        <v>13</v>
      </c>
    </row>
    <row r="329" spans="1:28" hidden="true" outlineLevel="1">
      <c r="A329" s="12" t="s">
        <v>60</v>
      </c>
      <c r="B329" s="31" t="s">
        <v>184</v>
      </c>
      <c r="C329" s="3" t="s">
        <v>62</v>
      </c>
      <c r="D329" s="30" t="s">
        <v>49</v>
      </c>
    </row>
    <row r="330" spans="1:28" hidden="true" outlineLevel="1">
      <c r="A330" s="12" t="s">
        <v>63</v>
      </c>
      <c r="B330" s="31" t="s">
        <v>185</v>
      </c>
      <c r="C330" s="3"/>
      <c r="D330" s="30" t="s">
        <v>51</v>
      </c>
    </row>
    <row r="331" spans="1:28" hidden="true" outlineLevel="1">
      <c r="A331" s="12" t="s">
        <v>64</v>
      </c>
      <c r="B331" s="31" t="s">
        <v>299</v>
      </c>
      <c r="C331" s="3"/>
      <c r="D331" s="30" t="s">
        <v>14</v>
      </c>
    </row>
    <row r="332" spans="1:28" hidden="true" outlineLevel="1">
      <c r="A332" s="12" t="s">
        <v>66</v>
      </c>
      <c r="B332" s="31" t="s">
        <v>67</v>
      </c>
      <c r="C332" s="3"/>
      <c r="D332" s="30" t="s">
        <v>55</v>
      </c>
    </row>
    <row r="333" spans="1:28" hidden="true" outlineLevel="1">
      <c r="A333" s="12" t="s">
        <v>68</v>
      </c>
      <c r="B333" s="31" t="s">
        <v>161</v>
      </c>
      <c r="C333" s="3"/>
      <c r="D333" s="30" t="s">
        <v>58</v>
      </c>
    </row>
    <row r="334" spans="1:28" hidden="true" outlineLevel="1">
      <c r="A334" s="12" t="s">
        <v>70</v>
      </c>
      <c r="B334" s="31" t="s">
        <v>122</v>
      </c>
      <c r="C334" s="3" t="s">
        <v>6</v>
      </c>
      <c r="D334" s="30" t="s">
        <v>72</v>
      </c>
      <c r="E334" s="12" t="s">
        <v>300</v>
      </c>
      <c r="F334" s="31" t="s">
        <v>301</v>
      </c>
      <c r="G334" s="3" t="s">
        <v>302</v>
      </c>
      <c r="H334" s="12" t="s">
        <v>303</v>
      </c>
    </row>
    <row r="335" spans="1:28" hidden="true" outlineLevel="1">
      <c r="A335" s="12" t="s">
        <v>75</v>
      </c>
      <c r="B335" s="31" t="s">
        <v>27</v>
      </c>
      <c r="C335" s="3"/>
      <c r="D335" s="30" t="s">
        <v>75</v>
      </c>
      <c r="E335" s="12" t="s">
        <v>27</v>
      </c>
      <c r="F335" s="31" t="s">
        <v>27</v>
      </c>
      <c r="G335" s="3" t="s">
        <v>27</v>
      </c>
      <c r="H335" s="12" t="s">
        <v>27</v>
      </c>
    </row>
    <row r="336" spans="1:28" hidden="true" outlineLevel="1">
      <c r="A336" s="32" t="s">
        <v>76</v>
      </c>
      <c r="B336" s="33"/>
      <c r="C336" s="3" t="s">
        <v>77</v>
      </c>
      <c r="D336" s="30" t="s">
        <v>49</v>
      </c>
      <c r="F336" s="31" t="s">
        <v>78</v>
      </c>
    </row>
    <row r="337" spans="1:28" hidden="true" outlineLevel="1">
      <c r="A337" s="12" t="s">
        <v>79</v>
      </c>
      <c r="B337" s="31"/>
      <c r="C337" s="3"/>
      <c r="D337" s="30" t="s">
        <v>77</v>
      </c>
      <c r="E337" s="12" t="s">
        <v>27</v>
      </c>
      <c r="F337" s="31" t="s">
        <v>304</v>
      </c>
    </row>
    <row r="338" spans="1:28" hidden="true" outlineLevel="1">
      <c r="A338" s="12" t="s">
        <v>82</v>
      </c>
      <c r="B338" s="31"/>
      <c r="C338" s="3" t="s">
        <v>83</v>
      </c>
      <c r="D338" s="30" t="s">
        <v>84</v>
      </c>
      <c r="E338" s="12" t="s">
        <v>78</v>
      </c>
    </row>
    <row r="339" spans="1:28" hidden="true" outlineLevel="1">
      <c r="A339" s="12" t="s">
        <v>85</v>
      </c>
      <c r="B339" s="31"/>
      <c r="C339" s="3"/>
      <c r="D339" s="30" t="s">
        <v>86</v>
      </c>
      <c r="E339" s="12"/>
    </row>
    <row r="340" spans="1:28" collapsed="true">
      <c r="A340" s="12" t="s">
        <v>305</v>
      </c>
      <c r="B340" s="31" t="s">
        <v>306</v>
      </c>
      <c r="C340" s="3" t="s">
        <v>307</v>
      </c>
      <c r="D340" s="30"/>
      <c r="E340" s="12" t="s">
        <v>291</v>
      </c>
      <c r="F340" s="31" t="s">
        <v>22</v>
      </c>
      <c r="G340" s="3" t="s">
        <v>308</v>
      </c>
      <c r="H340" s="12" t="s">
        <v>24</v>
      </c>
      <c r="I340" s="12" t="s">
        <v>24</v>
      </c>
      <c r="J340" s="12" t="s">
        <v>24</v>
      </c>
      <c r="K340" s="12" t="s">
        <v>24</v>
      </c>
      <c r="L340" s="12" t="s">
        <v>144</v>
      </c>
      <c r="M340" s="12" t="s">
        <v>27</v>
      </c>
      <c r="N340" s="12" t="s">
        <v>131</v>
      </c>
      <c r="O340" s="12" t="s">
        <v>309</v>
      </c>
      <c r="P340" s="31"/>
      <c r="Q340" s="3" t="s">
        <v>310</v>
      </c>
      <c r="R340" s="12" t="s">
        <v>306</v>
      </c>
    </row>
    <row r="341" spans="1:28" hidden="true" outlineLevel="1">
      <c r="A341" s="32" t="s">
        <v>32</v>
      </c>
      <c r="B341" s="33"/>
      <c r="C341" s="3" t="s">
        <v>33</v>
      </c>
      <c r="D341" s="30" t="s">
        <v>34</v>
      </c>
    </row>
    <row r="342" spans="1:28" hidden="true" outlineLevel="1">
      <c r="A342" s="12" t="s">
        <v>35</v>
      </c>
      <c r="B342" s="31"/>
      <c r="C342" s="3"/>
      <c r="D342" s="30" t="s">
        <v>36</v>
      </c>
    </row>
    <row r="343" spans="1:28" hidden="true" outlineLevel="1">
      <c r="A343" s="12" t="s">
        <v>37</v>
      </c>
      <c r="B343" s="31"/>
      <c r="C343" s="3" t="s">
        <v>38</v>
      </c>
      <c r="D343" s="30" t="s">
        <v>39</v>
      </c>
    </row>
    <row r="344" spans="1:28" hidden="true" outlineLevel="1">
      <c r="A344" s="12" t="s">
        <v>40</v>
      </c>
      <c r="B344" s="31"/>
      <c r="C344" s="3"/>
      <c r="D344" s="30" t="s">
        <v>13</v>
      </c>
    </row>
    <row r="345" spans="1:28" hidden="true" outlineLevel="1">
      <c r="A345" s="32" t="s">
        <v>41</v>
      </c>
      <c r="B345" s="33"/>
      <c r="C345" s="3"/>
      <c r="D345" s="30" t="s">
        <v>42</v>
      </c>
    </row>
    <row r="346" spans="1:28" hidden="true" outlineLevel="1">
      <c r="A346" s="12" t="s">
        <v>43</v>
      </c>
      <c r="B346" s="31"/>
      <c r="C346" s="3"/>
      <c r="D346" s="30" t="s">
        <v>14</v>
      </c>
    </row>
    <row r="347" spans="1:28" hidden="true" outlineLevel="1">
      <c r="A347" s="12" t="s">
        <v>44</v>
      </c>
      <c r="B347" s="31"/>
      <c r="C347" s="3"/>
      <c r="D347" s="30" t="s">
        <v>45</v>
      </c>
    </row>
    <row r="348" spans="1:28" hidden="true" outlineLevel="1">
      <c r="A348" s="12" t="s">
        <v>46</v>
      </c>
      <c r="B348" s="31"/>
      <c r="C348" s="3"/>
      <c r="D348" s="30" t="s">
        <v>10</v>
      </c>
    </row>
    <row r="349" spans="1:28" hidden="true" outlineLevel="1">
      <c r="A349" s="12" t="s">
        <v>47</v>
      </c>
      <c r="B349" s="31"/>
      <c r="C349" s="3" t="s">
        <v>48</v>
      </c>
      <c r="D349" s="30" t="s">
        <v>49</v>
      </c>
    </row>
    <row r="350" spans="1:28" hidden="true" outlineLevel="1">
      <c r="A350" s="12" t="s">
        <v>50</v>
      </c>
      <c r="B350" s="31"/>
      <c r="C350" s="3"/>
      <c r="D350" s="30" t="s">
        <v>51</v>
      </c>
    </row>
    <row r="351" spans="1:28" hidden="true" outlineLevel="1">
      <c r="A351" s="12" t="s">
        <v>52</v>
      </c>
      <c r="B351" s="31"/>
      <c r="C351" s="3"/>
      <c r="D351" s="30" t="s">
        <v>14</v>
      </c>
    </row>
    <row r="352" spans="1:28" hidden="true" outlineLevel="1">
      <c r="A352" s="12" t="s">
        <v>53</v>
      </c>
      <c r="B352" s="31" t="s">
        <v>54</v>
      </c>
      <c r="C352" s="3"/>
      <c r="D352" s="30" t="s">
        <v>55</v>
      </c>
    </row>
    <row r="353" spans="1:28" hidden="true" outlineLevel="1">
      <c r="A353" s="12" t="s">
        <v>56</v>
      </c>
      <c r="B353" s="31" t="s">
        <v>57</v>
      </c>
      <c r="C353" s="3"/>
      <c r="D353" s="30" t="s">
        <v>58</v>
      </c>
    </row>
    <row r="354" spans="1:28" hidden="true" outlineLevel="1">
      <c r="A354" s="12" t="s">
        <v>42</v>
      </c>
      <c r="B354" s="31" t="s">
        <v>59</v>
      </c>
      <c r="C354" s="3"/>
      <c r="D354" s="30" t="s">
        <v>13</v>
      </c>
    </row>
    <row r="355" spans="1:28" hidden="true" outlineLevel="1">
      <c r="A355" s="12" t="s">
        <v>60</v>
      </c>
      <c r="B355" s="31" t="s">
        <v>184</v>
      </c>
      <c r="C355" s="3" t="s">
        <v>62</v>
      </c>
      <c r="D355" s="30" t="s">
        <v>49</v>
      </c>
    </row>
    <row r="356" spans="1:28" hidden="true" outlineLevel="1">
      <c r="A356" s="12" t="s">
        <v>63</v>
      </c>
      <c r="B356" s="31" t="s">
        <v>59</v>
      </c>
      <c r="C356" s="3"/>
      <c r="D356" s="30" t="s">
        <v>51</v>
      </c>
    </row>
    <row r="357" spans="1:28" hidden="true" outlineLevel="1">
      <c r="A357" s="12" t="s">
        <v>64</v>
      </c>
      <c r="B357" s="31" t="s">
        <v>311</v>
      </c>
      <c r="C357" s="3"/>
      <c r="D357" s="30" t="s">
        <v>14</v>
      </c>
    </row>
    <row r="358" spans="1:28" hidden="true" outlineLevel="1">
      <c r="A358" s="12" t="s">
        <v>66</v>
      </c>
      <c r="B358" s="31" t="s">
        <v>67</v>
      </c>
      <c r="C358" s="3"/>
      <c r="D358" s="30" t="s">
        <v>55</v>
      </c>
    </row>
    <row r="359" spans="1:28" hidden="true" outlineLevel="1">
      <c r="A359" s="12" t="s">
        <v>68</v>
      </c>
      <c r="B359" s="31" t="s">
        <v>161</v>
      </c>
      <c r="C359" s="3"/>
      <c r="D359" s="30" t="s">
        <v>58</v>
      </c>
    </row>
    <row r="360" spans="1:28" hidden="true" outlineLevel="1">
      <c r="A360" s="12" t="s">
        <v>70</v>
      </c>
      <c r="B360" s="31" t="s">
        <v>122</v>
      </c>
      <c r="C360" s="3" t="s">
        <v>6</v>
      </c>
      <c r="D360" s="30" t="s">
        <v>72</v>
      </c>
      <c r="E360" s="12" t="s">
        <v>312</v>
      </c>
      <c r="F360" s="31" t="s">
        <v>313</v>
      </c>
      <c r="G360" s="3" t="s">
        <v>314</v>
      </c>
    </row>
    <row r="361" spans="1:28" hidden="true" outlineLevel="1">
      <c r="A361" s="12" t="s">
        <v>75</v>
      </c>
      <c r="B361" s="31" t="s">
        <v>27</v>
      </c>
      <c r="C361" s="3"/>
      <c r="D361" s="30" t="s">
        <v>75</v>
      </c>
      <c r="E361" s="12" t="s">
        <v>27</v>
      </c>
      <c r="F361" s="31" t="s">
        <v>27</v>
      </c>
      <c r="G361" s="3" t="s">
        <v>27</v>
      </c>
    </row>
    <row r="362" spans="1:28" hidden="true" outlineLevel="1">
      <c r="A362" s="32" t="s">
        <v>76</v>
      </c>
      <c r="B362" s="33"/>
      <c r="C362" s="3" t="s">
        <v>77</v>
      </c>
      <c r="D362" s="30" t="s">
        <v>49</v>
      </c>
      <c r="F362" s="31" t="s">
        <v>78</v>
      </c>
    </row>
    <row r="363" spans="1:28" hidden="true" outlineLevel="1">
      <c r="A363" s="12" t="s">
        <v>79</v>
      </c>
      <c r="B363" s="31"/>
      <c r="C363" s="3"/>
      <c r="D363" s="30" t="s">
        <v>77</v>
      </c>
      <c r="E363" s="12" t="s">
        <v>27</v>
      </c>
      <c r="F363" s="31" t="s">
        <v>315</v>
      </c>
    </row>
    <row r="364" spans="1:28" hidden="true" outlineLevel="1">
      <c r="A364" s="12" t="s">
        <v>82</v>
      </c>
      <c r="B364" s="31"/>
      <c r="C364" s="3" t="s">
        <v>83</v>
      </c>
      <c r="D364" s="30" t="s">
        <v>84</v>
      </c>
      <c r="E364" s="12" t="s">
        <v>78</v>
      </c>
    </row>
    <row r="365" spans="1:28" hidden="true" outlineLevel="1">
      <c r="A365" s="12" t="s">
        <v>85</v>
      </c>
      <c r="B365" s="31"/>
      <c r="C365" s="3"/>
      <c r="D365" s="30" t="s">
        <v>86</v>
      </c>
      <c r="E365" s="12"/>
    </row>
    <row r="366" spans="1:28" collapsed="true">
      <c r="A366" s="12" t="s">
        <v>316</v>
      </c>
      <c r="B366" s="31" t="s">
        <v>317</v>
      </c>
      <c r="C366" s="3" t="s">
        <v>318</v>
      </c>
      <c r="D366" s="30"/>
      <c r="E366" s="12" t="s">
        <v>319</v>
      </c>
      <c r="F366" s="31" t="s">
        <v>22</v>
      </c>
      <c r="G366" s="3" t="s">
        <v>320</v>
      </c>
      <c r="H366" s="12" t="s">
        <v>24</v>
      </c>
      <c r="I366" s="12" t="s">
        <v>24</v>
      </c>
      <c r="J366" s="12" t="s">
        <v>24</v>
      </c>
      <c r="K366" s="12" t="s">
        <v>24</v>
      </c>
      <c r="L366" s="12" t="s">
        <v>144</v>
      </c>
      <c r="M366" s="12" t="s">
        <v>27</v>
      </c>
      <c r="N366" s="12" t="s">
        <v>321</v>
      </c>
      <c r="O366" s="12" t="s">
        <v>322</v>
      </c>
      <c r="P366" s="31"/>
      <c r="Q366" s="3" t="s">
        <v>323</v>
      </c>
      <c r="R366" s="12" t="s">
        <v>317</v>
      </c>
    </row>
    <row r="367" spans="1:28" hidden="true" outlineLevel="1">
      <c r="A367" s="32" t="s">
        <v>32</v>
      </c>
      <c r="B367" s="33"/>
      <c r="C367" s="3" t="s">
        <v>33</v>
      </c>
      <c r="D367" s="30" t="s">
        <v>34</v>
      </c>
    </row>
    <row r="368" spans="1:28" hidden="true" outlineLevel="1">
      <c r="A368" s="12" t="s">
        <v>35</v>
      </c>
      <c r="B368" s="31"/>
      <c r="C368" s="3"/>
      <c r="D368" s="30" t="s">
        <v>36</v>
      </c>
    </row>
    <row r="369" spans="1:28" hidden="true" outlineLevel="1">
      <c r="A369" s="12" t="s">
        <v>37</v>
      </c>
      <c r="B369" s="31"/>
      <c r="C369" s="3" t="s">
        <v>38</v>
      </c>
      <c r="D369" s="30" t="s">
        <v>39</v>
      </c>
    </row>
    <row r="370" spans="1:28" hidden="true" outlineLevel="1">
      <c r="A370" s="12" t="s">
        <v>40</v>
      </c>
      <c r="B370" s="31"/>
      <c r="C370" s="3"/>
      <c r="D370" s="30" t="s">
        <v>13</v>
      </c>
    </row>
    <row r="371" spans="1:28" hidden="true" outlineLevel="1">
      <c r="A371" s="32" t="s">
        <v>41</v>
      </c>
      <c r="B371" s="33"/>
      <c r="C371" s="3"/>
      <c r="D371" s="30" t="s">
        <v>42</v>
      </c>
    </row>
    <row r="372" spans="1:28" hidden="true" outlineLevel="1">
      <c r="A372" s="12" t="s">
        <v>43</v>
      </c>
      <c r="B372" s="31"/>
      <c r="C372" s="3"/>
      <c r="D372" s="30" t="s">
        <v>14</v>
      </c>
    </row>
    <row r="373" spans="1:28" hidden="true" outlineLevel="1">
      <c r="A373" s="12" t="s">
        <v>44</v>
      </c>
      <c r="B373" s="31"/>
      <c r="C373" s="3"/>
      <c r="D373" s="30" t="s">
        <v>45</v>
      </c>
    </row>
    <row r="374" spans="1:28" hidden="true" outlineLevel="1">
      <c r="A374" s="12" t="s">
        <v>46</v>
      </c>
      <c r="B374" s="31"/>
      <c r="C374" s="3"/>
      <c r="D374" s="30" t="s">
        <v>10</v>
      </c>
    </row>
    <row r="375" spans="1:28" hidden="true" outlineLevel="1">
      <c r="A375" s="12" t="s">
        <v>47</v>
      </c>
      <c r="B375" s="31"/>
      <c r="C375" s="3" t="s">
        <v>48</v>
      </c>
      <c r="D375" s="30" t="s">
        <v>49</v>
      </c>
    </row>
    <row r="376" spans="1:28" hidden="true" outlineLevel="1">
      <c r="A376" s="12" t="s">
        <v>50</v>
      </c>
      <c r="B376" s="31"/>
      <c r="C376" s="3"/>
      <c r="D376" s="30" t="s">
        <v>51</v>
      </c>
    </row>
    <row r="377" spans="1:28" hidden="true" outlineLevel="1">
      <c r="A377" s="12" t="s">
        <v>52</v>
      </c>
      <c r="B377" s="31"/>
      <c r="C377" s="3"/>
      <c r="D377" s="30" t="s">
        <v>14</v>
      </c>
    </row>
    <row r="378" spans="1:28" hidden="true" outlineLevel="1">
      <c r="A378" s="12" t="s">
        <v>53</v>
      </c>
      <c r="B378" s="31" t="s">
        <v>130</v>
      </c>
      <c r="C378" s="3"/>
      <c r="D378" s="30" t="s">
        <v>55</v>
      </c>
    </row>
    <row r="379" spans="1:28" hidden="true" outlineLevel="1">
      <c r="A379" s="12" t="s">
        <v>56</v>
      </c>
      <c r="B379" s="31" t="s">
        <v>57</v>
      </c>
      <c r="C379" s="3"/>
      <c r="D379" s="30" t="s">
        <v>58</v>
      </c>
    </row>
    <row r="380" spans="1:28" hidden="true" outlineLevel="1">
      <c r="A380" s="12" t="s">
        <v>42</v>
      </c>
      <c r="B380" s="31" t="s">
        <v>59</v>
      </c>
      <c r="C380" s="3"/>
      <c r="D380" s="30" t="s">
        <v>13</v>
      </c>
    </row>
    <row r="381" spans="1:28" hidden="true" outlineLevel="1">
      <c r="A381" s="12" t="s">
        <v>60</v>
      </c>
      <c r="B381" s="31" t="s">
        <v>184</v>
      </c>
      <c r="C381" s="3" t="s">
        <v>62</v>
      </c>
      <c r="D381" s="30" t="s">
        <v>49</v>
      </c>
    </row>
    <row r="382" spans="1:28" hidden="true" outlineLevel="1">
      <c r="A382" s="12" t="s">
        <v>63</v>
      </c>
      <c r="B382" s="31" t="s">
        <v>59</v>
      </c>
      <c r="C382" s="3"/>
      <c r="D382" s="30" t="s">
        <v>51</v>
      </c>
    </row>
    <row r="383" spans="1:28" hidden="true" outlineLevel="1">
      <c r="A383" s="12" t="s">
        <v>64</v>
      </c>
      <c r="B383" s="31" t="s">
        <v>324</v>
      </c>
      <c r="C383" s="3"/>
      <c r="D383" s="30" t="s">
        <v>14</v>
      </c>
    </row>
    <row r="384" spans="1:28" hidden="true" outlineLevel="1">
      <c r="A384" s="12" t="s">
        <v>66</v>
      </c>
      <c r="B384" s="31" t="s">
        <v>67</v>
      </c>
      <c r="C384" s="3"/>
      <c r="D384" s="30" t="s">
        <v>55</v>
      </c>
    </row>
    <row r="385" spans="1:28" hidden="true" outlineLevel="1">
      <c r="A385" s="12" t="s">
        <v>68</v>
      </c>
      <c r="B385" s="31" t="s">
        <v>161</v>
      </c>
      <c r="C385" s="3"/>
      <c r="D385" s="30" t="s">
        <v>58</v>
      </c>
    </row>
    <row r="386" spans="1:28" hidden="true" outlineLevel="1">
      <c r="A386" s="12" t="s">
        <v>70</v>
      </c>
      <c r="B386" s="31" t="s">
        <v>122</v>
      </c>
      <c r="C386" s="3" t="s">
        <v>6</v>
      </c>
      <c r="D386" s="30" t="s">
        <v>72</v>
      </c>
      <c r="E386" s="12" t="s">
        <v>325</v>
      </c>
      <c r="F386" s="31" t="s">
        <v>326</v>
      </c>
      <c r="G386" s="3" t="s">
        <v>327</v>
      </c>
    </row>
    <row r="387" spans="1:28" hidden="true" outlineLevel="1">
      <c r="A387" s="12" t="s">
        <v>75</v>
      </c>
      <c r="B387" s="31" t="s">
        <v>27</v>
      </c>
      <c r="C387" s="3"/>
      <c r="D387" s="30" t="s">
        <v>75</v>
      </c>
      <c r="E387" s="12" t="s">
        <v>27</v>
      </c>
      <c r="F387" s="31" t="s">
        <v>27</v>
      </c>
      <c r="G387" s="3" t="s">
        <v>27</v>
      </c>
    </row>
    <row r="388" spans="1:28" hidden="true" outlineLevel="1">
      <c r="A388" s="32" t="s">
        <v>76</v>
      </c>
      <c r="B388" s="33"/>
      <c r="C388" s="3" t="s">
        <v>77</v>
      </c>
      <c r="D388" s="30" t="s">
        <v>49</v>
      </c>
      <c r="F388" s="31" t="s">
        <v>78</v>
      </c>
    </row>
    <row r="389" spans="1:28" hidden="true" outlineLevel="1">
      <c r="A389" s="12" t="s">
        <v>79</v>
      </c>
      <c r="B389" s="31"/>
      <c r="C389" s="3"/>
      <c r="D389" s="30" t="s">
        <v>77</v>
      </c>
      <c r="E389" s="12" t="s">
        <v>27</v>
      </c>
      <c r="F389" s="31" t="s">
        <v>328</v>
      </c>
    </row>
    <row r="390" spans="1:28" hidden="true" outlineLevel="1">
      <c r="A390" s="12" t="s">
        <v>82</v>
      </c>
      <c r="B390" s="31"/>
      <c r="C390" s="3" t="s">
        <v>83</v>
      </c>
      <c r="D390" s="30" t="s">
        <v>84</v>
      </c>
      <c r="E390" s="12" t="s">
        <v>78</v>
      </c>
    </row>
    <row r="391" spans="1:28" hidden="true" outlineLevel="1">
      <c r="A391" s="12" t="s">
        <v>85</v>
      </c>
      <c r="B391" s="31"/>
      <c r="C391" s="3"/>
      <c r="D391" s="30" t="s">
        <v>86</v>
      </c>
      <c r="E391" s="12"/>
    </row>
    <row r="392" spans="1:28" collapsed="true">
      <c r="A392" s="12" t="s">
        <v>329</v>
      </c>
      <c r="B392" s="31" t="s">
        <v>330</v>
      </c>
      <c r="C392" s="3" t="s">
        <v>331</v>
      </c>
      <c r="D392" s="30"/>
      <c r="E392" s="12" t="s">
        <v>291</v>
      </c>
      <c r="F392" s="31" t="s">
        <v>22</v>
      </c>
      <c r="G392" s="3" t="s">
        <v>332</v>
      </c>
      <c r="H392" s="12" t="s">
        <v>24</v>
      </c>
      <c r="I392" s="12" t="s">
        <v>24</v>
      </c>
      <c r="J392" s="12" t="s">
        <v>24</v>
      </c>
      <c r="K392" s="12" t="s">
        <v>24</v>
      </c>
      <c r="L392" s="12" t="s">
        <v>333</v>
      </c>
      <c r="M392" s="12" t="s">
        <v>27</v>
      </c>
      <c r="N392" s="12" t="s">
        <v>131</v>
      </c>
      <c r="O392" s="12" t="s">
        <v>309</v>
      </c>
      <c r="P392" s="31"/>
      <c r="Q392" s="3" t="s">
        <v>334</v>
      </c>
      <c r="R392" s="12" t="s">
        <v>330</v>
      </c>
    </row>
    <row r="393" spans="1:28" hidden="true" outlineLevel="1">
      <c r="A393" s="32" t="s">
        <v>32</v>
      </c>
      <c r="B393" s="33"/>
      <c r="C393" s="3" t="s">
        <v>33</v>
      </c>
      <c r="D393" s="30" t="s">
        <v>34</v>
      </c>
    </row>
    <row r="394" spans="1:28" hidden="true" outlineLevel="1">
      <c r="A394" s="12" t="s">
        <v>35</v>
      </c>
      <c r="B394" s="31"/>
      <c r="C394" s="3"/>
      <c r="D394" s="30" t="s">
        <v>36</v>
      </c>
    </row>
    <row r="395" spans="1:28" hidden="true" outlineLevel="1">
      <c r="A395" s="12" t="s">
        <v>37</v>
      </c>
      <c r="B395" s="31"/>
      <c r="C395" s="3" t="s">
        <v>38</v>
      </c>
      <c r="D395" s="30" t="s">
        <v>39</v>
      </c>
    </row>
    <row r="396" spans="1:28" hidden="true" outlineLevel="1">
      <c r="A396" s="12" t="s">
        <v>40</v>
      </c>
      <c r="B396" s="31"/>
      <c r="C396" s="3"/>
      <c r="D396" s="30" t="s">
        <v>13</v>
      </c>
    </row>
    <row r="397" spans="1:28" hidden="true" outlineLevel="1">
      <c r="A397" s="32" t="s">
        <v>41</v>
      </c>
      <c r="B397" s="33"/>
      <c r="C397" s="3"/>
      <c r="D397" s="30" t="s">
        <v>42</v>
      </c>
    </row>
    <row r="398" spans="1:28" hidden="true" outlineLevel="1">
      <c r="A398" s="12" t="s">
        <v>43</v>
      </c>
      <c r="B398" s="31"/>
      <c r="C398" s="3"/>
      <c r="D398" s="30" t="s">
        <v>14</v>
      </c>
    </row>
    <row r="399" spans="1:28" hidden="true" outlineLevel="1">
      <c r="A399" s="12" t="s">
        <v>44</v>
      </c>
      <c r="B399" s="31"/>
      <c r="C399" s="3"/>
      <c r="D399" s="30" t="s">
        <v>45</v>
      </c>
    </row>
    <row r="400" spans="1:28" hidden="true" outlineLevel="1">
      <c r="A400" s="12" t="s">
        <v>46</v>
      </c>
      <c r="B400" s="31"/>
      <c r="C400" s="3"/>
      <c r="D400" s="30" t="s">
        <v>10</v>
      </c>
    </row>
    <row r="401" spans="1:28" hidden="true" outlineLevel="1">
      <c r="A401" s="12" t="s">
        <v>47</v>
      </c>
      <c r="B401" s="31"/>
      <c r="C401" s="3" t="s">
        <v>48</v>
      </c>
      <c r="D401" s="30" t="s">
        <v>49</v>
      </c>
    </row>
    <row r="402" spans="1:28" hidden="true" outlineLevel="1">
      <c r="A402" s="12" t="s">
        <v>50</v>
      </c>
      <c r="B402" s="31"/>
      <c r="C402" s="3"/>
      <c r="D402" s="30" t="s">
        <v>51</v>
      </c>
    </row>
    <row r="403" spans="1:28" hidden="true" outlineLevel="1">
      <c r="A403" s="12" t="s">
        <v>52</v>
      </c>
      <c r="B403" s="31"/>
      <c r="C403" s="3"/>
      <c r="D403" s="30" t="s">
        <v>14</v>
      </c>
    </row>
    <row r="404" spans="1:28" hidden="true" outlineLevel="1">
      <c r="A404" s="12" t="s">
        <v>53</v>
      </c>
      <c r="B404" s="31" t="s">
        <v>54</v>
      </c>
      <c r="C404" s="3"/>
      <c r="D404" s="30" t="s">
        <v>55</v>
      </c>
    </row>
    <row r="405" spans="1:28" hidden="true" outlineLevel="1">
      <c r="A405" s="12" t="s">
        <v>56</v>
      </c>
      <c r="B405" s="31" t="s">
        <v>57</v>
      </c>
      <c r="C405" s="3"/>
      <c r="D405" s="30" t="s">
        <v>58</v>
      </c>
    </row>
    <row r="406" spans="1:28" hidden="true" outlineLevel="1">
      <c r="A406" s="12" t="s">
        <v>42</v>
      </c>
      <c r="B406" s="31" t="s">
        <v>59</v>
      </c>
      <c r="C406" s="3"/>
      <c r="D406" s="30" t="s">
        <v>13</v>
      </c>
    </row>
    <row r="407" spans="1:28" hidden="true" outlineLevel="1">
      <c r="A407" s="12" t="s">
        <v>60</v>
      </c>
      <c r="B407" s="31" t="s">
        <v>184</v>
      </c>
      <c r="C407" s="3" t="s">
        <v>62</v>
      </c>
      <c r="D407" s="30" t="s">
        <v>49</v>
      </c>
    </row>
    <row r="408" spans="1:28" hidden="true" outlineLevel="1">
      <c r="A408" s="12" t="s">
        <v>63</v>
      </c>
      <c r="B408" s="31" t="s">
        <v>59</v>
      </c>
      <c r="C408" s="3"/>
      <c r="D408" s="30" t="s">
        <v>51</v>
      </c>
    </row>
    <row r="409" spans="1:28" hidden="true" outlineLevel="1">
      <c r="A409" s="12" t="s">
        <v>64</v>
      </c>
      <c r="B409" s="31" t="s">
        <v>335</v>
      </c>
      <c r="C409" s="3"/>
      <c r="D409" s="30" t="s">
        <v>14</v>
      </c>
    </row>
    <row r="410" spans="1:28" hidden="true" outlineLevel="1">
      <c r="A410" s="12" t="s">
        <v>66</v>
      </c>
      <c r="B410" s="31" t="s">
        <v>67</v>
      </c>
      <c r="C410" s="3"/>
      <c r="D410" s="30" t="s">
        <v>55</v>
      </c>
    </row>
    <row r="411" spans="1:28" hidden="true" outlineLevel="1">
      <c r="A411" s="12" t="s">
        <v>68</v>
      </c>
      <c r="B411" s="31" t="s">
        <v>161</v>
      </c>
      <c r="C411" s="3"/>
      <c r="D411" s="30" t="s">
        <v>58</v>
      </c>
    </row>
    <row r="412" spans="1:28" hidden="true" outlineLevel="1">
      <c r="A412" s="12" t="s">
        <v>70</v>
      </c>
      <c r="B412" s="31" t="s">
        <v>122</v>
      </c>
      <c r="C412" s="3" t="s">
        <v>6</v>
      </c>
      <c r="D412" s="30" t="s">
        <v>72</v>
      </c>
      <c r="E412" s="12" t="s">
        <v>336</v>
      </c>
      <c r="F412" s="31" t="s">
        <v>337</v>
      </c>
      <c r="G412" s="3" t="s">
        <v>338</v>
      </c>
      <c r="H412" s="12" t="s">
        <v>339</v>
      </c>
    </row>
    <row r="413" spans="1:28" hidden="true" outlineLevel="1">
      <c r="A413" s="12" t="s">
        <v>75</v>
      </c>
      <c r="B413" s="31" t="s">
        <v>27</v>
      </c>
      <c r="C413" s="3"/>
      <c r="D413" s="30" t="s">
        <v>75</v>
      </c>
      <c r="E413" s="12" t="s">
        <v>27</v>
      </c>
      <c r="F413" s="31" t="s">
        <v>27</v>
      </c>
      <c r="G413" s="3" t="s">
        <v>27</v>
      </c>
      <c r="H413" s="12" t="s">
        <v>27</v>
      </c>
    </row>
    <row r="414" spans="1:28" hidden="true" outlineLevel="1">
      <c r="A414" s="32" t="s">
        <v>76</v>
      </c>
      <c r="B414" s="33"/>
      <c r="C414" s="3" t="s">
        <v>77</v>
      </c>
      <c r="D414" s="30" t="s">
        <v>49</v>
      </c>
      <c r="F414" s="31" t="s">
        <v>78</v>
      </c>
    </row>
    <row r="415" spans="1:28" hidden="true" outlineLevel="1">
      <c r="A415" s="12" t="s">
        <v>79</v>
      </c>
      <c r="B415" s="31"/>
      <c r="C415" s="3"/>
      <c r="D415" s="30" t="s">
        <v>77</v>
      </c>
      <c r="E415" s="12" t="s">
        <v>27</v>
      </c>
      <c r="F415" s="31" t="s">
        <v>27</v>
      </c>
    </row>
    <row r="416" spans="1:28" hidden="true" outlineLevel="1">
      <c r="A416" s="12" t="s">
        <v>82</v>
      </c>
      <c r="B416" s="31"/>
      <c r="C416" s="3" t="s">
        <v>83</v>
      </c>
      <c r="D416" s="30" t="s">
        <v>84</v>
      </c>
      <c r="E416" s="12" t="s">
        <v>78</v>
      </c>
    </row>
    <row r="417" spans="1:28" hidden="true" outlineLevel="1">
      <c r="A417" s="12" t="s">
        <v>85</v>
      </c>
      <c r="B417" s="31"/>
      <c r="C417" s="3"/>
      <c r="D417" s="30" t="s">
        <v>86</v>
      </c>
      <c r="E417" s="12"/>
    </row>
    <row r="418" spans="1:28" collapsed="true">
      <c r="A418" s="12" t="s">
        <v>340</v>
      </c>
      <c r="B418" s="31" t="s">
        <v>341</v>
      </c>
      <c r="C418" s="3" t="s">
        <v>342</v>
      </c>
      <c r="D418" s="30"/>
      <c r="E418" s="12" t="s">
        <v>291</v>
      </c>
      <c r="F418" s="31" t="s">
        <v>22</v>
      </c>
      <c r="G418" s="3" t="s">
        <v>286</v>
      </c>
      <c r="H418" s="12" t="s">
        <v>24</v>
      </c>
      <c r="I418" s="12" t="s">
        <v>24</v>
      </c>
      <c r="J418" s="12" t="s">
        <v>24</v>
      </c>
      <c r="K418" s="12" t="s">
        <v>227</v>
      </c>
      <c r="L418" s="12" t="s">
        <v>343</v>
      </c>
      <c r="M418" s="12" t="s">
        <v>27</v>
      </c>
      <c r="N418" s="12" t="s">
        <v>131</v>
      </c>
      <c r="O418" s="12" t="s">
        <v>29</v>
      </c>
      <c r="P418" s="31"/>
      <c r="Q418" s="3" t="s">
        <v>344</v>
      </c>
      <c r="R418" s="12" t="s">
        <v>341</v>
      </c>
    </row>
    <row r="419" spans="1:28" hidden="true" outlineLevel="1">
      <c r="A419" s="32" t="s">
        <v>32</v>
      </c>
      <c r="B419" s="33"/>
      <c r="C419" s="3" t="s">
        <v>33</v>
      </c>
      <c r="D419" s="30" t="s">
        <v>34</v>
      </c>
      <c r="E419" s="12" t="s">
        <v>296</v>
      </c>
      <c r="F419" s="31" t="s">
        <v>297</v>
      </c>
    </row>
    <row r="420" spans="1:28" hidden="true" outlineLevel="1">
      <c r="A420" s="12" t="s">
        <v>35</v>
      </c>
      <c r="B420" s="31"/>
      <c r="C420" s="3"/>
      <c r="D420" s="30" t="s">
        <v>36</v>
      </c>
      <c r="E420" s="12" t="s">
        <v>345</v>
      </c>
      <c r="F420" s="31" t="s">
        <v>346</v>
      </c>
    </row>
    <row r="421" spans="1:28" hidden="true" outlineLevel="1">
      <c r="A421" s="12" t="s">
        <v>37</v>
      </c>
      <c r="B421" s="31"/>
      <c r="C421" s="3" t="s">
        <v>38</v>
      </c>
      <c r="D421" s="30" t="s">
        <v>39</v>
      </c>
      <c r="E421" s="12" t="s">
        <v>109</v>
      </c>
      <c r="F421" s="31" t="s">
        <v>347</v>
      </c>
    </row>
    <row r="422" spans="1:28" hidden="true" outlineLevel="1">
      <c r="A422" s="12" t="s">
        <v>40</v>
      </c>
      <c r="B422" s="31"/>
      <c r="C422" s="3"/>
      <c r="D422" s="30" t="s">
        <v>13</v>
      </c>
      <c r="E422" s="12" t="s">
        <v>348</v>
      </c>
      <c r="F422" s="31"/>
    </row>
    <row r="423" spans="1:28" hidden="true" outlineLevel="1">
      <c r="A423" s="32" t="s">
        <v>41</v>
      </c>
      <c r="B423" s="33"/>
      <c r="C423" s="3"/>
      <c r="D423" s="30" t="s">
        <v>42</v>
      </c>
      <c r="E423" s="12"/>
      <c r="F423" s="31"/>
    </row>
    <row r="424" spans="1:28" hidden="true" outlineLevel="1">
      <c r="A424" s="12" t="s">
        <v>43</v>
      </c>
      <c r="B424" s="31"/>
      <c r="C424" s="3"/>
      <c r="D424" s="30" t="s">
        <v>14</v>
      </c>
      <c r="E424" s="12"/>
      <c r="F424" s="31"/>
    </row>
    <row r="425" spans="1:28" hidden="true" outlineLevel="1">
      <c r="A425" s="12" t="s">
        <v>44</v>
      </c>
      <c r="B425" s="31"/>
      <c r="C425" s="3"/>
      <c r="D425" s="30" t="s">
        <v>45</v>
      </c>
      <c r="E425" s="12"/>
      <c r="F425" s="31"/>
    </row>
    <row r="426" spans="1:28" hidden="true" outlineLevel="1">
      <c r="A426" s="12" t="s">
        <v>46</v>
      </c>
      <c r="B426" s="31"/>
      <c r="C426" s="3"/>
      <c r="D426" s="30" t="s">
        <v>10</v>
      </c>
      <c r="E426" s="12"/>
      <c r="F426" s="31"/>
    </row>
    <row r="427" spans="1:28" hidden="true" outlineLevel="1">
      <c r="A427" s="12" t="s">
        <v>47</v>
      </c>
      <c r="B427" s="31"/>
      <c r="C427" s="3" t="s">
        <v>48</v>
      </c>
      <c r="D427" s="30" t="s">
        <v>49</v>
      </c>
    </row>
    <row r="428" spans="1:28" hidden="true" outlineLevel="1">
      <c r="A428" s="12" t="s">
        <v>50</v>
      </c>
      <c r="B428" s="31"/>
      <c r="C428" s="3"/>
      <c r="D428" s="30" t="s">
        <v>51</v>
      </c>
    </row>
    <row r="429" spans="1:28" hidden="true" outlineLevel="1">
      <c r="A429" s="12" t="s">
        <v>52</v>
      </c>
      <c r="B429" s="31"/>
      <c r="C429" s="3"/>
      <c r="D429" s="30" t="s">
        <v>14</v>
      </c>
    </row>
    <row r="430" spans="1:28" hidden="true" outlineLevel="1">
      <c r="A430" s="12" t="s">
        <v>53</v>
      </c>
      <c r="B430" s="31" t="s">
        <v>54</v>
      </c>
      <c r="C430" s="3"/>
      <c r="D430" s="30" t="s">
        <v>55</v>
      </c>
    </row>
    <row r="431" spans="1:28" hidden="true" outlineLevel="1">
      <c r="A431" s="12" t="s">
        <v>56</v>
      </c>
      <c r="B431" s="31" t="s">
        <v>57</v>
      </c>
      <c r="C431" s="3"/>
      <c r="D431" s="30" t="s">
        <v>58</v>
      </c>
    </row>
    <row r="432" spans="1:28" hidden="true" outlineLevel="1">
      <c r="A432" s="12" t="s">
        <v>42</v>
      </c>
      <c r="B432" s="31" t="s">
        <v>185</v>
      </c>
      <c r="C432" s="3"/>
      <c r="D432" s="30" t="s">
        <v>13</v>
      </c>
    </row>
    <row r="433" spans="1:28" hidden="true" outlineLevel="1">
      <c r="A433" s="12" t="s">
        <v>60</v>
      </c>
      <c r="B433" s="31" t="s">
        <v>184</v>
      </c>
      <c r="C433" s="3" t="s">
        <v>62</v>
      </c>
      <c r="D433" s="30" t="s">
        <v>49</v>
      </c>
    </row>
    <row r="434" spans="1:28" hidden="true" outlineLevel="1">
      <c r="A434" s="12" t="s">
        <v>63</v>
      </c>
      <c r="B434" s="31" t="s">
        <v>59</v>
      </c>
      <c r="C434" s="3"/>
      <c r="D434" s="30" t="s">
        <v>51</v>
      </c>
    </row>
    <row r="435" spans="1:28" hidden="true" outlineLevel="1">
      <c r="A435" s="12" t="s">
        <v>64</v>
      </c>
      <c r="B435" s="31" t="s">
        <v>349</v>
      </c>
      <c r="C435" s="3"/>
      <c r="D435" s="30" t="s">
        <v>14</v>
      </c>
    </row>
    <row r="436" spans="1:28" hidden="true" outlineLevel="1">
      <c r="A436" s="12" t="s">
        <v>66</v>
      </c>
      <c r="B436" s="31" t="s">
        <v>67</v>
      </c>
      <c r="C436" s="3"/>
      <c r="D436" s="30" t="s">
        <v>55</v>
      </c>
    </row>
    <row r="437" spans="1:28" hidden="true" outlineLevel="1">
      <c r="A437" s="12" t="s">
        <v>68</v>
      </c>
      <c r="B437" s="31" t="s">
        <v>69</v>
      </c>
      <c r="C437" s="3"/>
      <c r="D437" s="30" t="s">
        <v>58</v>
      </c>
    </row>
    <row r="438" spans="1:28" hidden="true" outlineLevel="1">
      <c r="A438" s="12" t="s">
        <v>70</v>
      </c>
      <c r="B438" s="31" t="s">
        <v>122</v>
      </c>
      <c r="C438" s="3" t="s">
        <v>6</v>
      </c>
      <c r="D438" s="30" t="s">
        <v>72</v>
      </c>
      <c r="E438" s="12" t="s">
        <v>350</v>
      </c>
      <c r="F438" s="31" t="s">
        <v>351</v>
      </c>
    </row>
    <row r="439" spans="1:28" hidden="true" outlineLevel="1">
      <c r="A439" s="12" t="s">
        <v>75</v>
      </c>
      <c r="B439" s="31" t="s">
        <v>27</v>
      </c>
      <c r="C439" s="3"/>
      <c r="D439" s="30" t="s">
        <v>75</v>
      </c>
      <c r="E439" s="12" t="s">
        <v>27</v>
      </c>
      <c r="F439" s="31" t="s">
        <v>27</v>
      </c>
    </row>
    <row r="440" spans="1:28" hidden="true" outlineLevel="1">
      <c r="A440" s="32" t="s">
        <v>76</v>
      </c>
      <c r="B440" s="33"/>
      <c r="C440" s="3" t="s">
        <v>77</v>
      </c>
      <c r="D440" s="30" t="s">
        <v>49</v>
      </c>
      <c r="F440" s="31" t="s">
        <v>78</v>
      </c>
    </row>
    <row r="441" spans="1:28" hidden="true" outlineLevel="1">
      <c r="A441" s="12" t="s">
        <v>79</v>
      </c>
      <c r="B441" s="31"/>
      <c r="C441" s="3"/>
      <c r="D441" s="30" t="s">
        <v>77</v>
      </c>
      <c r="E441" s="12" t="s">
        <v>81</v>
      </c>
      <c r="F441" s="31" t="s">
        <v>255</v>
      </c>
    </row>
    <row r="442" spans="1:28" hidden="true" outlineLevel="1">
      <c r="A442" s="12" t="s">
        <v>82</v>
      </c>
      <c r="B442" s="31"/>
      <c r="C442" s="3" t="s">
        <v>83</v>
      </c>
      <c r="D442" s="30" t="s">
        <v>84</v>
      </c>
      <c r="E442" s="12" t="s">
        <v>78</v>
      </c>
    </row>
    <row r="443" spans="1:28" hidden="true" outlineLevel="1">
      <c r="A443" s="12" t="s">
        <v>85</v>
      </c>
      <c r="B443" s="31"/>
      <c r="C443" s="3"/>
      <c r="D443" s="30" t="s">
        <v>86</v>
      </c>
      <c r="E443" s="12"/>
    </row>
    <row r="444" spans="1:28" collapsed="true">
      <c r="A444" s="12" t="s">
        <v>258</v>
      </c>
      <c r="B444" s="31" t="s">
        <v>352</v>
      </c>
      <c r="C444" s="3" t="s">
        <v>353</v>
      </c>
      <c r="D444" s="30" t="s">
        <v>354</v>
      </c>
      <c r="E444" s="12" t="s">
        <v>355</v>
      </c>
      <c r="F444" s="31" t="s">
        <v>22</v>
      </c>
      <c r="G444" s="3" t="s">
        <v>356</v>
      </c>
      <c r="H444" s="12" t="s">
        <v>24</v>
      </c>
      <c r="I444" s="12" t="s">
        <v>24</v>
      </c>
      <c r="J444" s="12" t="s">
        <v>24</v>
      </c>
      <c r="K444" s="12" t="s">
        <v>227</v>
      </c>
      <c r="L444" s="12" t="s">
        <v>144</v>
      </c>
      <c r="M444" s="12" t="s">
        <v>27</v>
      </c>
      <c r="N444" s="12" t="s">
        <v>357</v>
      </c>
      <c r="O444" s="12" t="s">
        <v>29</v>
      </c>
      <c r="P444" s="31"/>
      <c r="Q444" s="3" t="s">
        <v>358</v>
      </c>
      <c r="R444" s="12" t="s">
        <v>352</v>
      </c>
    </row>
    <row r="445" spans="1:28" hidden="true" outlineLevel="1">
      <c r="A445" s="32" t="s">
        <v>32</v>
      </c>
      <c r="B445" s="33"/>
      <c r="C445" s="3" t="s">
        <v>33</v>
      </c>
      <c r="D445" s="30" t="s">
        <v>34</v>
      </c>
    </row>
    <row r="446" spans="1:28" hidden="true" outlineLevel="1">
      <c r="A446" s="12" t="s">
        <v>35</v>
      </c>
      <c r="B446" s="31"/>
      <c r="C446" s="3"/>
      <c r="D446" s="30" t="s">
        <v>36</v>
      </c>
    </row>
    <row r="447" spans="1:28" hidden="true" outlineLevel="1">
      <c r="A447" s="12" t="s">
        <v>37</v>
      </c>
      <c r="B447" s="31"/>
      <c r="C447" s="3" t="s">
        <v>38</v>
      </c>
      <c r="D447" s="30" t="s">
        <v>39</v>
      </c>
    </row>
    <row r="448" spans="1:28" hidden="true" outlineLevel="1">
      <c r="A448" s="12" t="s">
        <v>40</v>
      </c>
      <c r="B448" s="31"/>
      <c r="C448" s="3"/>
      <c r="D448" s="30" t="s">
        <v>13</v>
      </c>
    </row>
    <row r="449" spans="1:28" hidden="true" outlineLevel="1">
      <c r="A449" s="32" t="s">
        <v>41</v>
      </c>
      <c r="B449" s="33"/>
      <c r="C449" s="3"/>
      <c r="D449" s="30" t="s">
        <v>42</v>
      </c>
    </row>
    <row r="450" spans="1:28" hidden="true" outlineLevel="1">
      <c r="A450" s="12" t="s">
        <v>43</v>
      </c>
      <c r="B450" s="31"/>
      <c r="C450" s="3"/>
      <c r="D450" s="30" t="s">
        <v>14</v>
      </c>
    </row>
    <row r="451" spans="1:28" hidden="true" outlineLevel="1">
      <c r="A451" s="12" t="s">
        <v>44</v>
      </c>
      <c r="B451" s="31"/>
      <c r="C451" s="3"/>
      <c r="D451" s="30" t="s">
        <v>45</v>
      </c>
    </row>
    <row r="452" spans="1:28" hidden="true" outlineLevel="1">
      <c r="A452" s="12" t="s">
        <v>46</v>
      </c>
      <c r="B452" s="31"/>
      <c r="C452" s="3"/>
      <c r="D452" s="30" t="s">
        <v>10</v>
      </c>
    </row>
    <row r="453" spans="1:28" hidden="true" outlineLevel="1">
      <c r="A453" s="12" t="s">
        <v>47</v>
      </c>
      <c r="B453" s="31"/>
      <c r="C453" s="3" t="s">
        <v>48</v>
      </c>
      <c r="D453" s="30" t="s">
        <v>49</v>
      </c>
    </row>
    <row r="454" spans="1:28" hidden="true" outlineLevel="1">
      <c r="A454" s="12" t="s">
        <v>50</v>
      </c>
      <c r="B454" s="31"/>
      <c r="C454" s="3"/>
      <c r="D454" s="30" t="s">
        <v>51</v>
      </c>
    </row>
    <row r="455" spans="1:28" hidden="true" outlineLevel="1">
      <c r="A455" s="12" t="s">
        <v>52</v>
      </c>
      <c r="B455" s="31" t="s">
        <v>359</v>
      </c>
      <c r="C455" s="3"/>
      <c r="D455" s="30" t="s">
        <v>14</v>
      </c>
    </row>
    <row r="456" spans="1:28" hidden="true" outlineLevel="1">
      <c r="A456" s="12" t="s">
        <v>53</v>
      </c>
      <c r="B456" s="31" t="s">
        <v>54</v>
      </c>
      <c r="C456" s="3"/>
      <c r="D456" s="30" t="s">
        <v>55</v>
      </c>
    </row>
    <row r="457" spans="1:28" hidden="true" outlineLevel="1">
      <c r="A457" s="12" t="s">
        <v>56</v>
      </c>
      <c r="B457" s="31" t="s">
        <v>57</v>
      </c>
      <c r="C457" s="3"/>
      <c r="D457" s="30" t="s">
        <v>58</v>
      </c>
    </row>
    <row r="458" spans="1:28" hidden="true" outlineLevel="1">
      <c r="A458" s="12" t="s">
        <v>42</v>
      </c>
      <c r="B458" s="31" t="s">
        <v>59</v>
      </c>
      <c r="C458" s="3"/>
      <c r="D458" s="30" t="s">
        <v>13</v>
      </c>
    </row>
    <row r="459" spans="1:28" hidden="true" outlineLevel="1">
      <c r="A459" s="12" t="s">
        <v>60</v>
      </c>
      <c r="B459" s="31" t="s">
        <v>184</v>
      </c>
      <c r="C459" s="3" t="s">
        <v>62</v>
      </c>
      <c r="D459" s="30" t="s">
        <v>49</v>
      </c>
    </row>
    <row r="460" spans="1:28" hidden="true" outlineLevel="1">
      <c r="A460" s="12" t="s">
        <v>63</v>
      </c>
      <c r="B460" s="31" t="s">
        <v>59</v>
      </c>
      <c r="C460" s="3"/>
      <c r="D460" s="30" t="s">
        <v>51</v>
      </c>
    </row>
    <row r="461" spans="1:28" hidden="true" outlineLevel="1">
      <c r="A461" s="12" t="s">
        <v>64</v>
      </c>
      <c r="B461" s="31" t="s">
        <v>360</v>
      </c>
      <c r="C461" s="3"/>
      <c r="D461" s="30" t="s">
        <v>14</v>
      </c>
    </row>
    <row r="462" spans="1:28" hidden="true" outlineLevel="1">
      <c r="A462" s="12" t="s">
        <v>66</v>
      </c>
      <c r="B462" s="31" t="s">
        <v>361</v>
      </c>
      <c r="C462" s="3"/>
      <c r="D462" s="30" t="s">
        <v>55</v>
      </c>
    </row>
    <row r="463" spans="1:28" hidden="true" outlineLevel="1">
      <c r="A463" s="12" t="s">
        <v>68</v>
      </c>
      <c r="B463" s="31" t="s">
        <v>161</v>
      </c>
      <c r="C463" s="3"/>
      <c r="D463" s="30" t="s">
        <v>58</v>
      </c>
    </row>
    <row r="464" spans="1:28" hidden="true" outlineLevel="1">
      <c r="A464" s="12" t="s">
        <v>70</v>
      </c>
      <c r="B464" s="31" t="s">
        <v>122</v>
      </c>
      <c r="C464" s="3" t="s">
        <v>6</v>
      </c>
      <c r="D464" s="30" t="s">
        <v>72</v>
      </c>
      <c r="E464" s="12" t="s">
        <v>362</v>
      </c>
      <c r="F464" s="31" t="s">
        <v>363</v>
      </c>
      <c r="G464" s="3" t="s">
        <v>364</v>
      </c>
    </row>
    <row r="465" spans="1:28" hidden="true" outlineLevel="1">
      <c r="A465" s="12" t="s">
        <v>75</v>
      </c>
      <c r="B465" s="31" t="s">
        <v>27</v>
      </c>
      <c r="C465" s="3"/>
      <c r="D465" s="30" t="s">
        <v>75</v>
      </c>
      <c r="E465" s="12" t="s">
        <v>27</v>
      </c>
      <c r="F465" s="31" t="s">
        <v>27</v>
      </c>
      <c r="G465" s="3" t="s">
        <v>27</v>
      </c>
    </row>
    <row r="466" spans="1:28" hidden="true" outlineLevel="1">
      <c r="A466" s="32" t="s">
        <v>76</v>
      </c>
      <c r="B466" s="33"/>
      <c r="C466" s="3" t="s">
        <v>77</v>
      </c>
      <c r="D466" s="30" t="s">
        <v>49</v>
      </c>
      <c r="F466" s="31" t="s">
        <v>78</v>
      </c>
    </row>
    <row r="467" spans="1:28" hidden="true" outlineLevel="1">
      <c r="A467" s="12" t="s">
        <v>79</v>
      </c>
      <c r="B467" s="31"/>
      <c r="C467" s="3"/>
      <c r="D467" s="30" t="s">
        <v>77</v>
      </c>
      <c r="E467" s="12" t="s">
        <v>27</v>
      </c>
      <c r="F467" s="31" t="s">
        <v>27</v>
      </c>
    </row>
    <row r="468" spans="1:28" hidden="true" outlineLevel="1">
      <c r="A468" s="12" t="s">
        <v>82</v>
      </c>
      <c r="B468" s="31"/>
      <c r="C468" s="3" t="s">
        <v>83</v>
      </c>
      <c r="D468" s="30" t="s">
        <v>84</v>
      </c>
      <c r="E468" s="12" t="s">
        <v>78</v>
      </c>
    </row>
    <row r="469" spans="1:28" hidden="true" outlineLevel="1">
      <c r="A469" s="12" t="s">
        <v>85</v>
      </c>
      <c r="B469" s="31"/>
      <c r="C469" s="3"/>
      <c r="D469" s="30" t="s">
        <v>86</v>
      </c>
      <c r="E469" s="12"/>
    </row>
    <row r="470" spans="1:28" collapsed="true">
      <c r="A470" s="12" t="s">
        <v>365</v>
      </c>
      <c r="B470" s="31" t="s">
        <v>366</v>
      </c>
      <c r="C470" s="3" t="s">
        <v>367</v>
      </c>
      <c r="D470" s="30"/>
      <c r="E470" s="12" t="s">
        <v>368</v>
      </c>
      <c r="F470" s="31" t="s">
        <v>22</v>
      </c>
      <c r="G470" s="3" t="s">
        <v>369</v>
      </c>
      <c r="H470" s="12" t="s">
        <v>24</v>
      </c>
      <c r="I470" s="12" t="s">
        <v>24</v>
      </c>
      <c r="J470" s="12" t="s">
        <v>24</v>
      </c>
      <c r="K470" s="12" t="s">
        <v>24</v>
      </c>
      <c r="L470" s="12" t="s">
        <v>130</v>
      </c>
      <c r="M470" s="12" t="s">
        <v>27</v>
      </c>
      <c r="N470" s="12" t="s">
        <v>27</v>
      </c>
      <c r="O470" s="12" t="s">
        <v>370</v>
      </c>
      <c r="P470" s="31"/>
      <c r="Q470" s="3" t="s">
        <v>371</v>
      </c>
      <c r="R470" s="12" t="s">
        <v>366</v>
      </c>
    </row>
    <row r="471" spans="1:28" hidden="true" outlineLevel="1">
      <c r="A471" s="32" t="s">
        <v>32</v>
      </c>
      <c r="B471" s="33"/>
      <c r="C471" s="3" t="s">
        <v>33</v>
      </c>
      <c r="D471" s="30" t="s">
        <v>34</v>
      </c>
    </row>
    <row r="472" spans="1:28" hidden="true" outlineLevel="1">
      <c r="A472" s="12" t="s">
        <v>35</v>
      </c>
      <c r="B472" s="31"/>
      <c r="C472" s="3"/>
      <c r="D472" s="30" t="s">
        <v>36</v>
      </c>
    </row>
    <row r="473" spans="1:28" hidden="true" outlineLevel="1">
      <c r="A473" s="12" t="s">
        <v>37</v>
      </c>
      <c r="B473" s="31"/>
      <c r="C473" s="3" t="s">
        <v>38</v>
      </c>
      <c r="D473" s="30" t="s">
        <v>39</v>
      </c>
    </row>
    <row r="474" spans="1:28" hidden="true" outlineLevel="1">
      <c r="A474" s="12" t="s">
        <v>40</v>
      </c>
      <c r="B474" s="31"/>
      <c r="C474" s="3"/>
      <c r="D474" s="30" t="s">
        <v>13</v>
      </c>
    </row>
    <row r="475" spans="1:28" hidden="true" outlineLevel="1">
      <c r="A475" s="32" t="s">
        <v>41</v>
      </c>
      <c r="B475" s="33"/>
      <c r="C475" s="3"/>
      <c r="D475" s="30" t="s">
        <v>42</v>
      </c>
    </row>
    <row r="476" spans="1:28" hidden="true" outlineLevel="1">
      <c r="A476" s="12" t="s">
        <v>43</v>
      </c>
      <c r="B476" s="31"/>
      <c r="C476" s="3"/>
      <c r="D476" s="30" t="s">
        <v>14</v>
      </c>
    </row>
    <row r="477" spans="1:28" hidden="true" outlineLevel="1">
      <c r="A477" s="12" t="s">
        <v>44</v>
      </c>
      <c r="B477" s="31"/>
      <c r="C477" s="3"/>
      <c r="D477" s="30" t="s">
        <v>45</v>
      </c>
    </row>
    <row r="478" spans="1:28" hidden="true" outlineLevel="1">
      <c r="A478" s="12" t="s">
        <v>46</v>
      </c>
      <c r="B478" s="31"/>
      <c r="C478" s="3"/>
      <c r="D478" s="30" t="s">
        <v>10</v>
      </c>
    </row>
    <row r="479" spans="1:28" hidden="true" outlineLevel="1">
      <c r="A479" s="12" t="s">
        <v>47</v>
      </c>
      <c r="B479" s="31"/>
      <c r="C479" s="3" t="s">
        <v>48</v>
      </c>
      <c r="D479" s="30" t="s">
        <v>49</v>
      </c>
    </row>
    <row r="480" spans="1:28" hidden="true" outlineLevel="1">
      <c r="A480" s="12" t="s">
        <v>50</v>
      </c>
      <c r="B480" s="31"/>
      <c r="C480" s="3"/>
      <c r="D480" s="30" t="s">
        <v>51</v>
      </c>
    </row>
    <row r="481" spans="1:28" hidden="true" outlineLevel="1">
      <c r="A481" s="12" t="s">
        <v>52</v>
      </c>
      <c r="B481" s="31"/>
      <c r="C481" s="3"/>
      <c r="D481" s="30" t="s">
        <v>14</v>
      </c>
    </row>
    <row r="482" spans="1:28" hidden="true" outlineLevel="1">
      <c r="A482" s="12" t="s">
        <v>53</v>
      </c>
      <c r="B482" s="31" t="s">
        <v>54</v>
      </c>
      <c r="C482" s="3"/>
      <c r="D482" s="30" t="s">
        <v>55</v>
      </c>
    </row>
    <row r="483" spans="1:28" hidden="true" outlineLevel="1">
      <c r="A483" s="12" t="s">
        <v>56</v>
      </c>
      <c r="B483" s="31" t="s">
        <v>57</v>
      </c>
      <c r="C483" s="3"/>
      <c r="D483" s="30" t="s">
        <v>58</v>
      </c>
    </row>
    <row r="484" spans="1:28" hidden="true" outlineLevel="1">
      <c r="A484" s="12" t="s">
        <v>42</v>
      </c>
      <c r="B484" s="31" t="s">
        <v>59</v>
      </c>
      <c r="C484" s="3"/>
      <c r="D484" s="30" t="s">
        <v>13</v>
      </c>
    </row>
    <row r="485" spans="1:28" hidden="true" outlineLevel="1">
      <c r="A485" s="12" t="s">
        <v>60</v>
      </c>
      <c r="B485" s="31" t="s">
        <v>372</v>
      </c>
      <c r="C485" s="3" t="s">
        <v>62</v>
      </c>
      <c r="D485" s="30" t="s">
        <v>49</v>
      </c>
    </row>
    <row r="486" spans="1:28" hidden="true" outlineLevel="1">
      <c r="A486" s="12" t="s">
        <v>63</v>
      </c>
      <c r="B486" s="31" t="s">
        <v>59</v>
      </c>
      <c r="C486" s="3"/>
      <c r="D486" s="30" t="s">
        <v>51</v>
      </c>
    </row>
    <row r="487" spans="1:28" hidden="true" outlineLevel="1">
      <c r="A487" s="12" t="s">
        <v>64</v>
      </c>
      <c r="B487" s="31" t="s">
        <v>373</v>
      </c>
      <c r="C487" s="3"/>
      <c r="D487" s="30" t="s">
        <v>14</v>
      </c>
    </row>
    <row r="488" spans="1:28" hidden="true" outlineLevel="1">
      <c r="A488" s="12" t="s">
        <v>66</v>
      </c>
      <c r="B488" s="31" t="s">
        <v>374</v>
      </c>
      <c r="C488" s="3"/>
      <c r="D488" s="30" t="s">
        <v>55</v>
      </c>
    </row>
    <row r="489" spans="1:28" hidden="true" outlineLevel="1">
      <c r="A489" s="12" t="s">
        <v>68</v>
      </c>
      <c r="B489" s="31" t="s">
        <v>69</v>
      </c>
      <c r="C489" s="3"/>
      <c r="D489" s="30" t="s">
        <v>58</v>
      </c>
    </row>
    <row r="490" spans="1:28" hidden="true" outlineLevel="1">
      <c r="A490" s="12" t="s">
        <v>70</v>
      </c>
      <c r="B490" s="31" t="s">
        <v>122</v>
      </c>
      <c r="C490" s="3" t="s">
        <v>6</v>
      </c>
      <c r="D490" s="30" t="s">
        <v>72</v>
      </c>
      <c r="E490" s="12" t="s">
        <v>375</v>
      </c>
      <c r="F490" s="31" t="s">
        <v>376</v>
      </c>
      <c r="G490" s="3" t="s">
        <v>377</v>
      </c>
      <c r="H490" s="12" t="s">
        <v>378</v>
      </c>
      <c r="I490" s="12" t="s">
        <v>379</v>
      </c>
      <c r="J490" s="12" t="s">
        <v>380</v>
      </c>
    </row>
    <row r="491" spans="1:28" hidden="true" outlineLevel="1">
      <c r="A491" s="12" t="s">
        <v>75</v>
      </c>
      <c r="B491" s="31" t="s">
        <v>57</v>
      </c>
      <c r="C491" s="3"/>
      <c r="D491" s="30" t="s">
        <v>75</v>
      </c>
      <c r="E491" s="12" t="s">
        <v>27</v>
      </c>
      <c r="F491" s="31" t="s">
        <v>27</v>
      </c>
      <c r="G491" s="3" t="s">
        <v>27</v>
      </c>
      <c r="H491" s="12" t="s">
        <v>27</v>
      </c>
      <c r="I491" s="12" t="s">
        <v>27</v>
      </c>
      <c r="J491" s="12" t="s">
        <v>27</v>
      </c>
    </row>
    <row r="492" spans="1:28" hidden="true" outlineLevel="1">
      <c r="A492" s="32" t="s">
        <v>76</v>
      </c>
      <c r="B492" s="33"/>
      <c r="C492" s="3" t="s">
        <v>77</v>
      </c>
      <c r="D492" s="30" t="s">
        <v>49</v>
      </c>
      <c r="F492" s="31" t="s">
        <v>78</v>
      </c>
    </row>
    <row r="493" spans="1:28" hidden="true" outlineLevel="1">
      <c r="A493" s="12" t="s">
        <v>79</v>
      </c>
      <c r="B493" s="31"/>
      <c r="C493" s="3"/>
      <c r="D493" s="30" t="s">
        <v>77</v>
      </c>
      <c r="E493" s="12" t="s">
        <v>27</v>
      </c>
      <c r="F493" s="31" t="s">
        <v>131</v>
      </c>
    </row>
    <row r="494" spans="1:28" hidden="true" outlineLevel="1">
      <c r="A494" s="12" t="s">
        <v>82</v>
      </c>
      <c r="B494" s="31"/>
      <c r="C494" s="3" t="s">
        <v>83</v>
      </c>
      <c r="D494" s="30" t="s">
        <v>84</v>
      </c>
      <c r="E494" s="12" t="s">
        <v>78</v>
      </c>
    </row>
    <row r="495" spans="1:28" hidden="true" outlineLevel="1">
      <c r="A495" s="12" t="s">
        <v>85</v>
      </c>
      <c r="B495" s="31"/>
      <c r="C495" s="3"/>
      <c r="D495" s="30" t="s">
        <v>86</v>
      </c>
      <c r="E495" s="12"/>
    </row>
    <row r="496" spans="1:28" collapsed="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3:B3"/>
    <mergeCell ref="A7:B7"/>
    <mergeCell ref="A24:B24"/>
    <mergeCell ref="C3:C4"/>
    <mergeCell ref="C5:C10"/>
    <mergeCell ref="C11:C16"/>
    <mergeCell ref="C17:C21"/>
    <mergeCell ref="C22:C23"/>
    <mergeCell ref="C24:C25"/>
    <mergeCell ref="C26:C27"/>
    <mergeCell ref="A29:B29"/>
    <mergeCell ref="A33:B33"/>
    <mergeCell ref="A50:B50"/>
    <mergeCell ref="C29:C30"/>
    <mergeCell ref="C31:C36"/>
    <mergeCell ref="C37:C42"/>
    <mergeCell ref="C43:C47"/>
    <mergeCell ref="C48:C49"/>
    <mergeCell ref="C50:C51"/>
    <mergeCell ref="C52:C53"/>
    <mergeCell ref="A55:B55"/>
    <mergeCell ref="A59:B59"/>
    <mergeCell ref="A76:B76"/>
    <mergeCell ref="C55:C56"/>
    <mergeCell ref="C57:C62"/>
    <mergeCell ref="C63:C68"/>
    <mergeCell ref="C69:C73"/>
    <mergeCell ref="C74:C75"/>
    <mergeCell ref="C76:C77"/>
    <mergeCell ref="C78:C79"/>
    <mergeCell ref="E58:E62"/>
    <mergeCell ref="A81:B81"/>
    <mergeCell ref="A85:B85"/>
    <mergeCell ref="A102:B102"/>
    <mergeCell ref="C81:C82"/>
    <mergeCell ref="C83:C88"/>
    <mergeCell ref="C89:C94"/>
    <mergeCell ref="C95:C99"/>
    <mergeCell ref="C100:C101"/>
    <mergeCell ref="C102:C103"/>
    <mergeCell ref="C104:C105"/>
    <mergeCell ref="A107:B107"/>
    <mergeCell ref="A111:B111"/>
    <mergeCell ref="A128:B128"/>
    <mergeCell ref="C107:C108"/>
    <mergeCell ref="C109:C114"/>
    <mergeCell ref="C115:C120"/>
    <mergeCell ref="C121:C125"/>
    <mergeCell ref="C126:C127"/>
    <mergeCell ref="C128:C129"/>
    <mergeCell ref="C130:C131"/>
    <mergeCell ref="A133:B133"/>
    <mergeCell ref="A137:B137"/>
    <mergeCell ref="A154:B154"/>
    <mergeCell ref="C133:C134"/>
    <mergeCell ref="C135:C140"/>
    <mergeCell ref="C141:C146"/>
    <mergeCell ref="C147:C151"/>
    <mergeCell ref="C152:C153"/>
    <mergeCell ref="C154:C155"/>
    <mergeCell ref="C156:C157"/>
    <mergeCell ref="A159:B159"/>
    <mergeCell ref="A163:B163"/>
    <mergeCell ref="A180:B180"/>
    <mergeCell ref="C159:C160"/>
    <mergeCell ref="C161:C166"/>
    <mergeCell ref="C167:C172"/>
    <mergeCell ref="C173:C177"/>
    <mergeCell ref="C178:C179"/>
    <mergeCell ref="C180:C181"/>
    <mergeCell ref="C182:C183"/>
    <mergeCell ref="A185:B185"/>
    <mergeCell ref="A189:B189"/>
    <mergeCell ref="A206:B206"/>
    <mergeCell ref="C185:C186"/>
    <mergeCell ref="C187:C192"/>
    <mergeCell ref="C193:C198"/>
    <mergeCell ref="C199:C203"/>
    <mergeCell ref="C204:C205"/>
    <mergeCell ref="C206:C207"/>
    <mergeCell ref="C208:C209"/>
    <mergeCell ref="E188:E192"/>
    <mergeCell ref="A211:B211"/>
    <mergeCell ref="A215:B215"/>
    <mergeCell ref="A232:B232"/>
    <mergeCell ref="C211:C212"/>
    <mergeCell ref="C213:C218"/>
    <mergeCell ref="C219:C224"/>
    <mergeCell ref="C225:C229"/>
    <mergeCell ref="C230:C231"/>
    <mergeCell ref="C232:C233"/>
    <mergeCell ref="C234:C235"/>
    <mergeCell ref="A237:B237"/>
    <mergeCell ref="A241:B241"/>
    <mergeCell ref="A258:B258"/>
    <mergeCell ref="C237:C238"/>
    <mergeCell ref="C239:C244"/>
    <mergeCell ref="C245:C250"/>
    <mergeCell ref="C251:C255"/>
    <mergeCell ref="C256:C257"/>
    <mergeCell ref="C258:C259"/>
    <mergeCell ref="C260:C261"/>
    <mergeCell ref="A263:B263"/>
    <mergeCell ref="A267:B267"/>
    <mergeCell ref="A284:B284"/>
    <mergeCell ref="C263:C264"/>
    <mergeCell ref="C265:C270"/>
    <mergeCell ref="C271:C276"/>
    <mergeCell ref="C277:C281"/>
    <mergeCell ref="C282:C283"/>
    <mergeCell ref="C284:C285"/>
    <mergeCell ref="C286:C287"/>
    <mergeCell ref="A289:B289"/>
    <mergeCell ref="A293:B293"/>
    <mergeCell ref="A310:B310"/>
    <mergeCell ref="C289:C290"/>
    <mergeCell ref="C291:C296"/>
    <mergeCell ref="C297:C302"/>
    <mergeCell ref="C303:C307"/>
    <mergeCell ref="C308:C309"/>
    <mergeCell ref="C310:C311"/>
    <mergeCell ref="C312:C313"/>
    <mergeCell ref="E292:E296"/>
    <mergeCell ref="G292:G296"/>
    <mergeCell ref="H292:H296"/>
    <mergeCell ref="J292:J296"/>
    <mergeCell ref="L292:L296"/>
    <mergeCell ref="N292:N296"/>
    <mergeCell ref="R292:R296"/>
    <mergeCell ref="S292:S296"/>
    <mergeCell ref="X292:X296"/>
    <mergeCell ref="A315:B315"/>
    <mergeCell ref="A319:B319"/>
    <mergeCell ref="A336:B336"/>
    <mergeCell ref="C315:C316"/>
    <mergeCell ref="C317:C322"/>
    <mergeCell ref="C323:C328"/>
    <mergeCell ref="C329:C333"/>
    <mergeCell ref="C334:C335"/>
    <mergeCell ref="C336:C337"/>
    <mergeCell ref="C338:C339"/>
    <mergeCell ref="A341:B341"/>
    <mergeCell ref="A345:B345"/>
    <mergeCell ref="A362:B362"/>
    <mergeCell ref="C341:C342"/>
    <mergeCell ref="C343:C348"/>
    <mergeCell ref="C349:C354"/>
    <mergeCell ref="C355:C359"/>
    <mergeCell ref="C360:C361"/>
    <mergeCell ref="C362:C363"/>
    <mergeCell ref="C364:C365"/>
    <mergeCell ref="A367:B367"/>
    <mergeCell ref="A371:B371"/>
    <mergeCell ref="A388:B388"/>
    <mergeCell ref="C367:C368"/>
    <mergeCell ref="C369:C374"/>
    <mergeCell ref="C375:C380"/>
    <mergeCell ref="C381:C385"/>
    <mergeCell ref="C386:C387"/>
    <mergeCell ref="C388:C389"/>
    <mergeCell ref="C390:C391"/>
    <mergeCell ref="A393:B393"/>
    <mergeCell ref="A397:B397"/>
    <mergeCell ref="A414:B414"/>
    <mergeCell ref="C393:C394"/>
    <mergeCell ref="C395:C400"/>
    <mergeCell ref="C401:C406"/>
    <mergeCell ref="C407:C411"/>
    <mergeCell ref="C412:C413"/>
    <mergeCell ref="C414:C415"/>
    <mergeCell ref="C416:C417"/>
    <mergeCell ref="A419:B419"/>
    <mergeCell ref="A423:B423"/>
    <mergeCell ref="A440:B440"/>
    <mergeCell ref="C419:C420"/>
    <mergeCell ref="C421:C426"/>
    <mergeCell ref="C427:C432"/>
    <mergeCell ref="C433:C437"/>
    <mergeCell ref="C438:C439"/>
    <mergeCell ref="C440:C441"/>
    <mergeCell ref="C442:C443"/>
    <mergeCell ref="E422:E426"/>
    <mergeCell ref="A445:B445"/>
    <mergeCell ref="A449:B449"/>
    <mergeCell ref="A466:B466"/>
    <mergeCell ref="C445:C446"/>
    <mergeCell ref="C447:C452"/>
    <mergeCell ref="C453:C458"/>
    <mergeCell ref="C459:C463"/>
    <mergeCell ref="C464:C465"/>
    <mergeCell ref="C466:C467"/>
    <mergeCell ref="C468:C469"/>
    <mergeCell ref="A471:B471"/>
    <mergeCell ref="A475:B475"/>
    <mergeCell ref="A492:B492"/>
    <mergeCell ref="C471:C472"/>
    <mergeCell ref="C473:C478"/>
    <mergeCell ref="C479:C484"/>
    <mergeCell ref="C485:C489"/>
    <mergeCell ref="C490:C491"/>
    <mergeCell ref="C492:C493"/>
    <mergeCell ref="C494:C495"/>
  </mergeCells>
  <dataValidations count="28">
    <dataValidation type="list" errorStyle="information" allowBlank="0" showDropDown="0" showInputMessage="1" showErrorMessage="1" errorTitle="Input error" error="Value is not in list." promptTitle="Pick from list" prompt="Please pick a value from the drop-down list." sqref="B14">
      <formula1>Meta!$A$2:$A$3</formula1>
    </dataValidation>
    <dataValidation type="list" errorStyle="information" allowBlank="0" showDropDown="0" showInputMessage="1" showErrorMessage="1" errorTitle="Input error" error="Value is not in list." promptTitle="Pick from list" prompt="Please pick a value from the drop-down list." sqref="B14 B40 B66 B92 B118 B144 B170 B196 B222 B248 B274 B300 B326 B352 B378 B404 B430 B456 B482">
      <formula1>Meta!$A$2:$A$3</formula1>
    </dataValidation>
    <dataValidation type="list" errorStyle="information" allowBlank="0" showDropDown="0" showInputMessage="1" showErrorMessage="1" errorTitle="Input error" error="Value is not in list." promptTitle="Pick from list" prompt="Please pick a value from the drop-down list." sqref="B16">
      <formula1>Meta!$B$2:$B$3</formula1>
    </dataValidation>
    <dataValidation type="list" errorStyle="information" allowBlank="0" showDropDown="0" showInputMessage="1" showErrorMessage="1" errorTitle="Input error" error="Value is not in list." promptTitle="Pick from list" prompt="Please pick a value from the drop-down list." sqref="B16 B42 B68 B94 B120 B146 B172 B198 B224 B250 B276 B302 B328 B354 B380 B406 B432 B458 B484">
      <formula1>Meta!$B$2:$B$3</formula1>
    </dataValidation>
    <dataValidation type="list" errorStyle="information" allowBlank="0" showDropDown="0" showInputMessage="1" showErrorMessage="1" errorTitle="Input error" error="Value is not in list." promptTitle="Pick from list" prompt="Please pick a value from the drop-down list." sqref="B17">
      <formula1>Meta!$C$2:$C$5</formula1>
    </dataValidation>
    <dataValidation type="list" errorStyle="information" allowBlank="0" showDropDown="0" showInputMessage="1" showErrorMessage="1" errorTitle="Input error" error="Value is not in list." promptTitle="Pick from list" prompt="Please pick a value from the drop-down list." sqref="B17 B43 B69 B95 B121 B147 B173 B199 B225 B251 B277 B303 B329 B355 B381 B407 B433 B459 B485">
      <formula1>Meta!$C$2:$C$5</formula1>
    </dataValidation>
    <dataValidation type="list" errorStyle="information" allowBlank="0" showDropDown="0" showInputMessage="1" showErrorMessage="1" errorTitle="Input error" error="Value is not in list." promptTitle="Pick from list" prompt="Please pick a value from the drop-down list." sqref="B18">
      <formula1>Meta!$B$2:$B$3</formula1>
    </dataValidation>
    <dataValidation type="list" errorStyle="information" allowBlank="0" showDropDown="0" showInputMessage="1" showErrorMessage="1" errorTitle="Input error" error="Value is not in list." promptTitle="Pick from list" prompt="Please pick a value from the drop-down list." sqref="B18 B44 B70 B96 B122 B148 B174 B200 B226 B252 B278 B304 B330 B356 B382 B408 B434 B460 B486">
      <formula1>Meta!$B$2:$B$3</formula1>
    </dataValidation>
    <dataValidation type="list" errorStyle="information" allowBlank="0" showDropDown="0" showInputMessage="1" showErrorMessage="1" errorTitle="Input error" error="Value is not in list." promptTitle="Pick from list" prompt="Please pick a value from the drop-down list." sqref="B21">
      <formula1>Meta!$D$2:$D$3</formula1>
    </dataValidation>
    <dataValidation type="list" errorStyle="information" allowBlank="0" showDropDown="0" showInputMessage="1" showErrorMessage="1" errorTitle="Input error" error="Value is not in list." promptTitle="Pick from list" prompt="Please pick a value from the drop-down list." sqref="B21 B47 B73 B99 B125 B151 B177 B203 B229 B255 B281 B307 B333 B359 B385 B411 B437 B463 B489">
      <formula1>Meta!$D$2:$D$3</formula1>
    </dataValidation>
    <dataValidation type="list" errorStyle="information" allowBlank="0" showDropDown="0" showInputMessage="1" showErrorMessage="1" errorTitle="Input error" error="Value is not in list." promptTitle="Pick from list" prompt="Please pick a value from the drop-down list." sqref="B22">
      <formula1>Meta!$E$2:$E$3</formula1>
    </dataValidation>
    <dataValidation type="list" errorStyle="information" allowBlank="0" showDropDown="0" showInputMessage="1" showErrorMessage="1" errorTitle="Input error" error="Value is not in list." promptTitle="Pick from list" prompt="Please pick a value from the drop-down list." sqref="B22 B48 B74 B100 B126 B152 B178 B204 B230 B256 B282 B308 B334 B360 B386 B412 B438 B464 B490">
      <formula1>Meta!$E$2:$E$3</formula1>
    </dataValidation>
    <dataValidation type="list" errorStyle="information" allowBlank="0" showDropDown="0" showInputMessage="1" showErrorMessage="1" errorTitle="Input error" error="Value is not in list." promptTitle="Pick from list" prompt="Please pick a value from the drop-down list." sqref="F2">
      <formula1>Meta!$F$2:$F$3</formula1>
    </dataValidation>
    <dataValidation type="list" errorStyle="information" allowBlank="0" showDropDown="0" showInputMessage="1" showErrorMessage="1" errorTitle="Input error" error="Value is not in list." promptTitle="Pick from list" prompt="Please pick a value from the drop-down list." sqref="F2 F28 F54 F80 F106 F132 F158 F184 F210 F236 F262 F288 F314 F340 F366 F392 F418 F444 F470">
      <formula1>Meta!$F$2:$F$3</formula1>
    </dataValidation>
    <dataValidation type="list" errorStyle="information" allowBlank="0" showDropDown="0" showInputMessage="1" showErrorMessage="1" errorTitle="Input error" error="Value is not in list." promptTitle="Pick from list" prompt="Please pick a value from the drop-down list." sqref="L2">
      <formula1>Meta!$G$2:$G$8</formula1>
    </dataValidation>
    <dataValidation type="list" errorStyle="information" allowBlank="0" showDropDown="0" showInputMessage="1" showErrorMessage="1" errorTitle="Input error" error="Value is not in list." promptTitle="Pick from list" prompt="Please pick a value from the drop-down list." sqref="L2 L28 L54 L80 L106 L132 L158 L184 L210 L236 L262 L288 L314 L340 L366 L392 L418 L444 L470">
      <formula1>Meta!$G$2:$G$8</formula1>
    </dataValidation>
    <dataValidation type="list" errorStyle="information" allowBlank="0" showDropDown="0" showInputMessage="1" showErrorMessage="1" errorTitle="Input error" error="Value is not in list." promptTitle="Pick from list" prompt="Please pick a value from the drop-down list." sqref="E3">
      <formula1>Meta!$N$2:$N$12</formula1>
    </dataValidation>
    <dataValidation type="list" errorStyle="information" allowBlank="0" showDropDown="0" showInputMessage="1" showErrorMessage="1" errorTitle="Input error" error="Value is not in list." promptTitle="Pick from list" prompt="Please pick a value from the drop-down list." sqref="E289 E315:F315 E419:F419">
      <formula1>Meta!$N$2:$N$12</formula1>
    </dataValidation>
    <dataValidation type="list" errorStyle="information" allowBlank="0" showDropDown="0" showInputMessage="1" showErrorMessage="1" errorTitle="Input error" error="Value is not in list." promptTitle="Pick from list" prompt="Please pick a value from the drop-down list." sqref="E5">
      <formula1>Meta!$P$2:$P$3</formula1>
    </dataValidation>
    <dataValidation type="list" errorStyle="information" allowBlank="0" showDropDown="0" showInputMessage="1" showErrorMessage="1" errorTitle="Input error" error="Value is not in list." promptTitle="Pick from list" prompt="Please pick a value from the drop-down list." sqref="E57 E187 E291 G291 H291 J291 L291 N291 R291 S291 X291 E421">
      <formula1>Meta!$P$2:$P$3</formula1>
    </dataValidation>
    <dataValidation type="list" errorStyle="information" allowBlank="0" showDropDown="0" showInputMessage="1" showErrorMessage="1" errorTitle="Input error" error="Value is not in list." promptTitle="Pick from list" prompt="Please pick a value from the drop-down list." sqref="E6">
      <formula1>Meta!$O$2:$O$12</formula1>
    </dataValidation>
    <dataValidation type="list" errorStyle="information" allowBlank="0" showDropDown="0" showInputMessage="1" showErrorMessage="1" errorTitle="Input error" error="Value is not in list." promptTitle="Pick from list" prompt="Please pick a value from the drop-down list." sqref="E58 E188 E292 G292 H292 J292 L292 N292 R292 S292 X292 E422">
      <formula1>Meta!$O$2:$O$12</formula1>
    </dataValidation>
    <dataValidation type="list" errorStyle="information" allowBlank="1" showDropDown="0" showInputMessage="1" showErrorMessage="1" errorTitle="Input error" error="Value is not in list." promptTitle="Pick from list" prompt="Please pick a value from the drop-down list." sqref="F7">
      <formula1>Meta!$B$2:$B$3</formula1>
    </dataValidation>
    <dataValidation type="list" errorStyle="information" allowBlank="1" showDropDown="0" showInputMessage="1" showErrorMessage="1" errorTitle="Input error" error="Value is not in list." promptTitle="Pick from list" prompt="Please pick a value from the drop-down list." sqref="F59 G59 F189 G189 H189 F293 I293 K293 M293 O293 P293 Q293 T293 U293 V293 W293 Y293 Z293 AA293 AB293 F423">
      <formula1>Meta!$B$2:$B$3</formula1>
    </dataValidation>
    <dataValidation type="list" errorStyle="information" allowBlank="0" showDropDown="0" showInputMessage="1" showErrorMessage="1" errorTitle="Input error" error="Value is not in list." promptTitle="Pick from list" prompt="Please pick a value from the drop-down list." sqref="E11">
      <formula1>Meta!$R$3:$R$3</formula1>
    </dataValidation>
    <dataValidation type="list" errorStyle="information" allowBlank="0" showDropDown="0" showInputMessage="1" showErrorMessage="1" errorTitle="Input error" error="Value is not in list." promptTitle="Pick from list" prompt="Please pick a value from the drop-down list." sqref="E69:F69 E69:F69 E297:G297 E303 E303">
      <formula1>Meta!$R$3:$R$3</formula1>
    </dataValidation>
    <dataValidation type="list" errorStyle="information" allowBlank="0" showDropDown="0" showInputMessage="1" showErrorMessage="1" errorTitle="Input error" error="Value is not in list." promptTitle="Pick from list" prompt="Please pick a value from the drop-down list." sqref="E26">
      <formula1>Meta!$S$2:$S$14</formula1>
    </dataValidation>
    <dataValidation type="list" errorStyle="information" allowBlank="0" showDropDown="0" showInputMessage="1" showErrorMessage="1" errorTitle="Input error" error="Value is not in list." promptTitle="Pick from list" prompt="Please pick a value from the drop-down list." sqref="E27 E53 E79 E105 E131 E157 E183 E209 E235 E261 E287 E313 E339 E365 E391 E417 E443 E469 E495">
      <formula1>Meta!$S$2:$S$14</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S28"/>
  <sheetViews>
    <sheetView tabSelected="0" workbookViewId="0" showGridLines="true" showRowColHeaders="1">
      <selection activeCell="A2" sqref="A2"/>
    </sheetView>
  </sheetViews>
  <sheetFormatPr defaultRowHeight="14.4" outlineLevelRow="0" outlineLevelCol="0"/>
  <cols>
    <col min="1" max="1" width="15.5703125" customWidth="true" style="0"/>
    <col min="2" max="2" width="15.5703125" customWidth="true" style="0"/>
    <col min="3" max="3" width="13.5703125" customWidth="true" style="0"/>
    <col min="4" max="4" width="14.5703125" customWidth="true" style="0"/>
    <col min="5" max="5" width="16" customWidth="true" style="0"/>
    <col min="18" max="18" width="10.5703125" customWidth="true" style="0"/>
    <col min="19" max="19" width="3.140625" customWidth="true" style="0"/>
  </cols>
  <sheetData>
    <row r="1" spans="1:19" customHeight="1" ht="15">
      <c r="A1" s="28" t="s">
        <v>381</v>
      </c>
      <c r="B1" s="28"/>
      <c r="C1" s="28"/>
      <c r="D1" s="28"/>
      <c r="E1" s="28"/>
      <c r="F1" s="28"/>
      <c r="G1" s="28"/>
      <c r="H1" s="28"/>
      <c r="I1" s="28"/>
      <c r="J1" s="28"/>
      <c r="K1" s="28"/>
      <c r="L1" s="28"/>
      <c r="M1" s="28"/>
      <c r="N1" s="28"/>
      <c r="O1" s="28"/>
      <c r="P1" s="28"/>
      <c r="Q1" s="28"/>
      <c r="R1" s="28"/>
      <c r="S1" s="27" t="s">
        <v>382</v>
      </c>
    </row>
    <row r="2" spans="1:19">
      <c r="A2" s="16"/>
      <c r="B2" s="4" t="s">
        <v>383</v>
      </c>
      <c r="C2" s="4"/>
      <c r="D2" s="22"/>
      <c r="E2" s="16"/>
      <c r="F2" s="16"/>
      <c r="G2" s="4"/>
      <c r="H2" s="16" t="s">
        <v>24</v>
      </c>
      <c r="I2" s="16" t="s">
        <v>24</v>
      </c>
      <c r="J2" s="16" t="s">
        <v>24</v>
      </c>
      <c r="K2" s="16" t="s">
        <v>24</v>
      </c>
      <c r="L2" s="16" t="s">
        <v>130</v>
      </c>
      <c r="M2" s="16" t="s">
        <v>27</v>
      </c>
      <c r="N2" s="16" t="s">
        <v>27</v>
      </c>
      <c r="O2" s="16" t="s">
        <v>384</v>
      </c>
      <c r="P2" s="16"/>
      <c r="Q2" s="24"/>
      <c r="R2" s="4"/>
      <c r="S2" s="27"/>
    </row>
    <row r="3" spans="1:19" customHeight="1" ht="15.75">
      <c r="A3" s="25" t="s">
        <v>32</v>
      </c>
      <c r="B3" s="25"/>
      <c r="C3" s="26" t="s">
        <v>33</v>
      </c>
      <c r="D3" s="11" t="s">
        <v>34</v>
      </c>
      <c r="E3" s="8"/>
      <c r="F3" s="8"/>
      <c r="G3" s="16"/>
      <c r="H3" s="16"/>
      <c r="I3" s="16"/>
      <c r="J3" s="16"/>
      <c r="K3" s="16"/>
      <c r="L3" s="16"/>
      <c r="M3" s="16"/>
      <c r="N3" s="16"/>
      <c r="O3" s="16"/>
      <c r="P3" s="16"/>
      <c r="Q3" s="24"/>
      <c r="S3" s="27"/>
    </row>
    <row r="4" spans="1:19" customHeight="1" ht="15.75">
      <c r="A4" s="16" t="s">
        <v>35</v>
      </c>
      <c r="B4" s="4"/>
      <c r="C4" s="26"/>
      <c r="D4" s="11" t="s">
        <v>36</v>
      </c>
      <c r="E4" s="8"/>
      <c r="F4" s="8"/>
      <c r="G4" s="16"/>
      <c r="H4" s="16"/>
      <c r="I4" s="16"/>
      <c r="J4" s="16"/>
      <c r="K4" s="16"/>
      <c r="L4" s="16"/>
      <c r="M4" s="16"/>
      <c r="N4" s="16"/>
      <c r="O4" s="16"/>
      <c r="P4" s="16"/>
      <c r="Q4" s="24"/>
      <c r="S4" s="27"/>
    </row>
    <row r="5" spans="1:19">
      <c r="A5" s="16" t="s">
        <v>37</v>
      </c>
      <c r="B5" s="4"/>
      <c r="C5" s="26" t="s">
        <v>38</v>
      </c>
      <c r="D5" s="11" t="s">
        <v>39</v>
      </c>
      <c r="E5" s="8"/>
      <c r="F5" s="8"/>
      <c r="G5" s="5"/>
      <c r="H5" s="6"/>
      <c r="I5" s="5"/>
      <c r="J5" s="6"/>
      <c r="K5" s="16"/>
      <c r="L5" s="16"/>
      <c r="M5" s="16"/>
      <c r="N5" s="16"/>
      <c r="O5" s="16"/>
      <c r="P5" s="16"/>
      <c r="Q5" s="24"/>
      <c r="S5" s="27"/>
    </row>
    <row r="6" spans="1:19">
      <c r="A6" s="16" t="s">
        <v>40</v>
      </c>
      <c r="B6" s="4"/>
      <c r="C6" s="26"/>
      <c r="D6" s="11" t="s">
        <v>13</v>
      </c>
      <c r="E6" s="8"/>
      <c r="F6" s="8"/>
      <c r="G6" s="7"/>
      <c r="H6" s="6"/>
      <c r="I6" s="7"/>
      <c r="J6" s="6"/>
      <c r="K6" s="16"/>
      <c r="L6" s="16"/>
      <c r="M6" s="16"/>
      <c r="N6" s="16"/>
      <c r="O6" s="16"/>
      <c r="P6" s="16"/>
      <c r="Q6" s="24"/>
      <c r="S6" s="27"/>
    </row>
    <row r="7" spans="1:19" customHeight="1" ht="15.75">
      <c r="A7" s="25" t="s">
        <v>41</v>
      </c>
      <c r="B7" s="25"/>
      <c r="C7" s="26"/>
      <c r="D7" s="11" t="s">
        <v>42</v>
      </c>
      <c r="E7" s="8"/>
      <c r="F7" s="8"/>
      <c r="G7" s="7"/>
      <c r="H7" s="6"/>
      <c r="I7" s="7"/>
      <c r="J7" s="6"/>
      <c r="K7" s="16"/>
      <c r="L7" s="16"/>
      <c r="M7" s="16"/>
      <c r="N7" s="16"/>
      <c r="O7" s="16"/>
      <c r="P7" s="16"/>
      <c r="Q7" s="24"/>
      <c r="S7" s="27"/>
    </row>
    <row r="8" spans="1:19" customHeight="1" ht="15.75">
      <c r="A8" s="16" t="s">
        <v>43</v>
      </c>
      <c r="B8" s="4"/>
      <c r="C8" s="26"/>
      <c r="D8" s="11" t="s">
        <v>14</v>
      </c>
      <c r="E8" s="8"/>
      <c r="F8" s="8"/>
      <c r="G8" s="7"/>
      <c r="H8" s="6"/>
      <c r="I8" s="7"/>
      <c r="J8" s="6"/>
      <c r="K8" s="16"/>
      <c r="L8" s="16"/>
      <c r="M8" s="16"/>
      <c r="N8" s="16"/>
      <c r="O8" s="16"/>
      <c r="P8" s="16"/>
      <c r="Q8" s="24"/>
      <c r="S8" s="27"/>
    </row>
    <row r="9" spans="1:19">
      <c r="A9" s="16" t="s">
        <v>44</v>
      </c>
      <c r="B9" s="4"/>
      <c r="C9" s="26"/>
      <c r="D9" s="11" t="s">
        <v>45</v>
      </c>
      <c r="E9" s="8"/>
      <c r="F9" s="8"/>
      <c r="G9" s="7"/>
      <c r="H9" s="6"/>
      <c r="I9" s="7"/>
      <c r="J9" s="6"/>
      <c r="K9" s="16"/>
      <c r="L9" s="16"/>
      <c r="M9" s="16"/>
      <c r="N9" s="16"/>
      <c r="O9" s="16"/>
      <c r="P9" s="16"/>
      <c r="Q9" s="24"/>
      <c r="S9" s="27"/>
    </row>
    <row r="10" spans="1:19">
      <c r="A10" s="16" t="s">
        <v>46</v>
      </c>
      <c r="B10" s="4"/>
      <c r="C10" s="26"/>
      <c r="D10" s="11" t="s">
        <v>10</v>
      </c>
      <c r="E10" s="8"/>
      <c r="F10" s="8"/>
      <c r="G10" s="7"/>
      <c r="H10" s="6"/>
      <c r="I10" s="7"/>
      <c r="J10" s="6"/>
      <c r="K10" s="16"/>
      <c r="L10" s="16"/>
      <c r="M10" s="16"/>
      <c r="N10" s="16"/>
      <c r="O10" s="16"/>
      <c r="P10" s="16"/>
      <c r="Q10" s="24"/>
      <c r="S10" s="27"/>
    </row>
    <row r="11" spans="1:19">
      <c r="A11" s="16" t="s">
        <v>47</v>
      </c>
      <c r="B11" s="4"/>
      <c r="C11" s="26" t="s">
        <v>48</v>
      </c>
      <c r="D11" s="11" t="s">
        <v>49</v>
      </c>
      <c r="E11" s="8"/>
      <c r="F11" s="8"/>
      <c r="G11" s="16"/>
      <c r="H11" s="16"/>
      <c r="I11" s="16"/>
      <c r="J11" s="16"/>
      <c r="K11" s="16"/>
      <c r="L11" s="16"/>
      <c r="M11" s="16"/>
      <c r="N11" s="16"/>
      <c r="O11" s="16"/>
      <c r="P11" s="16"/>
      <c r="Q11" s="24"/>
      <c r="S11" s="27"/>
    </row>
    <row r="12" spans="1:19">
      <c r="A12" s="16" t="s">
        <v>50</v>
      </c>
      <c r="B12" s="4"/>
      <c r="C12" s="26"/>
      <c r="D12" s="11" t="s">
        <v>51</v>
      </c>
      <c r="E12" s="8"/>
      <c r="F12" s="8"/>
      <c r="G12" s="16"/>
      <c r="H12" s="16"/>
      <c r="I12" s="16"/>
      <c r="J12" s="16"/>
      <c r="K12" s="16"/>
      <c r="L12" s="16"/>
      <c r="M12" s="16"/>
      <c r="N12" s="16"/>
      <c r="O12" s="16"/>
      <c r="P12" s="16"/>
      <c r="Q12" s="24"/>
      <c r="S12" s="27"/>
    </row>
    <row r="13" spans="1:19">
      <c r="A13" s="16" t="s">
        <v>52</v>
      </c>
      <c r="B13" s="4"/>
      <c r="C13" s="26"/>
      <c r="D13" s="11" t="s">
        <v>14</v>
      </c>
      <c r="E13" s="8"/>
      <c r="F13" s="8"/>
      <c r="G13" s="16"/>
      <c r="H13" s="16"/>
      <c r="I13" s="16"/>
      <c r="J13" s="16"/>
      <c r="K13" s="16"/>
      <c r="L13" s="16"/>
      <c r="M13" s="16"/>
      <c r="N13" s="16"/>
      <c r="O13" s="16"/>
      <c r="P13" s="16"/>
      <c r="Q13" s="24"/>
      <c r="S13" s="27"/>
    </row>
    <row r="14" spans="1:19">
      <c r="A14" s="16" t="s">
        <v>53</v>
      </c>
      <c r="B14" s="4"/>
      <c r="C14" s="26"/>
      <c r="D14" s="11" t="s">
        <v>55</v>
      </c>
      <c r="E14" s="8"/>
      <c r="F14" s="8"/>
      <c r="G14" s="16"/>
      <c r="H14" s="16"/>
      <c r="I14" s="16"/>
      <c r="J14" s="16"/>
      <c r="K14" s="16"/>
      <c r="L14" s="16"/>
      <c r="M14" s="16"/>
      <c r="N14" s="16"/>
      <c r="O14" s="16"/>
      <c r="P14" s="16"/>
      <c r="Q14" s="24"/>
      <c r="S14" s="27"/>
    </row>
    <row r="15" spans="1:19">
      <c r="A15" s="16" t="s">
        <v>56</v>
      </c>
      <c r="B15" s="4"/>
      <c r="C15" s="26"/>
      <c r="D15" s="11" t="s">
        <v>58</v>
      </c>
      <c r="E15" s="8"/>
      <c r="F15" s="8"/>
      <c r="G15" s="16"/>
      <c r="H15" s="16"/>
      <c r="I15" s="16"/>
      <c r="J15" s="16"/>
      <c r="K15" s="16"/>
      <c r="L15" s="16"/>
      <c r="M15" s="16"/>
      <c r="N15" s="16"/>
      <c r="O15" s="16"/>
      <c r="P15" s="16"/>
      <c r="Q15" s="24"/>
      <c r="S15" s="27"/>
    </row>
    <row r="16" spans="1:19">
      <c r="A16" s="16" t="s">
        <v>42</v>
      </c>
      <c r="B16" s="4"/>
      <c r="C16" s="26"/>
      <c r="D16" s="11" t="s">
        <v>13</v>
      </c>
      <c r="E16" s="8"/>
      <c r="F16" s="8"/>
      <c r="G16" s="16"/>
      <c r="H16" s="16"/>
      <c r="I16" s="16"/>
      <c r="J16" s="16"/>
      <c r="K16" s="16"/>
      <c r="L16" s="16"/>
      <c r="M16" s="16"/>
      <c r="N16" s="16"/>
      <c r="O16" s="16"/>
      <c r="P16" s="16"/>
      <c r="Q16" s="24"/>
      <c r="S16" s="27"/>
    </row>
    <row r="17" spans="1:19">
      <c r="A17" s="16" t="s">
        <v>60</v>
      </c>
      <c r="B17" s="4"/>
      <c r="C17" s="26" t="s">
        <v>62</v>
      </c>
      <c r="D17" s="11" t="s">
        <v>49</v>
      </c>
      <c r="E17" s="8"/>
      <c r="F17" s="8"/>
      <c r="G17" s="12"/>
      <c r="H17" s="12"/>
      <c r="I17" s="12"/>
      <c r="J17" s="12"/>
      <c r="K17" s="12"/>
      <c r="L17" s="12"/>
      <c r="M17" s="12"/>
      <c r="N17" s="12"/>
      <c r="O17" s="12"/>
      <c r="P17" s="12"/>
      <c r="Q17" s="12"/>
      <c r="S17" s="27"/>
    </row>
    <row r="18" spans="1:19">
      <c r="A18" s="16" t="s">
        <v>63</v>
      </c>
      <c r="B18" s="4"/>
      <c r="C18" s="26"/>
      <c r="D18" s="11" t="s">
        <v>51</v>
      </c>
      <c r="E18" s="8"/>
      <c r="F18" s="8"/>
      <c r="G18" s="12"/>
      <c r="H18" s="12"/>
      <c r="I18" s="12"/>
      <c r="J18" s="12"/>
      <c r="K18" s="12"/>
      <c r="L18" s="12"/>
      <c r="M18" s="12"/>
      <c r="N18" s="12"/>
      <c r="O18" s="12"/>
      <c r="P18" s="12"/>
      <c r="Q18" s="12"/>
      <c r="S18" s="27"/>
    </row>
    <row r="19" spans="1:19">
      <c r="A19" s="16" t="s">
        <v>64</v>
      </c>
      <c r="B19" s="4"/>
      <c r="C19" s="26"/>
      <c r="D19" s="11" t="s">
        <v>14</v>
      </c>
      <c r="E19" s="8"/>
      <c r="F19" s="8"/>
      <c r="G19" s="12"/>
      <c r="H19" s="12"/>
      <c r="I19" s="12"/>
      <c r="J19" s="12"/>
      <c r="K19" s="12"/>
      <c r="L19" s="12"/>
      <c r="M19" s="12"/>
      <c r="N19" s="12"/>
      <c r="O19" s="12"/>
      <c r="P19" s="12"/>
      <c r="Q19" s="12"/>
      <c r="S19" s="27"/>
    </row>
    <row r="20" spans="1:19">
      <c r="A20" s="16" t="s">
        <v>66</v>
      </c>
      <c r="B20" s="4"/>
      <c r="C20" s="26"/>
      <c r="D20" s="11" t="s">
        <v>55</v>
      </c>
      <c r="E20" s="8"/>
      <c r="F20" s="8"/>
      <c r="G20" s="12"/>
      <c r="H20" s="12"/>
      <c r="I20" s="12"/>
      <c r="J20" s="12"/>
      <c r="K20" s="12"/>
      <c r="L20" s="12"/>
      <c r="M20" s="12"/>
      <c r="N20" s="12"/>
      <c r="O20" s="12"/>
      <c r="P20" s="12"/>
      <c r="Q20" s="12"/>
      <c r="S20" s="27"/>
    </row>
    <row r="21" spans="1:19">
      <c r="A21" s="16" t="s">
        <v>68</v>
      </c>
      <c r="B21" s="4"/>
      <c r="C21" s="26"/>
      <c r="D21" s="11" t="s">
        <v>58</v>
      </c>
      <c r="E21" s="8"/>
      <c r="F21" s="8"/>
      <c r="G21" s="12"/>
      <c r="H21" s="12"/>
      <c r="I21" s="12"/>
      <c r="J21" s="12"/>
      <c r="K21" s="12"/>
      <c r="L21" s="12"/>
      <c r="M21" s="12"/>
      <c r="N21" s="12"/>
      <c r="O21" s="12"/>
      <c r="P21" s="12"/>
      <c r="Q21" s="12"/>
      <c r="S21" s="27"/>
    </row>
    <row r="22" spans="1:19">
      <c r="A22" s="16" t="s">
        <v>70</v>
      </c>
      <c r="B22" s="4"/>
      <c r="C22" s="26" t="s">
        <v>6</v>
      </c>
      <c r="D22" s="11" t="s">
        <v>72</v>
      </c>
      <c r="E22" s="8"/>
      <c r="F22" s="8"/>
      <c r="G22" s="12"/>
      <c r="H22" s="12"/>
      <c r="I22" s="12"/>
      <c r="J22" s="12"/>
      <c r="K22" s="12"/>
      <c r="L22" s="12"/>
      <c r="M22" s="12"/>
      <c r="N22" s="12"/>
      <c r="O22" s="12"/>
      <c r="P22" s="12"/>
      <c r="Q22" s="12"/>
      <c r="S22" s="27"/>
    </row>
    <row r="23" spans="1:19">
      <c r="A23" s="16" t="s">
        <v>75</v>
      </c>
      <c r="B23" s="4" t="s">
        <v>27</v>
      </c>
      <c r="C23" s="26"/>
      <c r="D23" s="11" t="s">
        <v>75</v>
      </c>
      <c r="E23" s="8"/>
      <c r="F23" s="8"/>
      <c r="G23" s="12"/>
      <c r="H23" s="12"/>
      <c r="I23" s="12"/>
      <c r="J23" s="12"/>
      <c r="K23" s="12"/>
      <c r="L23" s="12"/>
      <c r="M23" s="12"/>
      <c r="N23" s="12"/>
      <c r="O23" s="12"/>
      <c r="P23" s="12"/>
      <c r="Q23" s="12"/>
      <c r="S23" s="27"/>
    </row>
    <row r="24" spans="1:19" customHeight="1" ht="15.75">
      <c r="A24" s="25" t="s">
        <v>76</v>
      </c>
      <c r="B24" s="25"/>
      <c r="C24" s="26" t="s">
        <v>77</v>
      </c>
      <c r="D24" s="13" t="s">
        <v>49</v>
      </c>
      <c r="E24" s="16" t="s">
        <v>385</v>
      </c>
      <c r="F24" s="9"/>
      <c r="G24" s="12"/>
      <c r="H24" s="12"/>
      <c r="I24" s="12"/>
      <c r="J24" s="12"/>
      <c r="K24" s="12"/>
      <c r="L24" s="12"/>
      <c r="M24" s="12"/>
      <c r="N24" s="12"/>
      <c r="O24" s="12"/>
      <c r="P24" s="12"/>
      <c r="Q24" s="12"/>
      <c r="S24" s="27"/>
    </row>
    <row r="25" spans="1:19" customHeight="1" ht="15.75">
      <c r="A25" s="16" t="s">
        <v>79</v>
      </c>
      <c r="B25" s="16"/>
      <c r="C25" s="26"/>
      <c r="D25" s="13" t="s">
        <v>77</v>
      </c>
      <c r="E25" s="16" t="s">
        <v>27</v>
      </c>
      <c r="F25" s="10"/>
      <c r="G25" s="12"/>
      <c r="H25" s="12"/>
      <c r="I25" s="12"/>
      <c r="J25" s="12"/>
      <c r="K25" s="12"/>
      <c r="L25" s="12"/>
      <c r="M25" s="12"/>
      <c r="N25" s="12"/>
      <c r="O25" s="12"/>
      <c r="P25" s="12"/>
      <c r="Q25" s="12"/>
      <c r="S25" s="27"/>
    </row>
    <row r="26" spans="1:19">
      <c r="A26" s="16" t="s">
        <v>82</v>
      </c>
      <c r="B26" s="16"/>
      <c r="C26" s="26" t="s">
        <v>83</v>
      </c>
      <c r="D26" s="13" t="s">
        <v>84</v>
      </c>
      <c r="E26" s="16" t="s">
        <v>78</v>
      </c>
      <c r="F26" s="16"/>
      <c r="G26" s="12"/>
      <c r="H26" s="12"/>
      <c r="I26" s="12"/>
      <c r="J26" s="12"/>
      <c r="K26" s="12"/>
      <c r="L26" s="12"/>
      <c r="M26" s="12"/>
      <c r="N26" s="12"/>
      <c r="O26" s="12"/>
      <c r="P26" s="12"/>
      <c r="Q26" s="12"/>
      <c r="S26" s="27"/>
    </row>
    <row r="27" spans="1:19">
      <c r="A27" s="23" t="s">
        <v>85</v>
      </c>
      <c r="C27" s="26"/>
      <c r="D27" s="13" t="s">
        <v>86</v>
      </c>
      <c r="E27" s="16"/>
      <c r="F27" s="16"/>
      <c r="G27" s="12"/>
      <c r="H27" s="12"/>
      <c r="I27" s="12"/>
      <c r="J27" s="12"/>
      <c r="K27" s="12"/>
      <c r="L27" s="12"/>
      <c r="M27" s="12"/>
      <c r="N27" s="12"/>
      <c r="O27" s="12"/>
      <c r="P27" s="12"/>
      <c r="Q27" s="12"/>
      <c r="S27" s="27"/>
    </row>
    <row r="28" spans="1:19">
      <c r="A28" s="28" t="s">
        <v>382</v>
      </c>
      <c r="B28" s="28"/>
      <c r="C28" s="28"/>
      <c r="D28" s="28"/>
      <c r="E28" s="28"/>
      <c r="F28" s="28"/>
      <c r="G28" s="28"/>
      <c r="H28" s="28"/>
      <c r="I28" s="28"/>
      <c r="J28" s="28"/>
      <c r="K28" s="28"/>
      <c r="L28" s="28"/>
      <c r="M28" s="28"/>
      <c r="N28" s="28"/>
      <c r="O28" s="28"/>
      <c r="P28" s="28"/>
      <c r="Q28" s="28"/>
      <c r="R28" s="28"/>
      <c r="S28" s="2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S28"/>
    <mergeCell ref="A24:B24"/>
    <mergeCell ref="C26:C27"/>
    <mergeCell ref="A3:B3"/>
    <mergeCell ref="C3:C4"/>
    <mergeCell ref="C5:C10"/>
    <mergeCell ref="A7:B7"/>
    <mergeCell ref="C11:C16"/>
    <mergeCell ref="C17:C21"/>
    <mergeCell ref="C22:C23"/>
    <mergeCell ref="C24:C25"/>
    <mergeCell ref="A1:R1"/>
    <mergeCell ref="A28:R28"/>
  </mergeCells>
  <dataValidations count="9">
    <dataValidation type="list" errorStyle="information" allowBlank="0" showDropDown="0" showInputMessage="1" showErrorMessage="1" errorTitle="Input error" error="Value is not in list." promptTitle="Pick from list" prompt="Please pick a value from the drop-down list." sqref="B14">
      <formula1>Meta!$A$2:$A$3</formula1>
    </dataValidation>
    <dataValidation type="list" errorStyle="information" allowBlank="0" showDropDown="0" showInputMessage="1" showErrorMessage="1" errorTitle="Input error" error="Value is not in list." promptTitle="Pick from list" prompt="Please pick a value from the drop-down list." sqref="B16">
      <formula1>Meta!$B$2:$B$3</formula1>
    </dataValidation>
    <dataValidation type="list" errorStyle="information" allowBlank="0" showDropDown="0" showInputMessage="1" showErrorMessage="1" errorTitle="Input error" error="Value is not in list." promptTitle="Pick from list" prompt="Please pick a value from the drop-down list." sqref="B17">
      <formula1>Meta!$C$2:$C$5</formula1>
    </dataValidation>
    <dataValidation type="list" errorStyle="information" allowBlank="0" showDropDown="0" showInputMessage="1" showErrorMessage="1" errorTitle="Input error" error="Value is not in list." promptTitle="Pick from list" prompt="Please pick a value from the drop-down list." sqref="B18">
      <formula1>Meta!$B$2:$B$3</formula1>
    </dataValidation>
    <dataValidation type="list" errorStyle="information" allowBlank="0" showDropDown="0" showInputMessage="1" showErrorMessage="1" errorTitle="Input error" error="Value is not in list." promptTitle="Pick from list" prompt="Please pick a value from the drop-down list." sqref="B21">
      <formula1>Meta!$D$2:$D$3</formula1>
    </dataValidation>
    <dataValidation type="list" errorStyle="information" allowBlank="0" showDropDown="0" showInputMessage="1" showErrorMessage="1" errorTitle="Input error" error="Value is not in list." promptTitle="Pick from list" prompt="Please pick a value from the drop-down list." sqref="B22">
      <formula1>Meta!$E$2:$E$3</formula1>
    </dataValidation>
    <dataValidation type="list" errorStyle="information" allowBlank="0" showDropDown="0" showInputMessage="1" showErrorMessage="1" errorTitle="Input error" error="Value is not in list." promptTitle="Pick from list" prompt="Please pick a value from the drop-down list." sqref="F2">
      <formula1>Meta!$F$2:$F$3</formula1>
    </dataValidation>
    <dataValidation type="list" errorStyle="information" allowBlank="0" showDropDown="0" showInputMessage="1" showErrorMessage="1" errorTitle="Input error" error="Value is not in list." promptTitle="Pick from list" prompt="Please pick a value from the drop-down list." sqref="L2">
      <formula1>Meta!$G$2:$G$8</formula1>
    </dataValidation>
    <dataValidation type="list" errorStyle="information" allowBlank="0" showDropDown="0" showInputMessage="1" showErrorMessage="1" errorTitle="Input error" error="Value is not in list." promptTitle="Pick from list" prompt="Please pick a value from the drop-down list." sqref="E27 E27 E27 E27 E27 E27 E27 E27 E27 E27 E27 E27 E27 E27 E27 E27 E27 E27 E27">
      <formula1>Meta!$S$2:$S$14</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20"/>
    <col min="2" max="2" width="14.5703125" customWidth="true" style="20"/>
    <col min="3" max="3" width="19.28515625" customWidth="true" style="20"/>
    <col min="4" max="4" width="18.7109375" customWidth="true" style="20"/>
    <col min="5" max="5" width="20.28515625" customWidth="true" style="20"/>
    <col min="6" max="6" width="19.5703125" customWidth="true" style="20"/>
    <col min="7" max="7" width="14.5703125" customWidth="true" style="20"/>
    <col min="8" max="8" width="12.5703125" customWidth="true" style="22"/>
    <col min="9" max="9" width="37.85546875" customWidth="true" style="20"/>
    <col min="10" max="10" width="13.140625" customWidth="true" style="22"/>
    <col min="11" max="11" width="14" customWidth="true" style="20"/>
    <col min="12" max="12" width="8.42578125" customWidth="true" style="22"/>
    <col min="13" max="13" width="25.7109375" customWidth="true" style="20"/>
    <col min="14" max="14" width="16.42578125" customWidth="true" style="20"/>
    <col min="15" max="15" width="13.85546875" customWidth="true" style="20"/>
    <col min="16" max="16" width="14.85546875" customWidth="true" style="20"/>
    <col min="17" max="17" width="8.85546875" customWidth="true" style="22"/>
    <col min="18" max="18" width="18.28515625" customWidth="true" style="22"/>
    <col min="19" max="19" width="12.5703125" customWidth="true" style="22"/>
    <col min="20" max="20" width="12" customWidth="true" style="20"/>
    <col min="21" max="21" width="9.140625" customWidth="true" style="22"/>
    <col min="22" max="22" width="9.140625" customWidth="true" style="20"/>
  </cols>
  <sheetData>
    <row r="1" spans="1:23" s="19" customFormat="1">
      <c r="A1" s="17" t="s">
        <v>386</v>
      </c>
      <c r="B1" s="18" t="s">
        <v>387</v>
      </c>
      <c r="C1" s="18" t="s">
        <v>388</v>
      </c>
      <c r="D1" s="18" t="s">
        <v>389</v>
      </c>
      <c r="E1" s="18" t="s">
        <v>390</v>
      </c>
      <c r="F1" s="18" t="s">
        <v>391</v>
      </c>
      <c r="G1" s="18" t="s">
        <v>392</v>
      </c>
      <c r="H1" s="29" t="s">
        <v>4</v>
      </c>
      <c r="I1" s="29"/>
      <c r="J1" s="29" t="s">
        <v>12</v>
      </c>
      <c r="K1" s="29"/>
      <c r="L1" s="29" t="s">
        <v>79</v>
      </c>
      <c r="M1" s="29"/>
      <c r="N1" s="18" t="s">
        <v>393</v>
      </c>
      <c r="O1" s="18" t="s">
        <v>394</v>
      </c>
      <c r="P1" s="18" t="s">
        <v>395</v>
      </c>
      <c r="Q1" s="29" t="s">
        <v>396</v>
      </c>
      <c r="R1" s="29"/>
      <c r="S1" s="18" t="s">
        <v>397</v>
      </c>
      <c r="T1" s="29" t="s">
        <v>82</v>
      </c>
      <c r="U1" s="29"/>
      <c r="V1" s="29" t="s">
        <v>398</v>
      </c>
      <c r="W1" s="29"/>
    </row>
    <row r="2" spans="1:23">
      <c r="A2" s="20" t="s">
        <v>130</v>
      </c>
      <c r="B2" s="22" t="s">
        <v>185</v>
      </c>
      <c r="C2" s="20" t="s">
        <v>61</v>
      </c>
      <c r="D2" s="20" t="s">
        <v>69</v>
      </c>
      <c r="E2" s="20" t="s">
        <v>122</v>
      </c>
      <c r="F2" s="22" t="s">
        <v>399</v>
      </c>
      <c r="G2" s="20" t="s">
        <v>130</v>
      </c>
      <c r="H2" s="15" t="s">
        <v>400</v>
      </c>
      <c r="I2" s="15" t="s">
        <v>1</v>
      </c>
      <c r="J2" s="15" t="s">
        <v>400</v>
      </c>
      <c r="K2" s="15" t="s">
        <v>1</v>
      </c>
      <c r="L2" s="15" t="s">
        <v>400</v>
      </c>
      <c r="M2" s="15" t="s">
        <v>1</v>
      </c>
      <c r="N2" s="20" t="s">
        <v>297</v>
      </c>
      <c r="O2" s="20" t="s">
        <v>257</v>
      </c>
      <c r="P2" s="20" t="s">
        <v>401</v>
      </c>
      <c r="Q2" s="15" t="s">
        <v>400</v>
      </c>
      <c r="R2" s="15" t="s">
        <v>1</v>
      </c>
      <c r="S2" s="21" t="s">
        <v>402</v>
      </c>
      <c r="T2" s="15" t="s">
        <v>400</v>
      </c>
      <c r="U2" s="15" t="s">
        <v>1</v>
      </c>
      <c r="V2" s="15" t="s">
        <v>400</v>
      </c>
      <c r="W2" s="15" t="s">
        <v>1</v>
      </c>
    </row>
    <row r="3" spans="1:23">
      <c r="A3" s="20" t="s">
        <v>54</v>
      </c>
      <c r="B3" s="22" t="s">
        <v>59</v>
      </c>
      <c r="C3" s="20" t="s">
        <v>184</v>
      </c>
      <c r="D3" s="20" t="s">
        <v>161</v>
      </c>
      <c r="E3" s="20" t="s">
        <v>71</v>
      </c>
      <c r="F3" s="22" t="s">
        <v>22</v>
      </c>
      <c r="G3" s="20" t="s">
        <v>144</v>
      </c>
      <c r="H3" s="22" t="s">
        <v>171</v>
      </c>
      <c r="I3" s="20" t="s">
        <v>403</v>
      </c>
      <c r="J3" s="22" t="s">
        <v>27</v>
      </c>
      <c r="K3" s="20" t="s">
        <v>78</v>
      </c>
      <c r="N3" s="20" t="s">
        <v>404</v>
      </c>
      <c r="O3" s="20" t="s">
        <v>250</v>
      </c>
      <c r="P3" s="20" t="s">
        <v>109</v>
      </c>
      <c r="Q3" s="22" t="s">
        <v>57</v>
      </c>
      <c r="R3" s="22" t="s">
        <v>78</v>
      </c>
      <c r="S3" s="22" t="s">
        <v>405</v>
      </c>
    </row>
    <row r="4" spans="1:23">
      <c r="C4" s="20" t="s">
        <v>96</v>
      </c>
      <c r="G4" s="20" t="s">
        <v>105</v>
      </c>
      <c r="H4" s="22" t="s">
        <v>187</v>
      </c>
      <c r="I4" s="20" t="s">
        <v>406</v>
      </c>
      <c r="N4" s="20" t="s">
        <v>407</v>
      </c>
      <c r="O4" s="20" t="s">
        <v>247</v>
      </c>
      <c r="S4" s="22" t="s">
        <v>408</v>
      </c>
    </row>
    <row r="5" spans="1:23">
      <c r="C5" s="20" t="s">
        <v>372</v>
      </c>
      <c r="G5" s="20" t="s">
        <v>343</v>
      </c>
      <c r="H5" s="22" t="s">
        <v>409</v>
      </c>
      <c r="I5" s="20" t="s">
        <v>410</v>
      </c>
      <c r="N5" s="20" t="s">
        <v>411</v>
      </c>
      <c r="O5" s="20" t="s">
        <v>348</v>
      </c>
      <c r="S5" s="22" t="s">
        <v>412</v>
      </c>
    </row>
    <row r="6" spans="1:23">
      <c r="G6" s="20" t="s">
        <v>26</v>
      </c>
      <c r="H6" s="22" t="s">
        <v>413</v>
      </c>
      <c r="I6" s="20" t="s">
        <v>414</v>
      </c>
      <c r="N6" s="20" t="s">
        <v>415</v>
      </c>
      <c r="O6" s="20" t="s">
        <v>248</v>
      </c>
      <c r="S6" s="22" t="s">
        <v>416</v>
      </c>
    </row>
    <row r="7" spans="1:23">
      <c r="G7" s="20" t="s">
        <v>92</v>
      </c>
      <c r="H7" s="22" t="s">
        <v>417</v>
      </c>
      <c r="I7" s="20" t="s">
        <v>418</v>
      </c>
      <c r="N7" s="20" t="s">
        <v>419</v>
      </c>
      <c r="O7" s="20" t="s">
        <v>252</v>
      </c>
      <c r="S7" s="22" t="s">
        <v>420</v>
      </c>
    </row>
    <row r="8" spans="1:23">
      <c r="G8" s="20" t="s">
        <v>333</v>
      </c>
      <c r="H8" s="22" t="s">
        <v>199</v>
      </c>
      <c r="I8" s="20" t="s">
        <v>421</v>
      </c>
      <c r="N8" s="20" t="s">
        <v>422</v>
      </c>
      <c r="O8" s="20" t="s">
        <v>112</v>
      </c>
      <c r="S8" s="22" t="s">
        <v>78</v>
      </c>
    </row>
    <row r="9" spans="1:23">
      <c r="H9" s="22" t="s">
        <v>214</v>
      </c>
      <c r="I9" s="20" t="s">
        <v>423</v>
      </c>
      <c r="N9" s="20" t="s">
        <v>424</v>
      </c>
      <c r="O9" s="20" t="s">
        <v>178</v>
      </c>
      <c r="S9" s="22" t="s">
        <v>425</v>
      </c>
    </row>
    <row r="10" spans="1:23">
      <c r="H10" s="22" t="s">
        <v>206</v>
      </c>
      <c r="I10" s="20" t="s">
        <v>426</v>
      </c>
      <c r="N10" s="20" t="s">
        <v>235</v>
      </c>
      <c r="O10" s="20" t="s">
        <v>251</v>
      </c>
      <c r="S10" s="22" t="s">
        <v>427</v>
      </c>
    </row>
    <row r="11" spans="1:23">
      <c r="H11" s="22" t="s">
        <v>288</v>
      </c>
      <c r="I11" s="20" t="s">
        <v>428</v>
      </c>
      <c r="N11" s="20" t="s">
        <v>429</v>
      </c>
      <c r="O11" s="20" t="s">
        <v>256</v>
      </c>
      <c r="S11" s="22" t="s">
        <v>11</v>
      </c>
    </row>
    <row r="12" spans="1:23">
      <c r="H12" s="22" t="s">
        <v>305</v>
      </c>
      <c r="I12" s="20" t="s">
        <v>430</v>
      </c>
      <c r="N12" s="20" t="s">
        <v>296</v>
      </c>
      <c r="O12" s="20" t="s">
        <v>249</v>
      </c>
      <c r="S12" s="22" t="s">
        <v>431</v>
      </c>
    </row>
    <row r="13" spans="1:23">
      <c r="H13" s="22" t="s">
        <v>316</v>
      </c>
      <c r="I13" s="20" t="s">
        <v>432</v>
      </c>
      <c r="S13" s="22" t="s">
        <v>433</v>
      </c>
    </row>
    <row r="14" spans="1:23">
      <c r="H14" s="22" t="s">
        <v>329</v>
      </c>
      <c r="I14" s="20" t="s">
        <v>434</v>
      </c>
      <c r="S14" s="22" t="s">
        <v>435</v>
      </c>
    </row>
    <row r="15" spans="1:23">
      <c r="H15" s="22" t="s">
        <v>340</v>
      </c>
      <c r="I15" s="20" t="s">
        <v>436</v>
      </c>
    </row>
    <row r="16" spans="1:23">
      <c r="H16" s="22" t="s">
        <v>258</v>
      </c>
      <c r="I16" s="20" t="s">
        <v>437</v>
      </c>
    </row>
    <row r="17" spans="1:23">
      <c r="H17" s="22" t="s">
        <v>365</v>
      </c>
      <c r="I17" s="20" t="s">
        <v>438</v>
      </c>
    </row>
    <row r="18" spans="1:23">
      <c r="H18" s="22" t="s">
        <v>439</v>
      </c>
      <c r="I18" s="20" t="s">
        <v>440</v>
      </c>
    </row>
    <row r="19" spans="1:23">
      <c r="H19" s="22" t="s">
        <v>441</v>
      </c>
      <c r="I19" s="20" t="s">
        <v>442</v>
      </c>
    </row>
    <row r="20" spans="1:23">
      <c r="H20" s="22" t="s">
        <v>443</v>
      </c>
      <c r="I20" s="20" t="s">
        <v>444</v>
      </c>
    </row>
    <row r="21" spans="1:23">
      <c r="H21" s="22" t="s">
        <v>445</v>
      </c>
      <c r="I21" s="20" t="s">
        <v>446</v>
      </c>
    </row>
    <row r="22" spans="1:23">
      <c r="H22" s="22" t="s">
        <v>447</v>
      </c>
      <c r="I22" s="20" t="s">
        <v>448</v>
      </c>
    </row>
    <row r="23" spans="1:23">
      <c r="H23" s="22" t="s">
        <v>449</v>
      </c>
      <c r="I23" s="20" t="s">
        <v>450</v>
      </c>
    </row>
    <row r="24" spans="1:23">
      <c r="H24" s="22" t="s">
        <v>451</v>
      </c>
      <c r="I24" s="20" t="s">
        <v>452</v>
      </c>
    </row>
    <row r="25" spans="1:23">
      <c r="H25" s="22" t="s">
        <v>453</v>
      </c>
      <c r="I25" s="20" t="s">
        <v>454</v>
      </c>
    </row>
    <row r="26" spans="1:23">
      <c r="H26" s="22" t="s">
        <v>173</v>
      </c>
      <c r="I26" s="20" t="s">
        <v>455</v>
      </c>
    </row>
    <row r="27" spans="1:23">
      <c r="H27" s="22" t="s">
        <v>456</v>
      </c>
      <c r="I27" s="20" t="s">
        <v>457</v>
      </c>
    </row>
    <row r="28" spans="1:23">
      <c r="H28" s="22" t="s">
        <v>18</v>
      </c>
      <c r="I28" s="20" t="s">
        <v>458</v>
      </c>
    </row>
    <row r="29" spans="1:23">
      <c r="H29" s="22" t="s">
        <v>87</v>
      </c>
      <c r="I29" s="20" t="s">
        <v>459</v>
      </c>
    </row>
    <row r="30" spans="1:23">
      <c r="H30" s="22" t="s">
        <v>100</v>
      </c>
      <c r="I30" s="20" t="s">
        <v>460</v>
      </c>
    </row>
    <row r="31" spans="1:23">
      <c r="H31" s="22" t="s">
        <v>125</v>
      </c>
      <c r="I31" s="20" t="s">
        <v>461</v>
      </c>
    </row>
    <row r="32" spans="1:23">
      <c r="H32" s="22" t="s">
        <v>138</v>
      </c>
      <c r="I32" s="20" t="s">
        <v>462</v>
      </c>
    </row>
    <row r="33" spans="1:23">
      <c r="H33" s="22" t="s">
        <v>319</v>
      </c>
      <c r="I33" s="20" t="s">
        <v>463</v>
      </c>
    </row>
    <row r="34" spans="1:23">
      <c r="H34" s="22" t="s">
        <v>217</v>
      </c>
      <c r="I34" s="20" t="s">
        <v>464</v>
      </c>
    </row>
    <row r="35" spans="1:23">
      <c r="H35" s="22" t="s">
        <v>465</v>
      </c>
      <c r="I35" s="20" t="s">
        <v>466</v>
      </c>
    </row>
    <row r="36" spans="1:23">
      <c r="H36" s="22" t="s">
        <v>368</v>
      </c>
      <c r="I36" s="20" t="s">
        <v>467</v>
      </c>
    </row>
    <row r="37" spans="1:23">
      <c r="H37" s="22" t="s">
        <v>468</v>
      </c>
      <c r="I37" s="20" t="s">
        <v>469</v>
      </c>
    </row>
    <row r="38" spans="1:23">
      <c r="H38" s="22" t="s">
        <v>470</v>
      </c>
      <c r="I38" s="20" t="s">
        <v>471</v>
      </c>
    </row>
    <row r="39" spans="1:23">
      <c r="H39" s="22" t="s">
        <v>128</v>
      </c>
      <c r="I39" s="20" t="s">
        <v>472</v>
      </c>
    </row>
    <row r="40" spans="1:23">
      <c r="H40" s="22" t="s">
        <v>141</v>
      </c>
      <c r="I40" s="20" t="s">
        <v>473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V1:W1"/>
    <mergeCell ref="T1:U1"/>
    <mergeCell ref="J1:K1"/>
    <mergeCell ref="L1:M1"/>
    <mergeCell ref="H1:I1"/>
    <mergeCell ref="Q1:R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Products</vt:lpstr>
      <vt:lpstr>Template</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2014-10-06T07:28:58+00:00</dcterms:modified>
  <dc:title>products_excelport_full_ru-ru_localhost_oc2_2018-06-03_15-45-02_0</dc:title>
  <dc:description>Backup for Office 2007 and later, generated using PHPExcel and ExcelPort.</dc:description>
  <dc:subject>products_excelport_full_ru-ru_localhost_oc2_2018-06-03_15-45-02_0</dc:subject>
  <cp:keywords>office 2007 2010 2013 xlsx openxml php phpexcel excelport</cp:keywords>
  <cp:category>Backup</cp:category>
</cp:coreProperties>
</file>