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520" tabRatio="500"/>
  </bookViews>
  <sheets>
    <sheet name="dpgmm_alpha1.87_spherical_tran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<sst xmlns="http://schemas.openxmlformats.org/spreadsheetml/2006/main" count="333" uniqueCount="283">
  <si>
    <t>PVALUE_CTX_RH_PARSORBITALIS</t>
  </si>
  <si>
    <t>PVALUE_CTX_RH_PARSTRIANGULARIS</t>
  </si>
  <si>
    <t>PVALUE_CTX_RH_PERICALCARINE</t>
  </si>
  <si>
    <t>PVALUE_CTX_RH_POSTCENTRAL</t>
  </si>
  <si>
    <t>PVALUE_CTX_RH_POSTERIORCINGULATE</t>
  </si>
  <si>
    <t>PVALUE_CTX_RH_PRECENTRAL</t>
  </si>
  <si>
    <t>PVALUE_CTX_RH_PRECUNEUS</t>
  </si>
  <si>
    <t>PVALUE_CTX_RH_ROSTRALANTERIORCINGULATE</t>
  </si>
  <si>
    <t>PVALUE_CTX_RH_ROSTRALMIDDLEFRONTAL</t>
  </si>
  <si>
    <t>PVALUE_CTX_RH_SUPERIORFRONTAL</t>
  </si>
  <si>
    <t>PVALUE_CTX_RH_SUPERIORPARIETAL</t>
  </si>
  <si>
    <t>PVALUE_CTX_RH_SUPERIORTEMPORAL</t>
  </si>
  <si>
    <t>PVALUE_CTX_RH_SUPRAMARGINAL</t>
  </si>
  <si>
    <t>PVALUE_CTX_RH_TEMPORALPOLE</t>
  </si>
  <si>
    <t>PVALUE_CTX_RH_TRANSVERSETEMPORAL</t>
  </si>
  <si>
    <t>PVALUE_CTX_RH_UNKNOWN</t>
  </si>
  <si>
    <t>PVALUE_LEFT_ACCUMBENS_AREA</t>
  </si>
  <si>
    <t>PVALUE_LEFT_AMYGDALA</t>
  </si>
  <si>
    <t>PVALUE_LEFT_CAUDATE</t>
  </si>
  <si>
    <t>PVALUE_LEFT_CEREBELLUM_CORTEX</t>
  </si>
  <si>
    <t>PVALUE_LEFT_CEREBELLUM_WHITE_MATTER</t>
  </si>
  <si>
    <t>PVALUE_LEFT_CEREBRAL_WHITE_MATTER</t>
  </si>
  <si>
    <t>PVALUE_LEFT_HIPPOCAMPUS</t>
  </si>
  <si>
    <t>PVALUE_LEFT_PALLIDUM</t>
  </si>
  <si>
    <t>PVALUE_LEFT_PUTAMEN</t>
  </si>
  <si>
    <t>PVALUE_LEFT_THALAMUS_PROPER</t>
  </si>
  <si>
    <t>PVALUE_LEFT_VENTRALDC</t>
  </si>
  <si>
    <t>PVALUE_RIGHT_ACCUMBENS_AREA</t>
  </si>
  <si>
    <t>PVALUE_RIGHT_AMYGDALA</t>
  </si>
  <si>
    <t>PVALUE_RIGHT_CAUDATE</t>
  </si>
  <si>
    <t>PVALUE_RIGHT_CEREBELLUM_CORTEX</t>
  </si>
  <si>
    <t>PVALUE_RIGHT_CEREBELLUM_WHITE_MATTER</t>
  </si>
  <si>
    <t>PVALUE_RIGHT_CEREBRAL_WHITE_MATTER</t>
  </si>
  <si>
    <t>PVALUE_RIGHT_HIPPOCAMPUS</t>
  </si>
  <si>
    <t>PVALUE_RIGHT_PALLIDUM</t>
  </si>
  <si>
    <t>PVALUE_RIGHT_PUTAMEN</t>
  </si>
  <si>
    <t>PVALUE_RIGHT_THALAMUS_PROPER</t>
  </si>
  <si>
    <t>PVALUE_RIGHT_VENTRALDC</t>
  </si>
  <si>
    <t>change</t>
  </si>
  <si>
    <t>MEAN2_RIGHT_PALLIDUM</t>
  </si>
  <si>
    <t>MEAN2_RIGHT_PUTAMEN</t>
  </si>
  <si>
    <t>MEAN2_RIGHT_THALAMUS_PROPER</t>
  </si>
  <si>
    <t>MEAN2_RIGHT_VENTRALDC</t>
  </si>
  <si>
    <t>PVALUE_BRAIN_STEM</t>
  </si>
  <si>
    <t>PVALUE_CTX_LH_BANKSSTS</t>
  </si>
  <si>
    <t>PVALUE_CTX_LH_CAUDALANTERIORCINGULATE</t>
  </si>
  <si>
    <t>PVALUE_CTX_LH_CAUDALMIDDLEFRONTAL</t>
  </si>
  <si>
    <t>PVALUE_CTX_LH_CUNEUS</t>
  </si>
  <si>
    <t>PVALUE_CTX_LH_ENTORHINAL</t>
  </si>
  <si>
    <t>PVALUE_CTX_LH_FRONTALPOLE</t>
  </si>
  <si>
    <t>PVALUE_CTX_LH_FUSIFORM</t>
  </si>
  <si>
    <t>PVALUE_CTX_LH_INFERIORPARIETAL</t>
  </si>
  <si>
    <t>PVALUE_CTX_LH_INFERIORTEMPORAL</t>
  </si>
  <si>
    <t>PVALUE_CTX_LH_INSULA</t>
  </si>
  <si>
    <t>PVALUE_CTX_LH_ISTHMUSCINGULATE</t>
  </si>
  <si>
    <t>PVALUE_CTX_LH_LATERALOCCIPITAL</t>
  </si>
  <si>
    <t>PVALUE_CTX_LH_LATERALORBITOFRONTAL</t>
  </si>
  <si>
    <t>PVALUE_CTX_LH_LINGUAL</t>
  </si>
  <si>
    <t>PVALUE_CTX_LH_MEDIALORBITOFRONTAL</t>
  </si>
  <si>
    <t>PVALUE_CTX_LH_MIDDLETEMPORAL</t>
  </si>
  <si>
    <t>PVALUE_CTX_LH_PARACENTRAL</t>
  </si>
  <si>
    <t>PVALUE_CTX_LH_PARAHIPPOCAMPAL</t>
  </si>
  <si>
    <t>PVALUE_CTX_LH_PARSOPERCULARIS</t>
  </si>
  <si>
    <t>PVALUE_CTX_LH_PARSORBITALIS</t>
  </si>
  <si>
    <t>PVALUE_CTX_LH_PARSTRIANGULARIS</t>
  </si>
  <si>
    <t>PVALUE_CTX_LH_PERICALCARINE</t>
  </si>
  <si>
    <t>PVALUE_CTX_LH_POSTCENTRAL</t>
  </si>
  <si>
    <t>PVALUE_CTX_LH_POSTERIORCINGULATE</t>
  </si>
  <si>
    <t>PVALUE_CTX_LH_PRECENTRAL</t>
  </si>
  <si>
    <t>PVALUE_CTX_LH_PRECUNEUS</t>
  </si>
  <si>
    <t>PVALUE_CTX_LH_ROSTRALANTERIORCINGULATE</t>
  </si>
  <si>
    <t>PVALUE_CTX_LH_ROSTRALMIDDLEFRONTAL</t>
  </si>
  <si>
    <t>PVALUE_CTX_LH_SUPERIORFRONTAL</t>
  </si>
  <si>
    <t>PVALUE_CTX_LH_SUPERIORPARIETAL</t>
  </si>
  <si>
    <t>PVALUE_CTX_LH_SUPERIORTEMPORAL</t>
  </si>
  <si>
    <t>PVALUE_CTX_LH_SUPRAMARGINAL</t>
  </si>
  <si>
    <t>PVALUE_CTX_LH_TEMPORALPOLE</t>
  </si>
  <si>
    <t>PVALUE_CTX_LH_TRANSVERSETEMPORAL</t>
  </si>
  <si>
    <t>PVALUE_CTX_LH_UNKNOWN</t>
  </si>
  <si>
    <t>PVALUE_CTX_RH_BANKSSTS</t>
  </si>
  <si>
    <t>PVALUE_CTX_RH_CAUDALANTERIORCINGULATE</t>
  </si>
  <si>
    <t>PVALUE_CTX_RH_CAUDALMIDDLEFRONTAL</t>
  </si>
  <si>
    <t>PVALUE_CTX_RH_CUNEUS</t>
  </si>
  <si>
    <t>PVALUE_CTX_RH_ENTORHINAL</t>
  </si>
  <si>
    <t>PVALUE_CTX_RH_FRONTALPOLE</t>
  </si>
  <si>
    <t>PVALUE_CTX_RH_FUSIFORM</t>
  </si>
  <si>
    <t>PVALUE_CTX_RH_INFERIORPARIETAL</t>
  </si>
  <si>
    <t>PVALUE_CTX_RH_INFERIORTEMPORAL</t>
  </si>
  <si>
    <t>PVALUE_CTX_RH_INSULA</t>
  </si>
  <si>
    <t>PVALUE_CTX_RH_ISTHMUSCINGULATE</t>
  </si>
  <si>
    <t>PVALUE_CTX_RH_LATERALOCCIPITAL</t>
  </si>
  <si>
    <t>PVALUE_CTX_RH_LATERALORBITOFRONTAL</t>
  </si>
  <si>
    <t>PVALUE_CTX_RH_LINGUAL</t>
  </si>
  <si>
    <t>PVALUE_CTX_RH_MEDIALORBITOFRONTAL</t>
  </si>
  <si>
    <t>PVALUE_CTX_RH_MIDDLETEMPORAL</t>
  </si>
  <si>
    <t>PVALUE_CTX_RH_PARACENTRAL</t>
  </si>
  <si>
    <t>PVALUE_CTX_RH_PARAHIPPOCAMPAL</t>
  </si>
  <si>
    <t>PVALUE_CTX_RH_PARSOPERCULARIS</t>
  </si>
  <si>
    <t>MEAN2_CTX_LH_ROSTRALMIDDLEFRONTAL</t>
  </si>
  <si>
    <t>MEAN2_CTX_LH_SUPERIORFRONTAL</t>
  </si>
  <si>
    <t>MEAN2_CTX_LH_SUPERIORPARIETAL</t>
  </si>
  <si>
    <t>MEAN2_CTX_LH_SUPERIORTEMPORAL</t>
  </si>
  <si>
    <t>MEAN2_CTX_LH_SUPRAMARGINAL</t>
  </si>
  <si>
    <t>MEAN2_CTX_LH_TEMPORALPOLE</t>
  </si>
  <si>
    <t>MEAN2_CTX_LH_TRANSVERSETEMPORAL</t>
  </si>
  <si>
    <t>MEAN2_CTX_LH_UNKNOWN</t>
  </si>
  <si>
    <t>MEAN2_CTX_RH_BANKSSTS</t>
  </si>
  <si>
    <t>MEAN2_CTX_RH_CAUDALANTERIORCINGULATE</t>
  </si>
  <si>
    <t>MEAN2_CTX_RH_CAUDALMIDDLEFRONTAL</t>
  </si>
  <si>
    <t>MEAN2_CTX_RH_CUNEUS</t>
  </si>
  <si>
    <t>MEAN2_CTX_RH_ENTORHINAL</t>
  </si>
  <si>
    <t>MEAN2_CTX_RH_FRONTALPOLE</t>
  </si>
  <si>
    <t>MEAN2_CTX_RH_FUSIFORM</t>
  </si>
  <si>
    <t>MEAN2_CTX_RH_INFERIORPARIETAL</t>
  </si>
  <si>
    <t>MEAN2_CTX_RH_INFERIORTEMPORAL</t>
  </si>
  <si>
    <t>MEAN2_CTX_RH_INSULA</t>
  </si>
  <si>
    <t>MEAN2_CTX_RH_ISTHMUSCINGULATE</t>
  </si>
  <si>
    <t>MEAN2_CTX_RH_LATERALOCCIPITAL</t>
  </si>
  <si>
    <t>MEAN2_CTX_RH_LATERALORBITOFRONTAL</t>
  </si>
  <si>
    <t>MEAN2_CTX_RH_LINGUAL</t>
  </si>
  <si>
    <t>MEAN2_CTX_RH_MEDIALORBITOFRONTAL</t>
  </si>
  <si>
    <t>MEAN2_CTX_RH_MIDDLETEMPORAL</t>
  </si>
  <si>
    <t>MEAN2_CTX_RH_PARACENTRAL</t>
  </si>
  <si>
    <t>MEAN2_CTX_RH_PARAHIPPOCAMPAL</t>
  </si>
  <si>
    <t>MEAN2_CTX_RH_PARSOPERCULARIS</t>
  </si>
  <si>
    <t>MEAN2_CTX_RH_PARSORBITALIS</t>
  </si>
  <si>
    <t>MEAN2_CTX_RH_PARSTRIANGULARIS</t>
  </si>
  <si>
    <t>MEAN2_CTX_RH_PERICALCARINE</t>
  </si>
  <si>
    <t>MEAN2_CTX_RH_POSTCENTRAL</t>
  </si>
  <si>
    <t>MEAN2_CTX_RH_POSTERIORCINGULATE</t>
  </si>
  <si>
    <t>MEAN2_CTX_RH_PRECENTRAL</t>
  </si>
  <si>
    <t>MEAN2_CTX_RH_PRECUNEUS</t>
  </si>
  <si>
    <t>MEAN2_CTX_RH_ROSTRALANTERIORCINGULATE</t>
  </si>
  <si>
    <t>MEAN2_CTX_RH_ROSTRALMIDDLEFRONTAL</t>
  </si>
  <si>
    <t>MEAN2_CTX_RH_SUPERIORFRONTAL</t>
  </si>
  <si>
    <t>MEAN2_CTX_RH_SUPERIORPARIETAL</t>
  </si>
  <si>
    <t>MEAN2_CTX_RH_SUPERIORTEMPORAL</t>
  </si>
  <si>
    <t>MEAN2_CTX_RH_SUPRAMARGINAL</t>
  </si>
  <si>
    <t>MEAN2_CTX_RH_TEMPORALPOLE</t>
  </si>
  <si>
    <t>MEAN2_CTX_RH_TRANSVERSETEMPORAL</t>
  </si>
  <si>
    <t>MEAN2_CTX_RH_UNKNOWN</t>
  </si>
  <si>
    <t>MEAN2_LEFT_ACCUMBENS_AREA</t>
  </si>
  <si>
    <t>MEAN2_LEFT_AMYGDALA</t>
  </si>
  <si>
    <t>MEAN2_LEFT_CAUDATE</t>
  </si>
  <si>
    <t>MEAN2_LEFT_CEREBELLUM_CORTEX</t>
  </si>
  <si>
    <t>MEAN2_LEFT_CEREBELLUM_WHITE_MATTER</t>
  </si>
  <si>
    <t>MEAN2_LEFT_CEREBRAL_WHITE_MATTER</t>
  </si>
  <si>
    <t>MEAN2_LEFT_HIPPOCAMPUS</t>
  </si>
  <si>
    <t>MEAN2_LEFT_PALLIDUM</t>
  </si>
  <si>
    <t>MEAN2_LEFT_PUTAMEN</t>
  </si>
  <si>
    <t>MEAN2_LEFT_THALAMUS_PROPER</t>
  </si>
  <si>
    <t>MEAN2_LEFT_VENTRALDC</t>
  </si>
  <si>
    <t>MEAN2_RIGHT_ACCUMBENS_AREA</t>
  </si>
  <si>
    <t>MEAN2_RIGHT_AMYGDALA</t>
  </si>
  <si>
    <t>MEAN2_RIGHT_CAUDATE</t>
  </si>
  <si>
    <t>MEAN2_RIGHT_CEREBELLUM_CORTEX</t>
  </si>
  <si>
    <t>MEAN2_RIGHT_CEREBELLUM_WHITE_MATTER</t>
  </si>
  <si>
    <t>MEAN2_RIGHT_CEREBRAL_WHITE_MATTER</t>
  </si>
  <si>
    <t>MEAN2_RIGHT_HIPPOCAMPUS</t>
  </si>
  <si>
    <t>MEAN1_CTX_RH_POSTERIORCINGULATE</t>
  </si>
  <si>
    <t>MEAN1_CTX_RH_PRECENTRAL</t>
  </si>
  <si>
    <t>MEAN1_CTX_RH_PRECUNEUS</t>
  </si>
  <si>
    <t>MEAN1_CTX_RH_ROSTRALANTERIORCINGULATE</t>
  </si>
  <si>
    <t>MEAN1_CTX_RH_ROSTRALMIDDLEFRONTAL</t>
  </si>
  <si>
    <t>MEAN1_CTX_RH_SUPERIORFRONTAL</t>
  </si>
  <si>
    <t>MEAN1_CTX_RH_SUPERIORPARIETAL</t>
  </si>
  <si>
    <t>MEAN1_CTX_RH_SUPERIORTEMPORAL</t>
  </si>
  <si>
    <t>MEAN1_CTX_RH_SUPRAMARGINAL</t>
  </si>
  <si>
    <t>MEAN1_CTX_RH_TEMPORALPOLE</t>
  </si>
  <si>
    <t>MEAN1_CTX_RH_TRANSVERSETEMPORAL</t>
  </si>
  <si>
    <t>MEAN1_CTX_RH_UNKNOWN</t>
  </si>
  <si>
    <t>MEAN1_LEFT_ACCUMBENS_AREA</t>
  </si>
  <si>
    <t>MEAN1_LEFT_AMYGDALA</t>
  </si>
  <si>
    <t>MEAN1_LEFT_CAUDATE</t>
  </si>
  <si>
    <t>MEAN1_LEFT_CEREBELLUM_CORTEX</t>
  </si>
  <si>
    <t>MEAN1_LEFT_CEREBELLUM_WHITE_MATTER</t>
  </si>
  <si>
    <t>MEAN1_LEFT_CEREBRAL_WHITE_MATTER</t>
  </si>
  <si>
    <t>MEAN1_LEFT_HIPPOCAMPUS</t>
  </si>
  <si>
    <t>MEAN1_LEFT_PALLIDUM</t>
  </si>
  <si>
    <t>MEAN1_LEFT_PUTAMEN</t>
  </si>
  <si>
    <t>MEAN1_LEFT_THALAMUS_PROPER</t>
  </si>
  <si>
    <t>MEAN1_LEFT_VENTRALDC</t>
  </si>
  <si>
    <t>MEAN1_RIGHT_ACCUMBENS_AREA</t>
  </si>
  <si>
    <t>MEAN1_RIGHT_AMYGDALA</t>
  </si>
  <si>
    <t>MEAN1_RIGHT_CAUDATE</t>
  </si>
  <si>
    <t>MEAN1_RIGHT_CEREBELLUM_CORTEX</t>
  </si>
  <si>
    <t>MEAN1_RIGHT_CEREBELLUM_WHITE_MATTER</t>
  </si>
  <si>
    <t>MEAN1_RIGHT_CEREBRAL_WHITE_MATTER</t>
  </si>
  <si>
    <t>MEAN1_RIGHT_HIPPOCAMPUS</t>
  </si>
  <si>
    <t>MEAN1_RIGHT_PALLIDUM</t>
  </si>
  <si>
    <t>MEAN1_RIGHT_PUTAMEN</t>
  </si>
  <si>
    <t>MEAN1_RIGHT_THALAMUS_PROPER</t>
  </si>
  <si>
    <t>MEAN1_RIGHT_VENTRALDC</t>
  </si>
  <si>
    <t>MEAN2_BRAIN_STEM</t>
  </si>
  <si>
    <t>MEAN2_CTX_LH_BANKSSTS</t>
  </si>
  <si>
    <t>MEAN2_CTX_LH_CAUDALANTERIORCINGULATE</t>
  </si>
  <si>
    <t>MEAN2_CTX_LH_CAUDALMIDDLEFRONTAL</t>
  </si>
  <si>
    <t>MEAN2_CTX_LH_CUNEUS</t>
  </si>
  <si>
    <t>MEAN2_CTX_LH_ENTORHINAL</t>
  </si>
  <si>
    <t>MEAN2_CTX_LH_FRONTALPOLE</t>
  </si>
  <si>
    <t>MEAN2_CTX_LH_FUSIFORM</t>
  </si>
  <si>
    <t>MEAN2_CTX_LH_INFERIORPARIETAL</t>
  </si>
  <si>
    <t>MEAN2_CTX_LH_INFERIORTEMPORAL</t>
  </si>
  <si>
    <t>MEAN2_CTX_LH_INSULA</t>
  </si>
  <si>
    <t>MEAN2_CTX_LH_ISTHMUSCINGULATE</t>
  </si>
  <si>
    <t>MEAN2_CTX_LH_LATERALOCCIPITAL</t>
  </si>
  <si>
    <t>MEAN2_CTX_LH_LATERALORBITOFRONTAL</t>
  </si>
  <si>
    <t>MEAN2_CTX_LH_LINGUAL</t>
  </si>
  <si>
    <t>MEAN2_CTX_LH_MEDIALORBITOFRONTAL</t>
  </si>
  <si>
    <t>MEAN2_CTX_LH_MIDDLETEMPORAL</t>
  </si>
  <si>
    <t>MEAN2_CTX_LH_PARACENTRAL</t>
  </si>
  <si>
    <t>MEAN2_CTX_LH_PARAHIPPOCAMPAL</t>
  </si>
  <si>
    <t>MEAN2_CTX_LH_PARSOPERCULARIS</t>
  </si>
  <si>
    <t>MEAN2_CTX_LH_PARSORBITALIS</t>
  </si>
  <si>
    <t>MEAN2_CTX_LH_PARSTRIANGULARIS</t>
  </si>
  <si>
    <t>MEAN2_CTX_LH_PERICALCARINE</t>
  </si>
  <si>
    <t>MEAN2_CTX_LH_POSTCENTRAL</t>
  </si>
  <si>
    <t>MEAN2_CTX_LH_POSTERIORCINGULATE</t>
  </si>
  <si>
    <t>MEAN2_CTX_LH_PRECENTRAL</t>
  </si>
  <si>
    <t>MEAN2_CTX_LH_PRECUNEUS</t>
  </si>
  <si>
    <t>MEAN2_CTX_LH_ROSTRALANTERIORCINGULATE</t>
  </si>
  <si>
    <t>GROUP1</t>
  </si>
  <si>
    <t>GROUP2</t>
  </si>
  <si>
    <t>TYPE</t>
  </si>
  <si>
    <t>MEAN1_BRAIN_STEM</t>
  </si>
  <si>
    <t>MEAN1_CTX_LH_BANKSSTS</t>
  </si>
  <si>
    <t>MEAN1_CTX_LH_CAUDALANTERIORCINGULATE</t>
  </si>
  <si>
    <t>MEAN1_CTX_LH_CAUDALMIDDLEFRONTAL</t>
  </si>
  <si>
    <t>MEAN1_CTX_LH_CUNEUS</t>
  </si>
  <si>
    <t>MEAN1_CTX_LH_ENTORHINAL</t>
  </si>
  <si>
    <t>MEAN1_CTX_LH_FRONTALPOLE</t>
  </si>
  <si>
    <t>MEAN1_CTX_LH_FUSIFORM</t>
  </si>
  <si>
    <t>MEAN1_CTX_LH_INFERIORPARIETAL</t>
  </si>
  <si>
    <t>MEAN1_CTX_LH_INFERIORTEMPORAL</t>
  </si>
  <si>
    <t>MEAN1_CTX_LH_INSULA</t>
  </si>
  <si>
    <t>MEAN1_CTX_LH_ISTHMUSCINGULATE</t>
  </si>
  <si>
    <t>MEAN1_CTX_LH_LATERALOCCIPITAL</t>
  </si>
  <si>
    <t>MEAN1_CTX_LH_LATERALORBITOFRONTAL</t>
  </si>
  <si>
    <t>MEAN1_CTX_LH_LINGUAL</t>
  </si>
  <si>
    <t>MEAN1_CTX_LH_MEDIALORBITOFRONTAL</t>
  </si>
  <si>
    <t>MEAN1_CTX_LH_MIDDLETEMPORAL</t>
  </si>
  <si>
    <t>MEAN1_CTX_LH_PARACENTRAL</t>
  </si>
  <si>
    <t>MEAN1_CTX_LH_PARAHIPPOCAMPAL</t>
  </si>
  <si>
    <t>MEAN1_CTX_LH_PARSOPERCULARIS</t>
  </si>
  <si>
    <t>MEAN1_CTX_LH_PARSORBITALIS</t>
  </si>
  <si>
    <t>MEAN1_CTX_LH_PARSTRIANGULARIS</t>
  </si>
  <si>
    <t>MEAN1_CTX_LH_PERICALCARINE</t>
  </si>
  <si>
    <t>MEAN1_CTX_LH_POSTCENTRAL</t>
  </si>
  <si>
    <t>MEAN1_CTX_LH_POSTERIORCINGULATE</t>
  </si>
  <si>
    <t>MEAN1_CTX_LH_PRECENTRAL</t>
  </si>
  <si>
    <t>MEAN1_CTX_LH_PRECUNEUS</t>
  </si>
  <si>
    <t>MEAN1_CTX_LH_ROSTRALANTERIORCINGULATE</t>
  </si>
  <si>
    <t>MEAN1_CTX_LH_ROSTRALMIDDLEFRONTAL</t>
  </si>
  <si>
    <t>MEAN1_CTX_LH_SUPERIORFRONTAL</t>
  </si>
  <si>
    <t>MEAN1_CTX_LH_SUPERIORPARIETAL</t>
  </si>
  <si>
    <t>MEAN1_CTX_LH_SUPERIORTEMPORAL</t>
  </si>
  <si>
    <t>MEAN1_CTX_LH_SUPRAMARGINAL</t>
  </si>
  <si>
    <t>MEAN1_CTX_LH_TEMPORALPOLE</t>
  </si>
  <si>
    <t>MEAN1_CTX_LH_TRANSVERSETEMPORAL</t>
  </si>
  <si>
    <t>MEAN1_CTX_LH_UNKNOWN</t>
  </si>
  <si>
    <t>MEAN1_CTX_RH_BANKSSTS</t>
  </si>
  <si>
    <t>MEAN1_CTX_RH_CAUDALANTERIORCINGULATE</t>
  </si>
  <si>
    <t>MEAN1_CTX_RH_CAUDALMIDDLEFRONTAL</t>
  </si>
  <si>
    <t>MEAN1_CTX_RH_CUNEUS</t>
  </si>
  <si>
    <t>MEAN1_CTX_RH_ENTORHINAL</t>
  </si>
  <si>
    <t>MEAN1_CTX_RH_FRONTALPOLE</t>
  </si>
  <si>
    <t>MEAN1_CTX_RH_FUSIFORM</t>
  </si>
  <si>
    <t>MEAN1_CTX_RH_INFERIORPARIETAL</t>
  </si>
  <si>
    <t>MEAN1_CTX_RH_INFERIORTEMPORAL</t>
  </si>
  <si>
    <t>MEAN1_CTX_RH_INSULA</t>
  </si>
  <si>
    <t>MEAN1_CTX_RH_ISTHMUSCINGULATE</t>
  </si>
  <si>
    <t>MEAN1_CTX_RH_LATERALOCCIPITAL</t>
  </si>
  <si>
    <t>MEAN1_CTX_RH_LATERALORBITOFRONTAL</t>
  </si>
  <si>
    <t>MEAN1_CTX_RH_LINGUAL</t>
  </si>
  <si>
    <t>MEAN1_CTX_RH_MEDIALORBITOFRONTAL</t>
  </si>
  <si>
    <t>MEAN1_CTX_RH_MIDDLETEMPORAL</t>
  </si>
  <si>
    <t>MEAN1_CTX_RH_PARACENTRAL</t>
  </si>
  <si>
    <t>MEAN1_CTX_RH_PARAHIPPOCAMPAL</t>
  </si>
  <si>
    <t>MEAN1_CTX_RH_PARSOPERCULARIS</t>
  </si>
  <si>
    <t>MEAN1_CTX_RH_PARSORBITALIS</t>
  </si>
  <si>
    <t>MEAN1_CTX_RH_PARSTRIANGULARIS</t>
  </si>
  <si>
    <t>MEAN1_CTX_RH_PERICALCARINE</t>
  </si>
  <si>
    <t>MEAN1_CTX_RH_POSTCENTRAL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</si>
</sst>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V93"/>
  <sheetViews>
    <sheetView tabSelected="1" showRuler="0" workbookViewId="0">
      <pane xSplit="3" ySplit="1" topLeftCell="ER18" activePane="bottomRight" state="frozen"/>
      <selection pane="topRight" activeCell="D1" sqref="D1"/>
      <selection pane="bottomLeft" activeCell="A2" sqref="A2"/>
      <selection pane="bottomRight" activeCell="C90" sqref="C90"/>
    </sheetView>
  </sheetViews>
  <sheetFormatPr baseColWidth="10" defaultRowHeight="13"/>
  <cols>
    <col min="3" max="3" width="74.5703125" customWidth="1"/>
    <col min="4" max="6" width="10.7109375" customWidth="1"/>
  </cols>
  <sheetData>
    <row r="1" spans="1:282" s="2" customFormat="1" ht="80" customHeight="1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230</v>
      </c>
      <c r="K1" s="2" t="s">
        <v>231</v>
      </c>
      <c r="L1" s="2" t="s">
        <v>232</v>
      </c>
      <c r="M1" s="2" t="s">
        <v>233</v>
      </c>
      <c r="N1" s="2" t="s">
        <v>234</v>
      </c>
      <c r="O1" s="2" t="s">
        <v>235</v>
      </c>
      <c r="P1" s="2" t="s">
        <v>236</v>
      </c>
      <c r="Q1" s="2" t="s">
        <v>237</v>
      </c>
      <c r="R1" s="2" t="s">
        <v>238</v>
      </c>
      <c r="S1" s="2" t="s">
        <v>239</v>
      </c>
      <c r="T1" s="2" t="s">
        <v>240</v>
      </c>
      <c r="U1" s="2" t="s">
        <v>241</v>
      </c>
      <c r="V1" s="2" t="s">
        <v>242</v>
      </c>
      <c r="W1" s="2" t="s">
        <v>243</v>
      </c>
      <c r="X1" s="2" t="s">
        <v>244</v>
      </c>
      <c r="Y1" s="2" t="s">
        <v>245</v>
      </c>
      <c r="Z1" s="2" t="s">
        <v>246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260</v>
      </c>
      <c r="AO1" s="2" t="s">
        <v>261</v>
      </c>
      <c r="AP1" s="2" t="s">
        <v>262</v>
      </c>
      <c r="AQ1" s="2" t="s">
        <v>263</v>
      </c>
      <c r="AR1" s="2" t="s">
        <v>264</v>
      </c>
      <c r="AS1" s="2" t="s">
        <v>265</v>
      </c>
      <c r="AT1" s="2" t="s">
        <v>266</v>
      </c>
      <c r="AU1" s="2" t="s">
        <v>267</v>
      </c>
      <c r="AV1" s="2" t="s">
        <v>268</v>
      </c>
      <c r="AW1" s="2" t="s">
        <v>269</v>
      </c>
      <c r="AX1" s="2" t="s">
        <v>270</v>
      </c>
      <c r="AY1" s="2" t="s">
        <v>271</v>
      </c>
      <c r="AZ1" s="2" t="s">
        <v>272</v>
      </c>
      <c r="BA1" s="2" t="s">
        <v>273</v>
      </c>
      <c r="BB1" s="2" t="s">
        <v>274</v>
      </c>
      <c r="BC1" s="2" t="s">
        <v>275</v>
      </c>
      <c r="BD1" s="2" t="s">
        <v>276</v>
      </c>
      <c r="BE1" s="2" t="s">
        <v>277</v>
      </c>
      <c r="BF1" s="2" t="s">
        <v>278</v>
      </c>
      <c r="BG1" s="2" t="s">
        <v>279</v>
      </c>
      <c r="BH1" s="2" t="s">
        <v>280</v>
      </c>
      <c r="BI1" s="2" t="s">
        <v>281</v>
      </c>
      <c r="BJ1" s="2" t="s">
        <v>282</v>
      </c>
      <c r="BK1" s="2" t="s">
        <v>159</v>
      </c>
      <c r="BL1" s="2" t="s">
        <v>160</v>
      </c>
      <c r="BM1" s="2" t="s">
        <v>161</v>
      </c>
      <c r="BN1" s="2" t="s">
        <v>162</v>
      </c>
      <c r="BO1" s="2" t="s">
        <v>163</v>
      </c>
      <c r="BP1" s="2" t="s">
        <v>164</v>
      </c>
      <c r="BQ1" s="2" t="s">
        <v>165</v>
      </c>
      <c r="BR1" s="2" t="s">
        <v>166</v>
      </c>
      <c r="BS1" s="2" t="s">
        <v>167</v>
      </c>
      <c r="BT1" s="2" t="s">
        <v>168</v>
      </c>
      <c r="BU1" s="2" t="s">
        <v>169</v>
      </c>
      <c r="BV1" s="2" t="s">
        <v>170</v>
      </c>
      <c r="BW1" s="2" t="s">
        <v>171</v>
      </c>
      <c r="BX1" s="2" t="s">
        <v>172</v>
      </c>
      <c r="BY1" s="2" t="s">
        <v>173</v>
      </c>
      <c r="BZ1" s="2" t="s">
        <v>174</v>
      </c>
      <c r="CA1" s="2" t="s">
        <v>175</v>
      </c>
      <c r="CB1" s="2" t="s">
        <v>176</v>
      </c>
      <c r="CC1" s="2" t="s">
        <v>177</v>
      </c>
      <c r="CD1" s="2" t="s">
        <v>178</v>
      </c>
      <c r="CE1" s="2" t="s">
        <v>179</v>
      </c>
      <c r="CF1" s="2" t="s">
        <v>180</v>
      </c>
      <c r="CG1" s="2" t="s">
        <v>181</v>
      </c>
      <c r="CH1" s="2" t="s">
        <v>182</v>
      </c>
      <c r="CI1" s="2" t="s">
        <v>183</v>
      </c>
      <c r="CJ1" s="2" t="s">
        <v>184</v>
      </c>
      <c r="CK1" s="2" t="s">
        <v>185</v>
      </c>
      <c r="CL1" s="2" t="s">
        <v>186</v>
      </c>
      <c r="CM1" s="2" t="s">
        <v>187</v>
      </c>
      <c r="CN1" s="2" t="s">
        <v>188</v>
      </c>
      <c r="CO1" s="2" t="s">
        <v>189</v>
      </c>
      <c r="CP1" s="2" t="s">
        <v>190</v>
      </c>
      <c r="CQ1" s="2" t="s">
        <v>191</v>
      </c>
      <c r="CR1" s="2" t="s">
        <v>192</v>
      </c>
      <c r="CS1" s="2" t="s">
        <v>193</v>
      </c>
      <c r="CT1" s="2" t="s">
        <v>194</v>
      </c>
      <c r="CU1" s="2" t="s">
        <v>195</v>
      </c>
      <c r="CV1" s="2" t="s">
        <v>196</v>
      </c>
      <c r="CW1" s="2" t="s">
        <v>197</v>
      </c>
      <c r="CX1" s="2" t="s">
        <v>198</v>
      </c>
      <c r="CY1" s="2" t="s">
        <v>199</v>
      </c>
      <c r="CZ1" s="2" t="s">
        <v>200</v>
      </c>
      <c r="DA1" s="2" t="s">
        <v>201</v>
      </c>
      <c r="DB1" s="2" t="s">
        <v>202</v>
      </c>
      <c r="DC1" s="2" t="s">
        <v>203</v>
      </c>
      <c r="DD1" s="2" t="s">
        <v>204</v>
      </c>
      <c r="DE1" s="2" t="s">
        <v>205</v>
      </c>
      <c r="DF1" s="2" t="s">
        <v>206</v>
      </c>
      <c r="DG1" s="2" t="s">
        <v>207</v>
      </c>
      <c r="DH1" s="2" t="s">
        <v>208</v>
      </c>
      <c r="DI1" s="2" t="s">
        <v>209</v>
      </c>
      <c r="DJ1" s="2" t="s">
        <v>210</v>
      </c>
      <c r="DK1" s="2" t="s">
        <v>211</v>
      </c>
      <c r="DL1" s="2" t="s">
        <v>212</v>
      </c>
      <c r="DM1" s="2" t="s">
        <v>213</v>
      </c>
      <c r="DN1" s="2" t="s">
        <v>214</v>
      </c>
      <c r="DO1" s="2" t="s">
        <v>215</v>
      </c>
      <c r="DP1" s="2" t="s">
        <v>216</v>
      </c>
      <c r="DQ1" s="2" t="s">
        <v>217</v>
      </c>
      <c r="DR1" s="2" t="s">
        <v>218</v>
      </c>
      <c r="DS1" s="2" t="s">
        <v>219</v>
      </c>
      <c r="DT1" s="2" t="s">
        <v>220</v>
      </c>
      <c r="DU1" s="2" t="s">
        <v>98</v>
      </c>
      <c r="DV1" s="2" t="s">
        <v>99</v>
      </c>
      <c r="DW1" s="2" t="s">
        <v>100</v>
      </c>
      <c r="DX1" s="2" t="s">
        <v>101</v>
      </c>
      <c r="DY1" s="2" t="s">
        <v>102</v>
      </c>
      <c r="DZ1" s="2" t="s">
        <v>103</v>
      </c>
      <c r="EA1" s="2" t="s">
        <v>104</v>
      </c>
      <c r="EB1" s="2" t="s">
        <v>105</v>
      </c>
      <c r="EC1" s="2" t="s">
        <v>106</v>
      </c>
      <c r="ED1" s="2" t="s">
        <v>107</v>
      </c>
      <c r="EE1" s="2" t="s">
        <v>108</v>
      </c>
      <c r="EF1" s="2" t="s">
        <v>109</v>
      </c>
      <c r="EG1" s="2" t="s">
        <v>110</v>
      </c>
      <c r="EH1" s="2" t="s">
        <v>111</v>
      </c>
      <c r="EI1" s="2" t="s">
        <v>112</v>
      </c>
      <c r="EJ1" s="2" t="s">
        <v>113</v>
      </c>
      <c r="EK1" s="2" t="s">
        <v>114</v>
      </c>
      <c r="EL1" s="2" t="s">
        <v>115</v>
      </c>
      <c r="EM1" s="2" t="s">
        <v>116</v>
      </c>
      <c r="EN1" s="2" t="s">
        <v>117</v>
      </c>
      <c r="EO1" s="2" t="s">
        <v>118</v>
      </c>
      <c r="EP1" s="2" t="s">
        <v>119</v>
      </c>
      <c r="EQ1" s="2" t="s">
        <v>120</v>
      </c>
      <c r="ER1" s="2" t="s">
        <v>121</v>
      </c>
      <c r="ES1" s="2" t="s">
        <v>122</v>
      </c>
      <c r="ET1" s="2" t="s">
        <v>123</v>
      </c>
      <c r="EU1" s="2" t="s">
        <v>124</v>
      </c>
      <c r="EV1" s="2" t="s">
        <v>125</v>
      </c>
      <c r="EW1" s="2" t="s">
        <v>126</v>
      </c>
      <c r="EX1" s="2" t="s">
        <v>127</v>
      </c>
      <c r="EY1" s="2" t="s">
        <v>128</v>
      </c>
      <c r="EZ1" s="2" t="s">
        <v>129</v>
      </c>
      <c r="FA1" s="2" t="s">
        <v>130</v>
      </c>
      <c r="FB1" s="2" t="s">
        <v>131</v>
      </c>
      <c r="FC1" s="2" t="s">
        <v>132</v>
      </c>
      <c r="FD1" s="2" t="s">
        <v>133</v>
      </c>
      <c r="FE1" s="2" t="s">
        <v>134</v>
      </c>
      <c r="FF1" s="2" t="s">
        <v>135</v>
      </c>
      <c r="FG1" s="2" t="s">
        <v>136</v>
      </c>
      <c r="FH1" s="2" t="s">
        <v>137</v>
      </c>
      <c r="FI1" s="2" t="s">
        <v>138</v>
      </c>
      <c r="FJ1" s="2" t="s">
        <v>139</v>
      </c>
      <c r="FK1" s="2" t="s">
        <v>140</v>
      </c>
      <c r="FL1" s="2" t="s">
        <v>141</v>
      </c>
      <c r="FM1" s="2" t="s">
        <v>142</v>
      </c>
      <c r="FN1" s="2" t="s">
        <v>143</v>
      </c>
      <c r="FO1" s="2" t="s">
        <v>144</v>
      </c>
      <c r="FP1" s="2" t="s">
        <v>145</v>
      </c>
      <c r="FQ1" s="2" t="s">
        <v>146</v>
      </c>
      <c r="FR1" s="2" t="s">
        <v>147</v>
      </c>
      <c r="FS1" s="2" t="s">
        <v>148</v>
      </c>
      <c r="FT1" s="2" t="s">
        <v>149</v>
      </c>
      <c r="FU1" s="2" t="s">
        <v>150</v>
      </c>
      <c r="FV1" s="2" t="s">
        <v>151</v>
      </c>
      <c r="FW1" s="2" t="s">
        <v>152</v>
      </c>
      <c r="FX1" s="2" t="s">
        <v>153</v>
      </c>
      <c r="FY1" s="2" t="s">
        <v>154</v>
      </c>
      <c r="FZ1" s="2" t="s">
        <v>155</v>
      </c>
      <c r="GA1" s="2" t="s">
        <v>156</v>
      </c>
      <c r="GB1" s="2" t="s">
        <v>157</v>
      </c>
      <c r="GC1" s="2" t="s">
        <v>158</v>
      </c>
      <c r="GD1" s="2" t="s">
        <v>39</v>
      </c>
      <c r="GE1" s="2" t="s">
        <v>40</v>
      </c>
      <c r="GF1" s="2" t="s">
        <v>41</v>
      </c>
      <c r="GG1" s="2" t="s">
        <v>42</v>
      </c>
      <c r="GH1" s="2" t="s">
        <v>43</v>
      </c>
      <c r="GI1" s="2" t="s">
        <v>44</v>
      </c>
      <c r="GJ1" s="2" t="s">
        <v>45</v>
      </c>
      <c r="GK1" s="2" t="s">
        <v>46</v>
      </c>
      <c r="GL1" s="2" t="s">
        <v>47</v>
      </c>
      <c r="GM1" s="2" t="s">
        <v>48</v>
      </c>
      <c r="GN1" s="2" t="s">
        <v>49</v>
      </c>
      <c r="GO1" s="2" t="s">
        <v>50</v>
      </c>
      <c r="GP1" s="2" t="s">
        <v>51</v>
      </c>
      <c r="GQ1" s="2" t="s">
        <v>52</v>
      </c>
      <c r="GR1" s="2" t="s">
        <v>53</v>
      </c>
      <c r="GS1" s="2" t="s">
        <v>54</v>
      </c>
      <c r="GT1" s="2" t="s">
        <v>55</v>
      </c>
      <c r="GU1" s="2" t="s">
        <v>56</v>
      </c>
      <c r="GV1" s="2" t="s">
        <v>57</v>
      </c>
      <c r="GW1" s="2" t="s">
        <v>58</v>
      </c>
      <c r="GX1" s="2" t="s">
        <v>59</v>
      </c>
      <c r="GY1" s="2" t="s">
        <v>60</v>
      </c>
      <c r="GZ1" s="2" t="s">
        <v>61</v>
      </c>
      <c r="HA1" s="2" t="s">
        <v>62</v>
      </c>
      <c r="HB1" s="2" t="s">
        <v>63</v>
      </c>
      <c r="HC1" s="2" t="s">
        <v>64</v>
      </c>
      <c r="HD1" s="2" t="s">
        <v>65</v>
      </c>
      <c r="HE1" s="2" t="s">
        <v>66</v>
      </c>
      <c r="HF1" s="2" t="s">
        <v>67</v>
      </c>
      <c r="HG1" s="2" t="s">
        <v>68</v>
      </c>
      <c r="HH1" s="2" t="s">
        <v>69</v>
      </c>
      <c r="HI1" s="2" t="s">
        <v>70</v>
      </c>
      <c r="HJ1" s="2" t="s">
        <v>71</v>
      </c>
      <c r="HK1" s="2" t="s">
        <v>72</v>
      </c>
      <c r="HL1" s="2" t="s">
        <v>73</v>
      </c>
      <c r="HM1" s="2" t="s">
        <v>74</v>
      </c>
      <c r="HN1" s="2" t="s">
        <v>75</v>
      </c>
      <c r="HO1" s="2" t="s">
        <v>76</v>
      </c>
      <c r="HP1" s="2" t="s">
        <v>77</v>
      </c>
      <c r="HQ1" s="2" t="s">
        <v>78</v>
      </c>
      <c r="HR1" s="2" t="s">
        <v>79</v>
      </c>
      <c r="HS1" s="2" t="s">
        <v>80</v>
      </c>
      <c r="HT1" s="2" t="s">
        <v>81</v>
      </c>
      <c r="HU1" s="2" t="s">
        <v>82</v>
      </c>
      <c r="HV1" s="2" t="s">
        <v>83</v>
      </c>
      <c r="HW1" s="2" t="s">
        <v>84</v>
      </c>
      <c r="HX1" s="2" t="s">
        <v>85</v>
      </c>
      <c r="HY1" s="2" t="s">
        <v>86</v>
      </c>
      <c r="HZ1" s="2" t="s">
        <v>87</v>
      </c>
      <c r="IA1" s="2" t="s">
        <v>88</v>
      </c>
      <c r="IB1" s="2" t="s">
        <v>89</v>
      </c>
      <c r="IC1" s="2" t="s">
        <v>90</v>
      </c>
      <c r="ID1" s="2" t="s">
        <v>91</v>
      </c>
      <c r="IE1" s="2" t="s">
        <v>92</v>
      </c>
      <c r="IF1" s="2" t="s">
        <v>93</v>
      </c>
      <c r="IG1" s="2" t="s">
        <v>94</v>
      </c>
      <c r="IH1" s="2" t="s">
        <v>95</v>
      </c>
      <c r="II1" s="2" t="s">
        <v>96</v>
      </c>
      <c r="IJ1" s="2" t="s">
        <v>97</v>
      </c>
      <c r="IK1" s="2" t="s">
        <v>0</v>
      </c>
      <c r="IL1" s="2" t="s">
        <v>1</v>
      </c>
      <c r="IM1" s="2" t="s">
        <v>2</v>
      </c>
      <c r="IN1" s="2" t="s">
        <v>3</v>
      </c>
      <c r="IO1" s="2" t="s">
        <v>4</v>
      </c>
      <c r="IP1" s="2" t="s">
        <v>5</v>
      </c>
      <c r="IQ1" s="2" t="s">
        <v>6</v>
      </c>
      <c r="IR1" s="2" t="s">
        <v>7</v>
      </c>
      <c r="IS1" s="2" t="s">
        <v>8</v>
      </c>
      <c r="IT1" s="2" t="s">
        <v>9</v>
      </c>
      <c r="IU1" s="2" t="s">
        <v>10</v>
      </c>
      <c r="IV1" s="2" t="s">
        <v>11</v>
      </c>
      <c r="IW1" s="2" t="s">
        <v>12</v>
      </c>
      <c r="IX1" s="2" t="s">
        <v>13</v>
      </c>
      <c r="IY1" s="2" t="s">
        <v>14</v>
      </c>
      <c r="IZ1" s="2" t="s">
        <v>15</v>
      </c>
      <c r="JA1" s="2" t="s">
        <v>16</v>
      </c>
      <c r="JB1" s="2" t="s">
        <v>17</v>
      </c>
      <c r="JC1" s="2" t="s">
        <v>18</v>
      </c>
      <c r="JD1" s="2" t="s">
        <v>19</v>
      </c>
      <c r="JE1" s="2" t="s">
        <v>20</v>
      </c>
      <c r="JF1" s="2" t="s">
        <v>21</v>
      </c>
      <c r="JG1" s="2" t="s">
        <v>22</v>
      </c>
      <c r="JH1" s="2" t="s">
        <v>23</v>
      </c>
      <c r="JI1" s="2" t="s">
        <v>24</v>
      </c>
      <c r="JJ1" s="2" t="s">
        <v>25</v>
      </c>
      <c r="JK1" s="2" t="s">
        <v>26</v>
      </c>
      <c r="JL1" s="2" t="s">
        <v>27</v>
      </c>
      <c r="JM1" s="2" t="s">
        <v>28</v>
      </c>
      <c r="JN1" s="2" t="s">
        <v>29</v>
      </c>
      <c r="JO1" s="2" t="s">
        <v>30</v>
      </c>
      <c r="JP1" s="2" t="s">
        <v>31</v>
      </c>
      <c r="JQ1" s="2" t="s">
        <v>32</v>
      </c>
      <c r="JR1" s="2" t="s">
        <v>33</v>
      </c>
      <c r="JS1" s="2" t="s">
        <v>34</v>
      </c>
      <c r="JT1" s="2" t="s">
        <v>35</v>
      </c>
      <c r="JU1" s="2" t="s">
        <v>36</v>
      </c>
      <c r="JV1" s="2" t="s">
        <v>37</v>
      </c>
    </row>
    <row r="2" spans="1:282">
      <c r="A2">
        <v>20</v>
      </c>
      <c r="B2">
        <v>55</v>
      </c>
      <c r="C2" t="s">
        <v>38</v>
      </c>
      <c r="D2" s="1">
        <v>2.3977759805900001E-5</v>
      </c>
      <c r="E2">
        <v>1.7483542162600001E-2</v>
      </c>
      <c r="F2">
        <v>-3.7992485575900001E-2</v>
      </c>
      <c r="G2">
        <v>-3.3418460506600002E-2</v>
      </c>
      <c r="H2">
        <v>-6.17078030572E-2</v>
      </c>
      <c r="I2">
        <v>4.8803024253200003E-2</v>
      </c>
      <c r="J2">
        <v>-7.6029098248600003E-3</v>
      </c>
      <c r="K2">
        <v>2.57836766398E-2</v>
      </c>
      <c r="L2">
        <v>-3.6807781648299999E-3</v>
      </c>
      <c r="M2">
        <v>1.6686484299E-2</v>
      </c>
      <c r="N2">
        <v>-1.4259928900500001E-2</v>
      </c>
      <c r="O2">
        <v>-5.2551959801800004E-3</v>
      </c>
      <c r="P2">
        <v>-2.7986481777199999E-2</v>
      </c>
      <c r="Q2">
        <v>1.8480669810499999E-2</v>
      </c>
      <c r="R2">
        <v>-2.40274724238E-2</v>
      </c>
      <c r="S2">
        <v>8.9645824717000007E-3</v>
      </c>
      <c r="T2">
        <v>-2.80235520439E-3</v>
      </c>
      <c r="U2">
        <v>-4.8273306374300003E-2</v>
      </c>
      <c r="V2">
        <v>4.8521764900599999E-2</v>
      </c>
      <c r="W2">
        <v>-4.2061606967699998E-2</v>
      </c>
      <c r="X2">
        <v>-1.2956005227E-2</v>
      </c>
      <c r="Y2">
        <v>-3.4503659362999997E-2</v>
      </c>
      <c r="Z2">
        <v>-0.14998954066199999</v>
      </c>
      <c r="AA2">
        <v>-3.2420139716200003E-2</v>
      </c>
      <c r="AB2">
        <v>-3.6204065521000001E-2</v>
      </c>
      <c r="AC2">
        <v>-4.3326062722700003E-2</v>
      </c>
      <c r="AD2">
        <v>-3.2818925603699999E-2</v>
      </c>
      <c r="AE2">
        <v>-2.21809408054E-2</v>
      </c>
      <c r="AF2">
        <v>-2.80678251762E-2</v>
      </c>
      <c r="AG2">
        <v>-2.85152653441E-2</v>
      </c>
      <c r="AH2">
        <v>-4.6805243023299997E-2</v>
      </c>
      <c r="AI2">
        <v>-4.0341260945500002E-2</v>
      </c>
      <c r="AJ2">
        <v>-3.1866178340699998E-2</v>
      </c>
      <c r="AK2">
        <v>-1.42749801363E-3</v>
      </c>
      <c r="AL2">
        <v>-1.3361231582700001E-2</v>
      </c>
      <c r="AM2">
        <v>-6.9464992482200005E-2</v>
      </c>
      <c r="AN2">
        <v>-1.0119329246199999E-2</v>
      </c>
      <c r="AO2">
        <v>1.7388878909799999E-2</v>
      </c>
      <c r="AP2">
        <v>-2.6588829289299998E-2</v>
      </c>
      <c r="AQ2">
        <v>-6.3254310791399995E-2</v>
      </c>
      <c r="AR2">
        <v>1.4401157062800001E-2</v>
      </c>
      <c r="AS2">
        <v>1.6571742484E-3</v>
      </c>
      <c r="AT2">
        <v>-1.7803192889899999E-3</v>
      </c>
      <c r="AU2">
        <v>-8.1769683341599998E-3</v>
      </c>
      <c r="AV2">
        <v>-1.1138159711699999E-2</v>
      </c>
      <c r="AW2">
        <v>-2.7188340813499998E-2</v>
      </c>
      <c r="AX2">
        <v>-2.0291640816499999E-2</v>
      </c>
      <c r="AY2">
        <v>-2.7892745341199999E-2</v>
      </c>
      <c r="AZ2">
        <v>1.38476640872E-2</v>
      </c>
      <c r="BA2">
        <v>-1.96611719686E-2</v>
      </c>
      <c r="BB2">
        <v>1.30434707751E-2</v>
      </c>
      <c r="BC2">
        <v>-6.3552444140500004E-3</v>
      </c>
      <c r="BD2">
        <v>-3.0736917769600001E-2</v>
      </c>
      <c r="BE2">
        <v>-2.4812817913699999E-2</v>
      </c>
      <c r="BF2">
        <v>-2.5609276808899999E-2</v>
      </c>
      <c r="BG2">
        <v>-4.32884363267E-2</v>
      </c>
      <c r="BH2">
        <v>-3.9665630132200001E-2</v>
      </c>
      <c r="BI2">
        <v>-0.101035065666</v>
      </c>
      <c r="BJ2">
        <v>-3.1890654636E-2</v>
      </c>
      <c r="BK2">
        <v>-2.55380312202E-2</v>
      </c>
      <c r="BL2">
        <v>-2.6196565954099998E-2</v>
      </c>
      <c r="BM2">
        <v>-2.3835116037799999E-2</v>
      </c>
      <c r="BN2">
        <v>-3.0153100927499999E-2</v>
      </c>
      <c r="BO2">
        <v>-3.11282479848E-2</v>
      </c>
      <c r="BP2">
        <v>-1.79894212592E-2</v>
      </c>
      <c r="BQ2">
        <v>-3.4931834691299998E-2</v>
      </c>
      <c r="BR2">
        <v>-3.21567352596E-2</v>
      </c>
      <c r="BS2">
        <v>-9.3876981288899992E-3</v>
      </c>
      <c r="BT2">
        <v>-2.4399085202200001E-2</v>
      </c>
      <c r="BU2">
        <v>-3.4727952230799997E-2</v>
      </c>
      <c r="BV2">
        <v>-1.5664307249499999E-2</v>
      </c>
      <c r="BW2">
        <v>1.9064840800299999E-3</v>
      </c>
      <c r="BX2">
        <v>-3.1200609536800001E-2</v>
      </c>
      <c r="BY2">
        <v>-2.3799404835099999E-2</v>
      </c>
      <c r="BZ2">
        <v>-5.7458995265100003E-2</v>
      </c>
      <c r="CA2">
        <v>4.3830310008399999E-3</v>
      </c>
      <c r="CB2">
        <v>1.7608711372199999E-2</v>
      </c>
      <c r="CC2">
        <v>-1.0181333198100001E-2</v>
      </c>
      <c r="CD2">
        <v>6.7407864829499998E-3</v>
      </c>
      <c r="CE2">
        <v>-1.5497854816799999E-2</v>
      </c>
      <c r="CF2">
        <v>-3.6110860956499999E-2</v>
      </c>
      <c r="CG2">
        <v>5.1125797704899998E-3</v>
      </c>
      <c r="CH2">
        <v>-2.33386640442E-2</v>
      </c>
      <c r="CI2">
        <v>4.8688309737599999E-3</v>
      </c>
      <c r="CJ2">
        <v>6.9630794962300003E-3</v>
      </c>
      <c r="CK2">
        <v>-6.2505357765199998E-2</v>
      </c>
      <c r="CL2">
        <v>-1.18381042542E-2</v>
      </c>
      <c r="CM2">
        <v>1.1789020953100001E-2</v>
      </c>
      <c r="CN2">
        <v>-3.1086704667699999E-2</v>
      </c>
      <c r="CO2">
        <v>1.1141808198299999E-2</v>
      </c>
      <c r="CP2">
        <v>-3.3044307553499998E-2</v>
      </c>
      <c r="CQ2">
        <v>-4.4002617000000001E-2</v>
      </c>
      <c r="CR2">
        <v>1.5922597925E-2</v>
      </c>
      <c r="CS2">
        <v>-1.1122262332400001E-2</v>
      </c>
      <c r="CT2">
        <v>-2.8499920169199999E-2</v>
      </c>
      <c r="CU2">
        <v>-4.9227188739300001E-2</v>
      </c>
      <c r="CV2">
        <v>-4.1369265339199997E-2</v>
      </c>
      <c r="CW2">
        <v>-2.2254643137999998E-3</v>
      </c>
      <c r="CX2">
        <v>-5.6671020862399998E-3</v>
      </c>
      <c r="CY2">
        <v>-9.6774290126100004E-2</v>
      </c>
      <c r="CZ2">
        <v>-2.2550213530600001E-2</v>
      </c>
      <c r="DA2">
        <v>-3.7704070933899998E-2</v>
      </c>
      <c r="DB2">
        <v>-3.2933514582900003E-2</v>
      </c>
      <c r="DC2">
        <v>-1.65604584252E-3</v>
      </c>
      <c r="DD2">
        <v>-1.5747002758299999E-2</v>
      </c>
      <c r="DE2">
        <v>-5.0121529386900003E-2</v>
      </c>
      <c r="DF2">
        <v>-8.7793860722699991E-3</v>
      </c>
      <c r="DG2">
        <v>-2.6980363555300001E-2</v>
      </c>
      <c r="DH2">
        <v>-4.2397318935199997E-2</v>
      </c>
      <c r="DI2">
        <v>-2.7843265087999999E-2</v>
      </c>
      <c r="DJ2">
        <v>1.7771111336600001E-2</v>
      </c>
      <c r="DK2">
        <v>-1.24876800726E-2</v>
      </c>
      <c r="DL2">
        <v>-7.0052368347199995E-2</v>
      </c>
      <c r="DM2">
        <v>-6.2589785116600002E-2</v>
      </c>
      <c r="DN2">
        <v>-7.7379406026599998E-2</v>
      </c>
      <c r="DO2">
        <v>-4.4376273870000003E-2</v>
      </c>
      <c r="DP2">
        <v>-0.109093188683</v>
      </c>
      <c r="DQ2">
        <v>-6.0870441687300002E-3</v>
      </c>
      <c r="DR2">
        <v>-7.2263956821200001E-2</v>
      </c>
      <c r="DS2">
        <v>-9.3334073841799998E-4</v>
      </c>
      <c r="DT2">
        <v>-2.1819951529100001E-2</v>
      </c>
      <c r="DU2">
        <v>-5.4285254227700003E-2</v>
      </c>
      <c r="DV2">
        <v>-3.5980681163499999E-2</v>
      </c>
      <c r="DW2">
        <v>-5.2374181397699997E-2</v>
      </c>
      <c r="DX2">
        <v>-5.7226424796900002E-2</v>
      </c>
      <c r="DY2">
        <v>-7.5505820757999997E-2</v>
      </c>
      <c r="DZ2">
        <v>-3.4606636785399998E-2</v>
      </c>
      <c r="EA2">
        <v>-8.1693314722000004E-2</v>
      </c>
      <c r="EB2">
        <v>-7.1734554853300006E-2</v>
      </c>
      <c r="EC2">
        <v>1.48953415459E-2</v>
      </c>
      <c r="ED2">
        <v>-2.9848036132700002E-2</v>
      </c>
      <c r="EE2">
        <v>-6.8305040045699997E-2</v>
      </c>
      <c r="EF2">
        <v>2.52898086438E-2</v>
      </c>
      <c r="EG2">
        <v>-1.4673399898300001E-2</v>
      </c>
      <c r="EH2">
        <v>-3.4164522848599999E-2</v>
      </c>
      <c r="EI2">
        <v>-1.4989160501600001E-2</v>
      </c>
      <c r="EJ2">
        <v>-1.40491694333E-2</v>
      </c>
      <c r="EK2">
        <v>-2.4761748484399999E-2</v>
      </c>
      <c r="EL2">
        <v>-2.9732062096799999E-2</v>
      </c>
      <c r="EM2">
        <v>-3.1650897295900003E-2</v>
      </c>
      <c r="EN2">
        <v>-1.21442927398E-2</v>
      </c>
      <c r="EO2">
        <v>-1.06747863551E-2</v>
      </c>
      <c r="EP2">
        <v>-1.37163650369E-2</v>
      </c>
      <c r="EQ2">
        <v>-4.32131650703E-3</v>
      </c>
      <c r="ER2">
        <v>-2.0643882677599999E-2</v>
      </c>
      <c r="ES2">
        <v>-1.9622651386600001E-3</v>
      </c>
      <c r="ET2">
        <v>-2.1437176424300001E-3</v>
      </c>
      <c r="EU2">
        <v>-2.58851814974E-2</v>
      </c>
      <c r="EV2">
        <v>-8.1120291755400004E-2</v>
      </c>
      <c r="EW2">
        <v>-9.1418860644799996E-2</v>
      </c>
      <c r="EX2">
        <v>-4.0138014546000002E-2</v>
      </c>
      <c r="EY2">
        <v>-5.3668540915300003E-2</v>
      </c>
      <c r="EZ2">
        <v>-2.42156802471E-2</v>
      </c>
      <c r="FA2">
        <v>-5.8577433569300001E-2</v>
      </c>
      <c r="FB2">
        <v>-3.39651118322E-3</v>
      </c>
      <c r="FC2">
        <v>-6.1565115123499999E-2</v>
      </c>
      <c r="FD2">
        <v>-8.6548995233200005E-2</v>
      </c>
      <c r="FE2">
        <v>-3.5364386435999998E-2</v>
      </c>
      <c r="FF2">
        <v>-3.6281309064100001E-2</v>
      </c>
      <c r="FG2">
        <v>-7.2093108183300003E-2</v>
      </c>
      <c r="FH2">
        <v>-4.3509026652499998E-2</v>
      </c>
      <c r="FI2">
        <v>-3.47400143348E-2</v>
      </c>
      <c r="FJ2">
        <v>-6.8511944963800003E-2</v>
      </c>
      <c r="FK2">
        <v>-2.7960311510700001E-2</v>
      </c>
      <c r="FL2">
        <v>-1.25818364874E-2</v>
      </c>
      <c r="FM2">
        <v>3.5838673870899999E-2</v>
      </c>
      <c r="FN2">
        <v>-6.0325332702400002E-2</v>
      </c>
      <c r="FO2">
        <v>-4.2438014540199999E-2</v>
      </c>
      <c r="FP2">
        <v>1.6688579791599999E-2</v>
      </c>
      <c r="FQ2">
        <v>7.1816209584799999E-3</v>
      </c>
      <c r="FR2">
        <v>-1.6765460868000001E-2</v>
      </c>
      <c r="FS2">
        <v>1.3993364538099999E-3</v>
      </c>
      <c r="FT2">
        <v>-1.3751939888400001E-2</v>
      </c>
      <c r="FU2">
        <v>1.4855420509299999E-2</v>
      </c>
      <c r="FV2">
        <v>1.3742533145400001E-2</v>
      </c>
      <c r="FW2">
        <v>-4.8588708355499999E-2</v>
      </c>
      <c r="FX2">
        <v>8.3029573279699998E-3</v>
      </c>
      <c r="FY2">
        <v>-4.6377441354699997E-2</v>
      </c>
      <c r="FZ2">
        <v>-3.1795610970300002E-2</v>
      </c>
      <c r="GA2">
        <v>2.02340685751E-2</v>
      </c>
      <c r="GB2">
        <v>9.0080936911899993E-3</v>
      </c>
      <c r="GC2">
        <v>-1.3842603951099999E-2</v>
      </c>
      <c r="GD2">
        <v>3.1455891224100002E-2</v>
      </c>
      <c r="GE2">
        <v>-2.5655734134400001E-2</v>
      </c>
      <c r="GF2">
        <v>-1.7348568423000001E-2</v>
      </c>
      <c r="GG2">
        <v>2.0880486057199998E-2</v>
      </c>
      <c r="GH2">
        <v>0.53305999999999998</v>
      </c>
      <c r="GI2">
        <v>0.28025</v>
      </c>
      <c r="GJ2">
        <v>0.83989000000000003</v>
      </c>
      <c r="GK2">
        <v>0.87350000000000005</v>
      </c>
      <c r="GL2">
        <v>0.41899999999999998</v>
      </c>
      <c r="GM2">
        <v>0.40899000000000002</v>
      </c>
      <c r="GN2">
        <v>0.12031</v>
      </c>
      <c r="GO2">
        <v>0.20380000000000001</v>
      </c>
      <c r="GP2">
        <v>0.55935000000000001</v>
      </c>
      <c r="GQ2">
        <v>0.24171000000000001</v>
      </c>
      <c r="GR2">
        <v>0.61919000000000002</v>
      </c>
      <c r="GS2">
        <v>0.82352999999999998</v>
      </c>
      <c r="GT2">
        <v>0.67432999999999998</v>
      </c>
      <c r="GU2">
        <v>0.47916999999999998</v>
      </c>
      <c r="GV2">
        <v>0.94650000000000001</v>
      </c>
      <c r="GW2">
        <v>8.3169999999999994E-2</v>
      </c>
      <c r="GX2">
        <v>0.44642999999999999</v>
      </c>
      <c r="GY2">
        <v>8.2750000000000004E-2</v>
      </c>
      <c r="GZ2">
        <v>0.37174000000000001</v>
      </c>
      <c r="HA2">
        <v>0.61939999999999995</v>
      </c>
      <c r="HB2">
        <v>0.39959</v>
      </c>
      <c r="HC2">
        <v>0.57874999999999999</v>
      </c>
      <c r="HD2">
        <v>0.16447000000000001</v>
      </c>
      <c r="HE2">
        <v>0.16242999999999999</v>
      </c>
      <c r="HF2">
        <v>0.65181999999999995</v>
      </c>
      <c r="HG2">
        <v>0.54830999999999996</v>
      </c>
      <c r="HH2">
        <v>0.53783000000000003</v>
      </c>
      <c r="HI2">
        <v>0.98499000000000003</v>
      </c>
      <c r="HJ2">
        <v>0.63600000000000001</v>
      </c>
      <c r="HK2">
        <v>0.83855000000000002</v>
      </c>
      <c r="HL2">
        <v>0.92347999999999997</v>
      </c>
      <c r="HM2">
        <v>0.70296999999999998</v>
      </c>
      <c r="HN2">
        <v>0.39649000000000001</v>
      </c>
      <c r="HO2">
        <v>0.58865999999999996</v>
      </c>
      <c r="HP2">
        <v>0.35692000000000002</v>
      </c>
      <c r="HQ2">
        <v>0.98512999999999995</v>
      </c>
      <c r="HR2">
        <v>0.62390000000000001</v>
      </c>
      <c r="HS2">
        <v>0.13599</v>
      </c>
      <c r="HT2">
        <v>0.52795000000000003</v>
      </c>
      <c r="HU2">
        <v>0.17233000000000001</v>
      </c>
      <c r="HV2">
        <v>0.55962000000000001</v>
      </c>
      <c r="HW2">
        <v>0.5958</v>
      </c>
      <c r="HX2">
        <v>0.71852000000000005</v>
      </c>
      <c r="HY2">
        <v>0.86961999999999995</v>
      </c>
      <c r="HZ2">
        <v>0.70872999999999997</v>
      </c>
      <c r="IA2">
        <v>0.92074</v>
      </c>
      <c r="IB2">
        <v>0.95481000000000005</v>
      </c>
      <c r="IC2">
        <v>0.77173000000000003</v>
      </c>
      <c r="ID2">
        <v>0.51937</v>
      </c>
      <c r="IE2">
        <v>0.91818</v>
      </c>
      <c r="IF2">
        <v>0.56476000000000004</v>
      </c>
      <c r="IG2">
        <v>0.67420999999999998</v>
      </c>
      <c r="IH2">
        <v>0.23071</v>
      </c>
      <c r="II2">
        <v>0.58574000000000004</v>
      </c>
      <c r="IJ2">
        <v>0.98995999999999995</v>
      </c>
      <c r="IK2">
        <v>0.52305000000000001</v>
      </c>
      <c r="IL2">
        <v>0.46306999999999998</v>
      </c>
      <c r="IM2">
        <v>0.38790000000000002</v>
      </c>
      <c r="IN2">
        <v>0.70733999999999997</v>
      </c>
      <c r="IO2">
        <v>0.95254000000000005</v>
      </c>
      <c r="IP2">
        <v>0.56586000000000003</v>
      </c>
      <c r="IQ2">
        <v>0.68335999999999997</v>
      </c>
      <c r="IR2">
        <v>0.41349999999999998</v>
      </c>
      <c r="IS2">
        <v>0.39789000000000002</v>
      </c>
      <c r="IT2">
        <v>0.74570000000000003</v>
      </c>
      <c r="IU2">
        <v>0.98619999999999997</v>
      </c>
      <c r="IV2">
        <v>0.44779000000000002</v>
      </c>
      <c r="IW2">
        <v>0.55212000000000006</v>
      </c>
      <c r="IX2">
        <v>0.78185000000000004</v>
      </c>
      <c r="IY2">
        <v>0.64670000000000005</v>
      </c>
      <c r="IZ2">
        <v>0.94762000000000002</v>
      </c>
      <c r="JA2">
        <v>0.10353999999999999</v>
      </c>
      <c r="JB2">
        <v>0.18784999999999999</v>
      </c>
      <c r="JC2">
        <v>0.52007000000000003</v>
      </c>
      <c r="JD2">
        <v>0.78154000000000001</v>
      </c>
      <c r="JE2">
        <v>0.71111000000000002</v>
      </c>
      <c r="JF2">
        <v>0.35021999999999998</v>
      </c>
      <c r="JG2">
        <v>0.87502999999999997</v>
      </c>
      <c r="JH2">
        <v>0.81062000000000001</v>
      </c>
      <c r="JI2">
        <v>0.98519000000000001</v>
      </c>
      <c r="JJ2">
        <v>0.33089000000000002</v>
      </c>
      <c r="JK2">
        <v>0.81755999999999995</v>
      </c>
      <c r="JL2">
        <v>0.69359000000000004</v>
      </c>
      <c r="JM2">
        <v>0.9304</v>
      </c>
      <c r="JN2">
        <v>0.23463000000000001</v>
      </c>
      <c r="JO2">
        <v>0.44463000000000003</v>
      </c>
      <c r="JP2">
        <v>0.23537</v>
      </c>
      <c r="JQ2">
        <v>0.85470000000000002</v>
      </c>
      <c r="JR2">
        <v>0.58640999999999999</v>
      </c>
      <c r="JS2">
        <v>0.61272000000000004</v>
      </c>
      <c r="JT2">
        <v>0.73290999999999995</v>
      </c>
      <c r="JU2">
        <v>0.64226000000000005</v>
      </c>
      <c r="JV2">
        <v>0.91276000000000002</v>
      </c>
    </row>
    <row r="3" spans="1:282">
      <c r="A3">
        <v>47</v>
      </c>
      <c r="B3">
        <v>21</v>
      </c>
      <c r="C3" t="s">
        <v>38</v>
      </c>
      <c r="D3">
        <v>7.2518035077999996E-4</v>
      </c>
      <c r="E3">
        <v>7.4582277973000002E-2</v>
      </c>
      <c r="F3">
        <v>2.0692434570000001E-2</v>
      </c>
      <c r="G3">
        <v>3.9725454963999998E-2</v>
      </c>
      <c r="H3">
        <v>3.9331045158899998E-3</v>
      </c>
      <c r="I3">
        <v>6.3809914863800004E-3</v>
      </c>
      <c r="J3">
        <v>2.9581498709700001E-2</v>
      </c>
      <c r="K3">
        <v>2.80725776447E-2</v>
      </c>
      <c r="L3">
        <v>3.8606873286899997E-2</v>
      </c>
      <c r="M3">
        <v>1.8865263051699999E-2</v>
      </c>
      <c r="N3">
        <v>3.1739647806100002E-2</v>
      </c>
      <c r="O3">
        <v>5.0325736429199998E-2</v>
      </c>
      <c r="P3">
        <v>1.6309828173200001E-3</v>
      </c>
      <c r="Q3">
        <v>2.1178313297500001E-2</v>
      </c>
      <c r="R3">
        <v>8.1014979182999994E-3</v>
      </c>
      <c r="S3">
        <v>3.5571176394400002E-2</v>
      </c>
      <c r="T3">
        <v>2.0850547791099999E-2</v>
      </c>
      <c r="U3">
        <v>3.1308385171799999E-2</v>
      </c>
      <c r="V3">
        <v>3.0643294820799999E-2</v>
      </c>
      <c r="W3">
        <v>5.0470059974299999E-2</v>
      </c>
      <c r="X3">
        <v>6.6401729896200003E-3</v>
      </c>
      <c r="Y3">
        <v>4.1741825194E-2</v>
      </c>
      <c r="Z3">
        <v>5.5639678209000003E-3</v>
      </c>
      <c r="AA3">
        <v>3.1846978052500002E-2</v>
      </c>
      <c r="AB3">
        <v>4.8657507377499999E-2</v>
      </c>
      <c r="AC3">
        <v>1.8098757110099999E-2</v>
      </c>
      <c r="AD3">
        <v>5.4904055308299997E-2</v>
      </c>
      <c r="AE3">
        <v>4.8110279683699998E-2</v>
      </c>
      <c r="AF3">
        <v>4.1646616073199999E-2</v>
      </c>
      <c r="AG3">
        <v>3.6109228389900001E-2</v>
      </c>
      <c r="AH3">
        <v>2.71905410099E-2</v>
      </c>
      <c r="AI3">
        <v>2.0165436824199998E-2</v>
      </c>
      <c r="AJ3">
        <v>3.65417301579E-2</v>
      </c>
      <c r="AK3">
        <v>1.1110236252600001E-2</v>
      </c>
      <c r="AL3">
        <v>2.5950620734899999E-2</v>
      </c>
      <c r="AM3">
        <v>-5.9876403202000002E-2</v>
      </c>
      <c r="AN3">
        <v>2.8778088479299999E-2</v>
      </c>
      <c r="AO3">
        <v>4.1234031167099998E-2</v>
      </c>
      <c r="AP3">
        <v>2.5287210066000002E-2</v>
      </c>
      <c r="AQ3">
        <v>-3.02227077403E-2</v>
      </c>
      <c r="AR3">
        <v>1.3175071524E-2</v>
      </c>
      <c r="AS3">
        <v>3.74642924675E-2</v>
      </c>
      <c r="AT3">
        <v>4.6527557770700001E-3</v>
      </c>
      <c r="AU3">
        <v>2.16105667504E-2</v>
      </c>
      <c r="AV3">
        <v>6.9025659794899998E-3</v>
      </c>
      <c r="AW3">
        <v>2.64864038174E-2</v>
      </c>
      <c r="AX3">
        <v>3.89296145968E-2</v>
      </c>
      <c r="AY3">
        <v>-1.5839177129200001E-2</v>
      </c>
      <c r="AZ3">
        <v>2.84596338306E-2</v>
      </c>
      <c r="BA3">
        <v>-8.9997846489600001E-4</v>
      </c>
      <c r="BB3">
        <v>6.1484109112699997E-2</v>
      </c>
      <c r="BC3">
        <v>1.43663562651E-2</v>
      </c>
      <c r="BD3">
        <v>1.50089067542E-2</v>
      </c>
      <c r="BE3">
        <v>3.65914403661E-2</v>
      </c>
      <c r="BF3">
        <v>3.6948184469900003E-2</v>
      </c>
      <c r="BG3">
        <v>2.5378595055500001E-2</v>
      </c>
      <c r="BH3">
        <v>3.4622277261199999E-2</v>
      </c>
      <c r="BI3">
        <v>-1.47886996783E-2</v>
      </c>
      <c r="BJ3">
        <v>6.8356199697500002E-3</v>
      </c>
      <c r="BK3">
        <v>5.12503101278E-2</v>
      </c>
      <c r="BL3">
        <v>6.4631262129699997E-3</v>
      </c>
      <c r="BM3">
        <v>3.9739169905200003E-2</v>
      </c>
      <c r="BN3">
        <v>4.8491178889499997E-2</v>
      </c>
      <c r="BO3">
        <v>4.1442720044900003E-2</v>
      </c>
      <c r="BP3">
        <v>3.2531027800299997E-2</v>
      </c>
      <c r="BQ3">
        <v>1.76683604843E-2</v>
      </c>
      <c r="BR3">
        <v>1.9238704152200001E-2</v>
      </c>
      <c r="BS3">
        <v>2.6389889360800001E-2</v>
      </c>
      <c r="BT3">
        <v>1.4530425262199999E-2</v>
      </c>
      <c r="BU3">
        <v>3.02253748395E-2</v>
      </c>
      <c r="BV3">
        <v>-2.0566342166399999E-2</v>
      </c>
      <c r="BW3">
        <v>5.5913444471800001E-2</v>
      </c>
      <c r="BX3">
        <v>1.26552634906E-2</v>
      </c>
      <c r="BY3">
        <v>9.8884794497499998E-3</v>
      </c>
      <c r="BZ3">
        <v>-1.08296401128E-2</v>
      </c>
      <c r="CA3">
        <v>3.8948290045200001E-3</v>
      </c>
      <c r="CB3">
        <v>1.4359027467300001E-3</v>
      </c>
      <c r="CC3">
        <v>7.53351821002E-3</v>
      </c>
      <c r="CD3">
        <v>1.7201388552499999E-2</v>
      </c>
      <c r="CE3">
        <v>1.5846881270600001E-2</v>
      </c>
      <c r="CF3">
        <v>1.6453305932699998E-2</v>
      </c>
      <c r="CG3">
        <v>1.00929379729E-2</v>
      </c>
      <c r="CH3">
        <v>3.3493722522499998E-2</v>
      </c>
      <c r="CI3">
        <v>2.8677040050700001E-2</v>
      </c>
      <c r="CJ3">
        <v>3.6669742128500001E-2</v>
      </c>
      <c r="CK3">
        <v>-1.24992385445E-2</v>
      </c>
      <c r="CL3">
        <v>7.7920873923799996E-3</v>
      </c>
      <c r="CM3">
        <v>3.87655178468E-3</v>
      </c>
      <c r="CN3">
        <v>1.2866145080300001E-4</v>
      </c>
      <c r="CO3">
        <v>1.02319334348E-2</v>
      </c>
      <c r="CP3">
        <v>2.2205896379200001E-2</v>
      </c>
      <c r="CQ3">
        <v>8.0066127871600001E-3</v>
      </c>
      <c r="CR3">
        <v>4.3850401596600003E-3</v>
      </c>
      <c r="CS3">
        <v>1.2002037418899999E-3</v>
      </c>
      <c r="CT3">
        <v>4.9086107941800003E-2</v>
      </c>
      <c r="CU3">
        <v>8.9722346927099995E-3</v>
      </c>
      <c r="CV3">
        <v>4.7937029558900002E-2</v>
      </c>
      <c r="CW3">
        <v>3.5666630801500003E-2</v>
      </c>
      <c r="CX3">
        <v>2.0770898683399999E-2</v>
      </c>
      <c r="CY3">
        <v>2.15482374027E-2</v>
      </c>
      <c r="CZ3">
        <v>3.9651009236199998E-2</v>
      </c>
      <c r="DA3">
        <v>6.0860380265300003E-2</v>
      </c>
      <c r="DB3">
        <v>5.6908598696100002E-2</v>
      </c>
      <c r="DC3">
        <v>3.7775908402100003E-2</v>
      </c>
      <c r="DD3">
        <v>4.0385827719800003E-2</v>
      </c>
      <c r="DE3">
        <v>7.09995718039E-2</v>
      </c>
      <c r="DF3">
        <v>7.4290675375599996E-2</v>
      </c>
      <c r="DG3">
        <v>5.1863315028399998E-2</v>
      </c>
      <c r="DH3">
        <v>4.7544500069600003E-2</v>
      </c>
      <c r="DI3">
        <v>5.2788231251899999E-2</v>
      </c>
      <c r="DJ3">
        <v>4.1842286787199999E-2</v>
      </c>
      <c r="DK3">
        <v>1.2443785258799999E-2</v>
      </c>
      <c r="DL3">
        <v>4.5729346492500003E-2</v>
      </c>
      <c r="DM3">
        <v>8.3347765453800002E-2</v>
      </c>
      <c r="DN3">
        <v>5.1804975535399998E-2</v>
      </c>
      <c r="DO3">
        <v>4.4824726374500003E-2</v>
      </c>
      <c r="DP3">
        <v>4.5217196906599998E-2</v>
      </c>
      <c r="DQ3">
        <v>3.9015002403099998E-2</v>
      </c>
      <c r="DR3">
        <v>3.5719187449699999E-2</v>
      </c>
      <c r="DS3">
        <v>6.8078863910399995E-2</v>
      </c>
      <c r="DT3">
        <v>3.04290648204E-2</v>
      </c>
      <c r="DU3">
        <v>4.36576818029E-2</v>
      </c>
      <c r="DV3">
        <v>4.16250732756E-2</v>
      </c>
      <c r="DW3">
        <v>6.4221417574900005E-2</v>
      </c>
      <c r="DX3">
        <v>4.1312150910999997E-2</v>
      </c>
      <c r="DY3">
        <v>6.7179593984400002E-2</v>
      </c>
      <c r="DZ3">
        <v>4.0380454893100002E-3</v>
      </c>
      <c r="EA3">
        <v>3.2342914747600003E-2</v>
      </c>
      <c r="EB3">
        <v>-2.5340376555099998E-2</v>
      </c>
      <c r="EC3">
        <v>5.9958738397999999E-2</v>
      </c>
      <c r="ED3">
        <v>1.6018647969099999E-2</v>
      </c>
      <c r="EE3">
        <v>6.5506355951199996E-2</v>
      </c>
      <c r="EF3">
        <v>5.9310733246000003E-2</v>
      </c>
      <c r="EG3">
        <v>2.4778314574699999E-2</v>
      </c>
      <c r="EH3">
        <v>5.3660072570099998E-2</v>
      </c>
      <c r="EI3">
        <v>4.7653312113400001E-2</v>
      </c>
      <c r="EJ3">
        <v>7.1277189152600007E-2</v>
      </c>
      <c r="EK3">
        <v>6.4112953944599996E-2</v>
      </c>
      <c r="EL3">
        <v>4.24908935571E-2</v>
      </c>
      <c r="EM3">
        <v>5.1356765532399998E-2</v>
      </c>
      <c r="EN3">
        <v>7.7695235181899996E-2</v>
      </c>
      <c r="EO3">
        <v>6.6297523323500002E-2</v>
      </c>
      <c r="EP3">
        <v>3.8117868570799997E-2</v>
      </c>
      <c r="EQ3">
        <v>4.5672644980699999E-2</v>
      </c>
      <c r="ER3">
        <v>6.6776869586100004E-2</v>
      </c>
      <c r="ES3">
        <v>3.0783605547899998E-2</v>
      </c>
      <c r="ET3">
        <v>3.6768230995300002E-3</v>
      </c>
      <c r="EU3">
        <v>6.2933600731000003E-2</v>
      </c>
      <c r="EV3">
        <v>8.0920291806200001E-2</v>
      </c>
      <c r="EW3">
        <v>6.1240704170799999E-2</v>
      </c>
      <c r="EX3">
        <v>9.1944351751199999E-2</v>
      </c>
      <c r="EY3">
        <v>5.8162298770899998E-2</v>
      </c>
      <c r="EZ3">
        <v>3.64128504816E-2</v>
      </c>
      <c r="FA3">
        <v>2.8471957929200001E-2</v>
      </c>
      <c r="FB3">
        <v>5.9191020375799999E-2</v>
      </c>
      <c r="FC3">
        <v>4.4771110644499998E-2</v>
      </c>
      <c r="FD3">
        <v>4.9555142439300003E-2</v>
      </c>
      <c r="FE3">
        <v>5.0411474576000002E-2</v>
      </c>
      <c r="FF3">
        <v>6.4840936488800002E-2</v>
      </c>
      <c r="FG3">
        <v>6.0005218277199998E-2</v>
      </c>
      <c r="FH3">
        <v>4.7105510864500003E-2</v>
      </c>
      <c r="FI3">
        <v>2.86391846176E-2</v>
      </c>
      <c r="FJ3">
        <v>4.8530097261999999E-2</v>
      </c>
      <c r="FK3">
        <v>2.8293167566399999E-3</v>
      </c>
      <c r="FL3">
        <v>1.8552182353400001E-2</v>
      </c>
      <c r="FM3">
        <v>-1.52565373884E-2</v>
      </c>
      <c r="FN3">
        <v>2.55196634746E-2</v>
      </c>
      <c r="FO3">
        <v>6.6167789233800003E-3</v>
      </c>
      <c r="FP3">
        <v>1.5646705407999999E-2</v>
      </c>
      <c r="FQ3">
        <v>2.8521178251600002E-3</v>
      </c>
      <c r="FR3">
        <v>1.5335345215899999E-2</v>
      </c>
      <c r="FS3">
        <v>4.5367628532199996E-3</v>
      </c>
      <c r="FT3">
        <v>-4.6431823128299998E-3</v>
      </c>
      <c r="FU3">
        <v>4.7304205217999998E-3</v>
      </c>
      <c r="FV3">
        <v>9.34167970791E-3</v>
      </c>
      <c r="FW3">
        <v>-1.4825729281699999E-2</v>
      </c>
      <c r="FX3">
        <v>8.2831120837399998E-3</v>
      </c>
      <c r="FY3">
        <v>3.5483358211000002E-2</v>
      </c>
      <c r="FZ3">
        <v>4.3307754455099998E-3</v>
      </c>
      <c r="GA3">
        <v>1.09282650623E-2</v>
      </c>
      <c r="GB3">
        <v>-4.88029182239E-3</v>
      </c>
      <c r="GC3">
        <v>1.20878727959E-2</v>
      </c>
      <c r="GD3">
        <v>3.22341694308E-2</v>
      </c>
      <c r="GE3">
        <v>1.6766930471299998E-2</v>
      </c>
      <c r="GF3">
        <v>1.3663475070699999E-2</v>
      </c>
      <c r="GG3">
        <v>1.9749306328599999E-2</v>
      </c>
      <c r="GH3">
        <v>0.99136999999999997</v>
      </c>
      <c r="GI3">
        <v>0.48914000000000002</v>
      </c>
      <c r="GJ3">
        <v>0.52051999999999998</v>
      </c>
      <c r="GK3">
        <v>0.68586999999999998</v>
      </c>
      <c r="GL3">
        <v>0.29860999999999999</v>
      </c>
      <c r="GM3">
        <v>0.56933</v>
      </c>
      <c r="GN3">
        <v>0.84775999999999996</v>
      </c>
      <c r="GO3">
        <v>0.35150999999999999</v>
      </c>
      <c r="GP3">
        <v>0.11748</v>
      </c>
      <c r="GQ3">
        <v>1.6889999999999999E-2</v>
      </c>
      <c r="GR3">
        <v>0.7712</v>
      </c>
      <c r="GS3">
        <v>0.49991999999999998</v>
      </c>
      <c r="GT3">
        <v>1.7000000000000001E-4</v>
      </c>
      <c r="GU3">
        <v>3.5920000000000001E-2</v>
      </c>
      <c r="GV3">
        <v>0.20466999999999999</v>
      </c>
      <c r="GW3">
        <v>0.64561999999999997</v>
      </c>
      <c r="GX3">
        <v>6.6E-4</v>
      </c>
      <c r="GY3">
        <v>0.56072</v>
      </c>
      <c r="GZ3">
        <v>0.41460999999999998</v>
      </c>
      <c r="HA3">
        <v>0.76321000000000006</v>
      </c>
      <c r="HB3">
        <v>2.33E-3</v>
      </c>
      <c r="HC3">
        <v>0.67442000000000002</v>
      </c>
      <c r="HD3">
        <v>0.32033</v>
      </c>
      <c r="HE3">
        <v>0.45841999999999999</v>
      </c>
      <c r="HF3">
        <v>0.61856</v>
      </c>
      <c r="HG3">
        <v>0.27426</v>
      </c>
      <c r="HH3">
        <v>0.41558</v>
      </c>
      <c r="HI3">
        <v>0.39746999999999999</v>
      </c>
      <c r="HJ3">
        <v>0.92242000000000002</v>
      </c>
      <c r="HK3">
        <v>0.73716000000000004</v>
      </c>
      <c r="HL3">
        <v>1.2540000000000001E-2</v>
      </c>
      <c r="HM3">
        <v>4.0919999999999998E-2</v>
      </c>
      <c r="HN3">
        <v>1.0670000000000001E-2</v>
      </c>
      <c r="HO3">
        <v>0.72816000000000003</v>
      </c>
      <c r="HP3">
        <v>0.73973999999999995</v>
      </c>
      <c r="HQ3">
        <v>0.64593</v>
      </c>
      <c r="HR3">
        <v>5.1700000000000003E-2</v>
      </c>
      <c r="HS3">
        <v>0.23183999999999999</v>
      </c>
      <c r="HT3">
        <v>1.4149999999999999E-2</v>
      </c>
      <c r="HU3">
        <v>2.1800000000000001E-3</v>
      </c>
      <c r="HV3">
        <v>0.69520999999999999</v>
      </c>
      <c r="HW3">
        <v>0.68949000000000005</v>
      </c>
      <c r="HX3">
        <v>1.2199999999999999E-3</v>
      </c>
      <c r="HY3">
        <v>5.8E-4</v>
      </c>
      <c r="HZ3">
        <v>0</v>
      </c>
      <c r="IA3">
        <v>0.35679</v>
      </c>
      <c r="IB3">
        <v>0.44696999999999998</v>
      </c>
      <c r="IC3">
        <v>0</v>
      </c>
      <c r="ID3">
        <v>6.3030000000000003E-2</v>
      </c>
      <c r="IE3">
        <v>4.8079999999999998E-2</v>
      </c>
      <c r="IF3">
        <v>0.56715000000000004</v>
      </c>
      <c r="IG3">
        <v>0</v>
      </c>
      <c r="IH3">
        <v>0.37263000000000002</v>
      </c>
      <c r="II3">
        <v>2.9049999999999999E-2</v>
      </c>
      <c r="IJ3">
        <v>3.918E-2</v>
      </c>
      <c r="IK3">
        <v>5.8439999999999999E-2</v>
      </c>
      <c r="IL3">
        <v>0.14122000000000001</v>
      </c>
      <c r="IM3">
        <v>4.7099999999999998E-3</v>
      </c>
      <c r="IN3">
        <v>5.9000000000000003E-4</v>
      </c>
      <c r="IO3">
        <v>0.46181</v>
      </c>
      <c r="IP3">
        <v>9.2859999999999998E-2</v>
      </c>
      <c r="IQ3">
        <v>0.17235</v>
      </c>
      <c r="IR3">
        <v>0.86545000000000005</v>
      </c>
      <c r="IS3">
        <v>0.72460000000000002</v>
      </c>
      <c r="IT3">
        <v>0.31539</v>
      </c>
      <c r="IU3">
        <v>1.4300000000000001E-3</v>
      </c>
      <c r="IV3">
        <v>0</v>
      </c>
      <c r="IW3">
        <v>0.22806999999999999</v>
      </c>
      <c r="IX3">
        <v>0.51354999999999995</v>
      </c>
      <c r="IY3">
        <v>0.58584999999999998</v>
      </c>
      <c r="IZ3">
        <v>0.6865</v>
      </c>
      <c r="JA3">
        <v>0.28842000000000001</v>
      </c>
      <c r="JB3">
        <v>0.23211000000000001</v>
      </c>
      <c r="JC3">
        <v>0.37451000000000001</v>
      </c>
      <c r="JD3">
        <v>0.17788000000000001</v>
      </c>
      <c r="JE3">
        <v>0.39778000000000002</v>
      </c>
      <c r="JF3">
        <v>0.84982000000000002</v>
      </c>
      <c r="JG3">
        <v>0.66839999999999999</v>
      </c>
      <c r="JH3">
        <v>0.79596</v>
      </c>
      <c r="JI3">
        <v>0.25640000000000002</v>
      </c>
      <c r="JJ3">
        <v>0.54705999999999999</v>
      </c>
      <c r="JK3">
        <v>0.97416999999999998</v>
      </c>
      <c r="JL3">
        <v>6.8150000000000002E-2</v>
      </c>
      <c r="JM3">
        <v>0.47548000000000001</v>
      </c>
      <c r="JN3">
        <v>0.99526000000000003</v>
      </c>
      <c r="JO3">
        <v>0.17752999999999999</v>
      </c>
      <c r="JP3">
        <v>0.82815000000000005</v>
      </c>
      <c r="JQ3">
        <v>3.7420000000000002E-2</v>
      </c>
      <c r="JR3">
        <v>0.28672999999999998</v>
      </c>
      <c r="JS3">
        <v>0.42381999999999997</v>
      </c>
      <c r="JT3">
        <v>0.72409999999999997</v>
      </c>
      <c r="JU3">
        <v>0.77300999999999997</v>
      </c>
      <c r="JV3">
        <v>0.37681999999999999</v>
      </c>
    </row>
    <row r="4" spans="1:282">
      <c r="A4">
        <v>47</v>
      </c>
      <c r="B4">
        <v>55</v>
      </c>
      <c r="C4" t="s">
        <v>38</v>
      </c>
      <c r="D4">
        <v>1.06833239495E-3</v>
      </c>
      <c r="E4">
        <v>7.53459929522E-2</v>
      </c>
      <c r="F4">
        <v>2.0617018237699999E-2</v>
      </c>
      <c r="G4">
        <v>3.9011880355099997E-2</v>
      </c>
      <c r="H4">
        <v>4.20785075658E-3</v>
      </c>
      <c r="I4">
        <v>6.2778589442199998E-3</v>
      </c>
      <c r="J4">
        <v>2.7789223799799999E-2</v>
      </c>
      <c r="K4">
        <v>2.8628198079200001E-2</v>
      </c>
      <c r="L4">
        <v>3.8628279935000003E-2</v>
      </c>
      <c r="M4">
        <v>1.8951628307999999E-2</v>
      </c>
      <c r="N4">
        <v>3.0605629274099998E-2</v>
      </c>
      <c r="O4">
        <v>5.02651262822E-2</v>
      </c>
      <c r="P4">
        <v>1.8776721591100001E-3</v>
      </c>
      <c r="Q4">
        <v>1.9881436484299998E-2</v>
      </c>
      <c r="R4">
        <v>7.81843814948E-3</v>
      </c>
      <c r="S4">
        <v>3.5507728337500002E-2</v>
      </c>
      <c r="T4">
        <v>2.0833175893499999E-2</v>
      </c>
      <c r="U4">
        <v>3.0878829941699999E-2</v>
      </c>
      <c r="V4">
        <v>3.0481630787099999E-2</v>
      </c>
      <c r="W4">
        <v>5.06686072854E-2</v>
      </c>
      <c r="X4">
        <v>7.09532363794E-3</v>
      </c>
      <c r="Y4">
        <v>4.2543167588400002E-2</v>
      </c>
      <c r="Z4">
        <v>6.8203653621900003E-3</v>
      </c>
      <c r="AA4">
        <v>3.2553931256500003E-2</v>
      </c>
      <c r="AB4">
        <v>4.8585339459000003E-2</v>
      </c>
      <c r="AC4">
        <v>1.7367782697300001E-2</v>
      </c>
      <c r="AD4">
        <v>5.5256386001699999E-2</v>
      </c>
      <c r="AE4">
        <v>4.7508215976899998E-2</v>
      </c>
      <c r="AF4">
        <v>4.2167348992499999E-2</v>
      </c>
      <c r="AG4">
        <v>3.5956825301000001E-2</v>
      </c>
      <c r="AH4">
        <v>2.76909954116E-2</v>
      </c>
      <c r="AI4">
        <v>2.01093682491E-2</v>
      </c>
      <c r="AJ4">
        <v>3.6052872771999998E-2</v>
      </c>
      <c r="AK4">
        <v>1.1235038555900001E-2</v>
      </c>
      <c r="AL4">
        <v>2.6161481022399999E-2</v>
      </c>
      <c r="AM4">
        <v>-6.2673619151800003E-2</v>
      </c>
      <c r="AN4">
        <v>2.84437604084E-2</v>
      </c>
      <c r="AO4">
        <v>4.1716790294000002E-2</v>
      </c>
      <c r="AP4">
        <v>2.5356097834199998E-2</v>
      </c>
      <c r="AQ4">
        <v>-3.0115238340799998E-2</v>
      </c>
      <c r="AR4">
        <v>1.16117986854E-2</v>
      </c>
      <c r="AS4">
        <v>3.6130947131799998E-2</v>
      </c>
      <c r="AT4">
        <v>4.5049721332E-3</v>
      </c>
      <c r="AU4">
        <v>2.1353521485099999E-2</v>
      </c>
      <c r="AV4">
        <v>7.2629570114299997E-3</v>
      </c>
      <c r="AW4">
        <v>2.6548232356300001E-2</v>
      </c>
      <c r="AX4">
        <v>3.8743152821900002E-2</v>
      </c>
      <c r="AY4">
        <v>-1.5090073705599999E-2</v>
      </c>
      <c r="AZ4">
        <v>2.7206832657699999E-2</v>
      </c>
      <c r="BA4">
        <v>-7.0840005630699995E-4</v>
      </c>
      <c r="BB4">
        <v>6.1236190685800003E-2</v>
      </c>
      <c r="BC4">
        <v>1.50947467369E-2</v>
      </c>
      <c r="BD4">
        <v>1.61566444556E-2</v>
      </c>
      <c r="BE4">
        <v>3.6850592436600001E-2</v>
      </c>
      <c r="BF4">
        <v>3.73634044305E-2</v>
      </c>
      <c r="BG4">
        <v>2.5106763245499999E-2</v>
      </c>
      <c r="BH4">
        <v>3.5053477129500001E-2</v>
      </c>
      <c r="BI4">
        <v>-1.48811209816E-2</v>
      </c>
      <c r="BJ4">
        <v>7.3099800674299997E-3</v>
      </c>
      <c r="BK4">
        <v>5.0465133629E-2</v>
      </c>
      <c r="BL4">
        <v>6.2893872145700002E-3</v>
      </c>
      <c r="BM4">
        <v>4.0057615611399998E-2</v>
      </c>
      <c r="BN4">
        <v>4.8327308485100001E-2</v>
      </c>
      <c r="BO4">
        <v>4.1186048288499998E-2</v>
      </c>
      <c r="BP4">
        <v>3.2364031654200001E-2</v>
      </c>
      <c r="BQ4">
        <v>1.79067007103E-2</v>
      </c>
      <c r="BR4">
        <v>1.8469664284200001E-2</v>
      </c>
      <c r="BS4">
        <v>2.6834625662200001E-2</v>
      </c>
      <c r="BT4">
        <v>1.4144975518300001E-2</v>
      </c>
      <c r="BU4">
        <v>3.1836929352599998E-2</v>
      </c>
      <c r="BV4">
        <v>-1.8293703229300001E-2</v>
      </c>
      <c r="BW4">
        <v>5.5915360723199997E-2</v>
      </c>
      <c r="BX4">
        <v>1.36899023921E-2</v>
      </c>
      <c r="BY4">
        <v>9.7955501829200004E-3</v>
      </c>
      <c r="BZ4">
        <v>-1.05208681907E-2</v>
      </c>
      <c r="CA4">
        <v>4.6052409456299997E-3</v>
      </c>
      <c r="CB4">
        <v>1.3182244159E-3</v>
      </c>
      <c r="CC4">
        <v>7.2420207420200002E-3</v>
      </c>
      <c r="CD4">
        <v>1.6992603123100001E-2</v>
      </c>
      <c r="CE4">
        <v>1.6103824027700001E-2</v>
      </c>
      <c r="CF4">
        <v>1.7814893355799999E-2</v>
      </c>
      <c r="CG4">
        <v>9.3351726431799998E-3</v>
      </c>
      <c r="CH4">
        <v>3.4176162466900001E-2</v>
      </c>
      <c r="CI4">
        <v>2.9473918817999999E-2</v>
      </c>
      <c r="CJ4">
        <v>3.6096100455299998E-2</v>
      </c>
      <c r="CK4">
        <v>-1.2270270671900001E-2</v>
      </c>
      <c r="CL4">
        <v>7.6951996980200001E-3</v>
      </c>
      <c r="CM4">
        <v>3.85243042912E-3</v>
      </c>
      <c r="CN4">
        <v>1.53773359517E-4</v>
      </c>
      <c r="CO4">
        <v>1.04817202271E-2</v>
      </c>
      <c r="CP4">
        <v>2.2302260187E-2</v>
      </c>
      <c r="CQ4">
        <v>8.0088681386899993E-3</v>
      </c>
      <c r="CR4">
        <v>4.1474677090600001E-3</v>
      </c>
      <c r="CS4">
        <v>-1.12455066169E-2</v>
      </c>
      <c r="CT4">
        <v>-2.8975074455699999E-2</v>
      </c>
      <c r="CU4">
        <v>-4.6792678111399998E-2</v>
      </c>
      <c r="CV4">
        <v>-4.04813392671E-2</v>
      </c>
      <c r="CW4">
        <v>-6.0908016784799995E-4</v>
      </c>
      <c r="CX4">
        <v>-4.8003133393099999E-3</v>
      </c>
      <c r="CY4">
        <v>-9.9866471907599993E-2</v>
      </c>
      <c r="CZ4">
        <v>-2.24742641736E-2</v>
      </c>
      <c r="DA4">
        <v>-3.6709440010699999E-2</v>
      </c>
      <c r="DB4">
        <v>-3.2196329874599999E-2</v>
      </c>
      <c r="DC4">
        <v>-5.5028812915900002E-4</v>
      </c>
      <c r="DD4">
        <v>-1.7256894772E-2</v>
      </c>
      <c r="DE4">
        <v>-4.9087148013200001E-2</v>
      </c>
      <c r="DF4">
        <v>-7.1132571300999998E-3</v>
      </c>
      <c r="DG4">
        <v>-2.7750518659400002E-2</v>
      </c>
      <c r="DH4">
        <v>-4.4094578630599998E-2</v>
      </c>
      <c r="DI4">
        <v>-2.7777282379400001E-2</v>
      </c>
      <c r="DJ4">
        <v>1.8531146650599999E-2</v>
      </c>
      <c r="DK4">
        <v>-1.83415618126E-2</v>
      </c>
      <c r="DL4">
        <v>-6.7458804085499993E-2</v>
      </c>
      <c r="DM4">
        <v>-6.2975216517900001E-2</v>
      </c>
      <c r="DN4">
        <v>-7.4808267721300004E-2</v>
      </c>
      <c r="DO4">
        <v>-4.5968880801900001E-2</v>
      </c>
      <c r="DP4">
        <v>-0.109545947953</v>
      </c>
      <c r="DQ4">
        <v>-5.2700844905100002E-3</v>
      </c>
      <c r="DR4">
        <v>-7.3961512684800002E-2</v>
      </c>
      <c r="DS4" s="1">
        <v>3.4744556647199998E-5</v>
      </c>
      <c r="DT4">
        <v>-2.0830091657400001E-2</v>
      </c>
      <c r="DU4">
        <v>-5.4556796310499998E-2</v>
      </c>
      <c r="DV4">
        <v>-3.8313762594899999E-2</v>
      </c>
      <c r="DW4">
        <v>-5.2920940074900003E-2</v>
      </c>
      <c r="DX4">
        <v>-5.9246849871799998E-2</v>
      </c>
      <c r="DY4">
        <v>-7.3317093196300004E-2</v>
      </c>
      <c r="DZ4">
        <v>-3.3709398783599999E-2</v>
      </c>
      <c r="EA4">
        <v>-8.3202533105000004E-2</v>
      </c>
      <c r="EB4">
        <v>-7.0931294292200006E-2</v>
      </c>
      <c r="EC4">
        <v>1.4345589113899999E-2</v>
      </c>
      <c r="ED4">
        <v>-2.7323162312899999E-2</v>
      </c>
      <c r="EE4">
        <v>-6.7729517887499993E-2</v>
      </c>
      <c r="EF4">
        <v>2.5483698712E-2</v>
      </c>
      <c r="EG4">
        <v>-1.5630852488900001E-2</v>
      </c>
      <c r="EH4">
        <v>-3.7909707562200003E-2</v>
      </c>
      <c r="EI4">
        <v>-1.6101169312000001E-2</v>
      </c>
      <c r="EJ4">
        <v>-1.52022562334E-2</v>
      </c>
      <c r="EK4">
        <v>-2.40946402238E-2</v>
      </c>
      <c r="EL4">
        <v>-3.1661806121200002E-2</v>
      </c>
      <c r="EM4">
        <v>-2.45709942277E-2</v>
      </c>
      <c r="EN4">
        <v>-1.2671920476400001E-2</v>
      </c>
      <c r="EO4">
        <v>-9.6190599086100007E-3</v>
      </c>
      <c r="EP4">
        <v>-1.34491588093E-2</v>
      </c>
      <c r="EQ4">
        <v>-4.5786006110599999E-3</v>
      </c>
      <c r="ER4">
        <v>-1.91219717905E-2</v>
      </c>
      <c r="ES4">
        <v>-2.35094770682E-3</v>
      </c>
      <c r="ET4">
        <v>-9.8056671247300007E-4</v>
      </c>
      <c r="EU4">
        <v>-2.4341492840099999E-2</v>
      </c>
      <c r="EV4">
        <v>-8.2238975822800001E-2</v>
      </c>
      <c r="EW4">
        <v>-9.4088877432599999E-2</v>
      </c>
      <c r="EX4">
        <v>-4.11993679015E-2</v>
      </c>
      <c r="EY4">
        <v>-5.3472064992400002E-2</v>
      </c>
      <c r="EZ4">
        <v>-2.35566980248E-2</v>
      </c>
      <c r="FA4">
        <v>-5.9116077504599997E-2</v>
      </c>
      <c r="FB4">
        <v>-3.3152561435999999E-3</v>
      </c>
      <c r="FC4">
        <v>-6.13472361033E-2</v>
      </c>
      <c r="FD4">
        <v>-8.7310841459199998E-2</v>
      </c>
      <c r="FE4">
        <v>-3.5590597243899999E-2</v>
      </c>
      <c r="FF4">
        <v>-3.6973295593999998E-2</v>
      </c>
      <c r="FG4">
        <v>-7.2587966746299998E-2</v>
      </c>
      <c r="FH4">
        <v>-4.2433977717500002E-2</v>
      </c>
      <c r="FI4">
        <v>-3.4511122311800001E-2</v>
      </c>
      <c r="FJ4">
        <v>-6.8057137438699997E-2</v>
      </c>
      <c r="FK4">
        <v>-2.7025211830699999E-2</v>
      </c>
      <c r="FL4">
        <v>-1.2491940666599999E-2</v>
      </c>
      <c r="FM4">
        <v>3.6369384034200002E-2</v>
      </c>
      <c r="FN4">
        <v>-5.9685405889499998E-2</v>
      </c>
      <c r="FO4">
        <v>-4.3469910577800003E-2</v>
      </c>
      <c r="FP4">
        <v>1.4112407077999999E-2</v>
      </c>
      <c r="FQ4">
        <v>7.03686236809E-3</v>
      </c>
      <c r="FR4">
        <v>-1.44760574804E-2</v>
      </c>
      <c r="FS4">
        <v>1.75014351483E-3</v>
      </c>
      <c r="FT4">
        <v>-1.19743871102E-2</v>
      </c>
      <c r="FU4">
        <v>1.32903637664E-2</v>
      </c>
      <c r="FV4">
        <v>1.42294389562E-2</v>
      </c>
      <c r="FW4">
        <v>-4.7855253801099999E-2</v>
      </c>
      <c r="FX4">
        <v>7.4022372578700004E-3</v>
      </c>
      <c r="FY4">
        <v>-4.5308389039899997E-2</v>
      </c>
      <c r="FZ4">
        <v>-3.0727945737500002E-2</v>
      </c>
      <c r="GA4">
        <v>2.09653977577E-2</v>
      </c>
      <c r="GB4">
        <v>9.1431736192499995E-3</v>
      </c>
      <c r="GC4">
        <v>-1.3714751599E-2</v>
      </c>
      <c r="GD4">
        <v>3.06866398094E-2</v>
      </c>
      <c r="GE4">
        <v>-2.56138842236E-2</v>
      </c>
      <c r="GF4">
        <v>-2.0021725870499999E-2</v>
      </c>
      <c r="GG4">
        <v>2.0985989792999999E-2</v>
      </c>
      <c r="GH4">
        <v>0.45696999999999999</v>
      </c>
      <c r="GI4">
        <v>2.0129999999999999E-2</v>
      </c>
      <c r="GJ4">
        <v>1.831E-2</v>
      </c>
      <c r="GK4">
        <v>8.5999999999999998E-4</v>
      </c>
      <c r="GL4">
        <v>0.88605</v>
      </c>
      <c r="GM4">
        <v>0.78949000000000003</v>
      </c>
      <c r="GN4">
        <v>7.1399999999999996E-3</v>
      </c>
      <c r="GO4">
        <v>3.79E-3</v>
      </c>
      <c r="GP4" s="1">
        <v>8.0000000000000007E-5</v>
      </c>
      <c r="GQ4">
        <v>2.2950000000000002E-2</v>
      </c>
      <c r="GR4">
        <v>0.17774999999999999</v>
      </c>
      <c r="GS4">
        <v>2.9929999999999998E-2</v>
      </c>
      <c r="GT4">
        <v>4.1119999999999997E-2</v>
      </c>
      <c r="GU4">
        <v>0.33756000000000003</v>
      </c>
      <c r="GV4">
        <v>0.43329000000000001</v>
      </c>
      <c r="GW4">
        <v>6.8199999999999997E-3</v>
      </c>
      <c r="GX4">
        <v>3.8999999999999999E-4</v>
      </c>
      <c r="GY4">
        <v>0.51581999999999995</v>
      </c>
      <c r="GZ4">
        <v>0.24637999999999999</v>
      </c>
      <c r="HA4">
        <v>4.2000000000000002E-4</v>
      </c>
      <c r="HB4">
        <v>6.6899999999999998E-3</v>
      </c>
      <c r="HC4">
        <v>1.123E-2</v>
      </c>
      <c r="HD4">
        <v>0.27345000000000003</v>
      </c>
      <c r="HE4">
        <v>0</v>
      </c>
      <c r="HF4">
        <v>3.6819999999999999E-2</v>
      </c>
      <c r="HG4">
        <v>2.5899999999999999E-3</v>
      </c>
      <c r="HH4">
        <v>2.3810000000000001E-2</v>
      </c>
      <c r="HI4">
        <v>9.7400000000000004E-3</v>
      </c>
      <c r="HJ4">
        <v>8.8500000000000002E-3</v>
      </c>
      <c r="HK4">
        <v>1.23E-3</v>
      </c>
      <c r="HL4" s="1">
        <v>1.0000000000000001E-5</v>
      </c>
      <c r="HM4">
        <v>5.9000000000000003E-4</v>
      </c>
      <c r="HN4">
        <v>0</v>
      </c>
      <c r="HO4">
        <v>0.14532999999999999</v>
      </c>
      <c r="HP4">
        <v>4.0000000000000002E-4</v>
      </c>
      <c r="HQ4">
        <v>0.93103000000000002</v>
      </c>
      <c r="HR4">
        <v>0.58987000000000001</v>
      </c>
      <c r="HS4">
        <v>5.9100000000000003E-3</v>
      </c>
      <c r="HT4">
        <v>3.0999999999999999E-3</v>
      </c>
      <c r="HU4">
        <v>0.12664</v>
      </c>
      <c r="HV4">
        <v>0.39032</v>
      </c>
      <c r="HW4">
        <v>0.22125</v>
      </c>
      <c r="HX4">
        <v>0.39072000000000001</v>
      </c>
      <c r="HY4">
        <v>6.6519999999999996E-2</v>
      </c>
      <c r="HZ4">
        <v>8.8179999999999994E-2</v>
      </c>
      <c r="IA4">
        <v>2.6700000000000002E-2</v>
      </c>
      <c r="IB4">
        <v>0.15901000000000001</v>
      </c>
      <c r="IC4">
        <v>0.91003000000000001</v>
      </c>
      <c r="ID4">
        <v>0.15189</v>
      </c>
      <c r="IE4">
        <v>0.66690000000000005</v>
      </c>
      <c r="IF4">
        <v>3.7420000000000002E-2</v>
      </c>
      <c r="IG4">
        <v>1.848E-2</v>
      </c>
      <c r="IH4">
        <v>0.30007</v>
      </c>
      <c r="II4">
        <v>0.15246000000000001</v>
      </c>
      <c r="IJ4">
        <v>0.14804999999999999</v>
      </c>
      <c r="IK4">
        <v>6.6100000000000004E-3</v>
      </c>
      <c r="IL4">
        <v>2.0500000000000002E-3</v>
      </c>
      <c r="IM4">
        <v>0.47937000000000002</v>
      </c>
      <c r="IN4">
        <v>2.188E-2</v>
      </c>
      <c r="IO4">
        <v>1.65E-3</v>
      </c>
      <c r="IP4">
        <v>1.8870000000000001E-2</v>
      </c>
      <c r="IQ4">
        <v>5.2159999999999998E-2</v>
      </c>
      <c r="IR4">
        <v>0</v>
      </c>
      <c r="IS4">
        <v>5.8E-4</v>
      </c>
      <c r="IT4">
        <v>1.7059999999999999E-2</v>
      </c>
      <c r="IU4">
        <v>4.0699999999999998E-3</v>
      </c>
      <c r="IV4">
        <v>0</v>
      </c>
      <c r="IW4">
        <v>4.0000000000000002E-4</v>
      </c>
      <c r="IX4">
        <v>7.8920000000000004E-2</v>
      </c>
      <c r="IY4">
        <v>3.7479999999999999E-2</v>
      </c>
      <c r="IZ4">
        <v>0.89773000000000003</v>
      </c>
      <c r="JA4">
        <v>6.9940000000000002E-2</v>
      </c>
      <c r="JB4">
        <v>0.51214000000000004</v>
      </c>
      <c r="JC4">
        <v>1.6670000000000001E-2</v>
      </c>
      <c r="JD4">
        <v>3.211E-2</v>
      </c>
      <c r="JE4">
        <v>0.60955999999999999</v>
      </c>
      <c r="JF4">
        <v>0.39801999999999998</v>
      </c>
      <c r="JG4">
        <v>0.37498999999999999</v>
      </c>
      <c r="JH4">
        <v>0.72499999999999998</v>
      </c>
      <c r="JI4">
        <v>0.24795</v>
      </c>
      <c r="JJ4">
        <v>0.93613999999999997</v>
      </c>
      <c r="JK4">
        <v>0.87348000000000003</v>
      </c>
      <c r="JL4">
        <v>4.3520000000000003E-2</v>
      </c>
      <c r="JM4">
        <v>0.56828000000000001</v>
      </c>
      <c r="JN4">
        <v>2.9099999999999998E-3</v>
      </c>
      <c r="JO4">
        <v>0.23119000000000001</v>
      </c>
      <c r="JP4">
        <v>0.53478000000000003</v>
      </c>
      <c r="JQ4">
        <v>0.11139</v>
      </c>
      <c r="JR4">
        <v>0.44028</v>
      </c>
      <c r="JS4">
        <v>0.54662999999999995</v>
      </c>
      <c r="JT4">
        <v>1.4420000000000001E-2</v>
      </c>
      <c r="JU4">
        <v>0.38275999999999999</v>
      </c>
      <c r="JV4">
        <v>0.55425000000000002</v>
      </c>
    </row>
    <row r="5" spans="1:282">
      <c r="A5">
        <v>53</v>
      </c>
      <c r="B5">
        <v>55</v>
      </c>
      <c r="C5" t="s">
        <v>38</v>
      </c>
      <c r="D5">
        <v>1.42152449023E-2</v>
      </c>
      <c r="E5">
        <v>7.08684391474E-2</v>
      </c>
      <c r="F5">
        <v>8.9958289962499993E-2</v>
      </c>
      <c r="G5">
        <v>5.5388200098499998E-2</v>
      </c>
      <c r="H5">
        <v>2.2378725532300001E-2</v>
      </c>
      <c r="I5">
        <v>7.3109137463800003E-2</v>
      </c>
      <c r="J5">
        <v>0.11670972986600001</v>
      </c>
      <c r="K5">
        <v>7.27655054711E-2</v>
      </c>
      <c r="L5">
        <v>6.7357123437799996E-2</v>
      </c>
      <c r="M5">
        <v>7.5824068376500006E-2</v>
      </c>
      <c r="N5">
        <v>6.0593968164999998E-2</v>
      </c>
      <c r="O5">
        <v>6.2460619990000001E-2</v>
      </c>
      <c r="P5">
        <v>6.0840146828700002E-2</v>
      </c>
      <c r="Q5">
        <v>8.2740493398000006E-2</v>
      </c>
      <c r="R5">
        <v>4.1183713148999997E-2</v>
      </c>
      <c r="S5">
        <v>7.8924531929200001E-2</v>
      </c>
      <c r="T5">
        <v>6.44958465733E-2</v>
      </c>
      <c r="U5">
        <v>5.71676787544E-2</v>
      </c>
      <c r="V5">
        <v>5.7126931446100003E-2</v>
      </c>
      <c r="W5">
        <v>6.8663683164399997E-2</v>
      </c>
      <c r="X5">
        <v>8.0382947674400004E-2</v>
      </c>
      <c r="Y5">
        <v>7.0465385232700004E-2</v>
      </c>
      <c r="Z5">
        <v>9.7263337644699993E-2</v>
      </c>
      <c r="AA5">
        <v>6.9870408406700002E-2</v>
      </c>
      <c r="AB5">
        <v>6.9753839213099994E-2</v>
      </c>
      <c r="AC5">
        <v>5.9425523404499997E-2</v>
      </c>
      <c r="AD5">
        <v>7.0728013753000002E-2</v>
      </c>
      <c r="AE5">
        <v>6.3221784122399996E-2</v>
      </c>
      <c r="AF5">
        <v>6.9276835752200006E-2</v>
      </c>
      <c r="AG5">
        <v>7.0927207502699999E-2</v>
      </c>
      <c r="AH5">
        <v>6.5929533314800004E-2</v>
      </c>
      <c r="AI5">
        <v>7.8051778822100001E-2</v>
      </c>
      <c r="AJ5">
        <v>6.7445148083899994E-2</v>
      </c>
      <c r="AK5">
        <v>6.4232475657499996E-2</v>
      </c>
      <c r="AL5">
        <v>8.2464354876699994E-2</v>
      </c>
      <c r="AM5">
        <v>1.65091541152E-2</v>
      </c>
      <c r="AN5">
        <v>5.7440424416200002E-2</v>
      </c>
      <c r="AO5">
        <v>6.3631517031099996E-2</v>
      </c>
      <c r="AP5">
        <v>5.2421045518800002E-2</v>
      </c>
      <c r="AQ5">
        <v>2.2018794638400001E-2</v>
      </c>
      <c r="AR5">
        <v>3.5532602434700002E-2</v>
      </c>
      <c r="AS5">
        <v>0.10886985574999999</v>
      </c>
      <c r="AT5">
        <v>6.5192184224500002E-2</v>
      </c>
      <c r="AU5">
        <v>5.2054305248100001E-2</v>
      </c>
      <c r="AV5">
        <v>5.5211864399199999E-2</v>
      </c>
      <c r="AW5">
        <v>6.2451509942699997E-2</v>
      </c>
      <c r="AX5">
        <v>5.16858391443E-2</v>
      </c>
      <c r="AY5">
        <v>4.4983301080800002E-2</v>
      </c>
      <c r="AZ5">
        <v>6.5832341565300004E-2</v>
      </c>
      <c r="BA5">
        <v>3.2879873991299997E-2</v>
      </c>
      <c r="BB5">
        <v>8.3946120016899994E-2</v>
      </c>
      <c r="BC5">
        <v>5.16137863181E-2</v>
      </c>
      <c r="BD5">
        <v>4.6823151230399998E-2</v>
      </c>
      <c r="BE5">
        <v>5.4411125323199999E-2</v>
      </c>
      <c r="BF5">
        <v>6.7978753092700003E-2</v>
      </c>
      <c r="BG5">
        <v>6.0848966422899997E-2</v>
      </c>
      <c r="BH5">
        <v>7.2988641476499999E-2</v>
      </c>
      <c r="BI5">
        <v>8.1842703279000006E-2</v>
      </c>
      <c r="BJ5">
        <v>5.9851096455299999E-2</v>
      </c>
      <c r="BK5">
        <v>8.0428274096899996E-2</v>
      </c>
      <c r="BL5">
        <v>5.2977163325100003E-2</v>
      </c>
      <c r="BM5">
        <v>6.2818145773800002E-2</v>
      </c>
      <c r="BN5">
        <v>9.70323885005E-2</v>
      </c>
      <c r="BO5">
        <v>7.7296157225700005E-2</v>
      </c>
      <c r="BP5">
        <v>7.0697570564500004E-2</v>
      </c>
      <c r="BQ5">
        <v>5.7874130573399997E-2</v>
      </c>
      <c r="BR5">
        <v>6.8997659771999995E-2</v>
      </c>
      <c r="BS5">
        <v>5.49952394476E-2</v>
      </c>
      <c r="BT5">
        <v>3.5108079116099998E-2</v>
      </c>
      <c r="BU5">
        <v>8.6164208519699997E-2</v>
      </c>
      <c r="BV5">
        <v>-4.8673691308799998E-2</v>
      </c>
      <c r="BW5">
        <v>7.1453452272700002E-2</v>
      </c>
      <c r="BX5">
        <v>3.9178479694599998E-2</v>
      </c>
      <c r="BY5">
        <v>5.3850054666E-2</v>
      </c>
      <c r="BZ5">
        <v>9.3783882806499994E-3</v>
      </c>
      <c r="CA5">
        <v>-5.2522913475000002E-3</v>
      </c>
      <c r="CB5">
        <v>-1.94645965843E-3</v>
      </c>
      <c r="CC5">
        <v>1.7400257432000001E-2</v>
      </c>
      <c r="CD5">
        <v>1.37029634125E-2</v>
      </c>
      <c r="CE5">
        <v>2.83841146611E-2</v>
      </c>
      <c r="CF5">
        <v>1.6030293458599999E-2</v>
      </c>
      <c r="CG5">
        <v>2.0396096417799998E-2</v>
      </c>
      <c r="CH5">
        <v>2.6861479834300001E-2</v>
      </c>
      <c r="CI5">
        <v>3.8925853950399998E-2</v>
      </c>
      <c r="CJ5">
        <v>5.5926389028799997E-2</v>
      </c>
      <c r="CK5">
        <v>1.0212880571299999E-2</v>
      </c>
      <c r="CL5">
        <v>1.1073794061299999E-2</v>
      </c>
      <c r="CM5">
        <v>-3.3173930759699999E-3</v>
      </c>
      <c r="CN5">
        <v>2.51556912721E-2</v>
      </c>
      <c r="CO5">
        <v>1.12147827374E-2</v>
      </c>
      <c r="CP5">
        <v>2.4544683118899999E-2</v>
      </c>
      <c r="CQ5">
        <v>2.9847207520500001E-2</v>
      </c>
      <c r="CR5">
        <v>2.8333067959200001E-2</v>
      </c>
      <c r="CS5">
        <v>-1.1530172666499999E-2</v>
      </c>
      <c r="CT5">
        <v>-2.9610408678300001E-2</v>
      </c>
      <c r="CU5">
        <v>-4.6418644771099998E-2</v>
      </c>
      <c r="CV5">
        <v>-4.1122117154799999E-2</v>
      </c>
      <c r="CW5">
        <v>-1.5597073424099999E-3</v>
      </c>
      <c r="CX5">
        <v>-4.3548914295799997E-3</v>
      </c>
      <c r="CY5">
        <v>-9.6390473003800006E-2</v>
      </c>
      <c r="CZ5">
        <v>-2.2338792945200001E-2</v>
      </c>
      <c r="DA5">
        <v>-3.7562553106199999E-2</v>
      </c>
      <c r="DB5">
        <v>-3.3850608079799997E-2</v>
      </c>
      <c r="DC5">
        <v>-1.2769806558199999E-3</v>
      </c>
      <c r="DD5">
        <v>-1.6713003640600001E-2</v>
      </c>
      <c r="DE5">
        <v>-4.9945390162499999E-2</v>
      </c>
      <c r="DF5">
        <v>-6.8557280221199996E-3</v>
      </c>
      <c r="DG5">
        <v>-2.8460879297199999E-2</v>
      </c>
      <c r="DH5">
        <v>-4.21835699311E-2</v>
      </c>
      <c r="DI5">
        <v>-2.87769553937E-2</v>
      </c>
      <c r="DJ5">
        <v>1.82230619428E-2</v>
      </c>
      <c r="DK5">
        <v>-1.4921099897899999E-2</v>
      </c>
      <c r="DL5">
        <v>-6.6655509724299997E-2</v>
      </c>
      <c r="DM5">
        <v>-6.3211184436000004E-2</v>
      </c>
      <c r="DN5">
        <v>-7.26878329607E-2</v>
      </c>
      <c r="DO5">
        <v>-4.5401944162200003E-2</v>
      </c>
      <c r="DP5">
        <v>-0.109252625405</v>
      </c>
      <c r="DQ5">
        <v>-4.6996406240599996E-3</v>
      </c>
      <c r="DR5">
        <v>-7.4516313240199999E-2</v>
      </c>
      <c r="DS5">
        <v>-1.2521154702800001E-3</v>
      </c>
      <c r="DT5">
        <v>-2.18147518641E-2</v>
      </c>
      <c r="DU5">
        <v>-5.6364147917999999E-2</v>
      </c>
      <c r="DV5">
        <v>-3.5772293519100003E-2</v>
      </c>
      <c r="DW5">
        <v>-5.2327204812600003E-2</v>
      </c>
      <c r="DX5">
        <v>-5.7148205848199997E-2</v>
      </c>
      <c r="DY5">
        <v>-7.4034915930600007E-2</v>
      </c>
      <c r="DZ5">
        <v>-3.4071241370399998E-2</v>
      </c>
      <c r="EA5">
        <v>-8.2372902063300002E-2</v>
      </c>
      <c r="EB5">
        <v>-6.9226745910299994E-2</v>
      </c>
      <c r="EC5">
        <v>1.4084808795899999E-2</v>
      </c>
      <c r="ED5">
        <v>-2.8604995169900001E-2</v>
      </c>
      <c r="EE5">
        <v>-6.8954591632100007E-2</v>
      </c>
      <c r="EF5">
        <v>2.5936469830899998E-2</v>
      </c>
      <c r="EG5">
        <v>-1.61815777514E-2</v>
      </c>
      <c r="EH5">
        <v>-3.5636665509700002E-2</v>
      </c>
      <c r="EI5">
        <v>-1.4721011451E-2</v>
      </c>
      <c r="EJ5">
        <v>-1.40506142428E-2</v>
      </c>
      <c r="EK5">
        <v>-2.50332252865E-2</v>
      </c>
      <c r="EL5">
        <v>-2.9891001688200001E-2</v>
      </c>
      <c r="EM5">
        <v>-2.0289575523600001E-2</v>
      </c>
      <c r="EN5">
        <v>-1.1695918579E-2</v>
      </c>
      <c r="EO5">
        <v>-9.7107918018799998E-3</v>
      </c>
      <c r="EP5">
        <v>-1.61213650362E-2</v>
      </c>
      <c r="EQ5">
        <v>-4.9861532782600002E-3</v>
      </c>
      <c r="ER5">
        <v>-1.8682605787100001E-2</v>
      </c>
      <c r="ES5">
        <v>-2.9450983861399999E-3</v>
      </c>
      <c r="ET5">
        <v>-4.0012529086400003E-3</v>
      </c>
      <c r="EU5">
        <v>-2.5794965389800001E-2</v>
      </c>
      <c r="EV5">
        <v>-8.0918671485300006E-2</v>
      </c>
      <c r="EW5">
        <v>-9.1407119444699994E-2</v>
      </c>
      <c r="EX5">
        <v>-4.1767213351100001E-2</v>
      </c>
      <c r="EY5">
        <v>-5.5651101456499999E-2</v>
      </c>
      <c r="EZ5">
        <v>-2.3622150608599998E-2</v>
      </c>
      <c r="FA5">
        <v>-5.92571443382E-2</v>
      </c>
      <c r="FB5">
        <v>-2.85593841185E-3</v>
      </c>
      <c r="FC5">
        <v>-6.2268970206600001E-2</v>
      </c>
      <c r="FD5">
        <v>-8.9535969634600004E-2</v>
      </c>
      <c r="FE5">
        <v>-3.6210349223299999E-2</v>
      </c>
      <c r="FF5">
        <v>-3.7268798314900001E-2</v>
      </c>
      <c r="FG5">
        <v>-7.19232845344E-2</v>
      </c>
      <c r="FH5">
        <v>-4.4128667339999997E-2</v>
      </c>
      <c r="FI5">
        <v>-3.3740150511200002E-2</v>
      </c>
      <c r="FJ5">
        <v>-6.8378900210399995E-2</v>
      </c>
      <c r="FK5">
        <v>-2.7398808430200001E-2</v>
      </c>
      <c r="FL5">
        <v>-1.24963422659E-2</v>
      </c>
      <c r="FM5">
        <v>3.89081382994E-2</v>
      </c>
      <c r="FN5">
        <v>-5.9233843757500002E-2</v>
      </c>
      <c r="FO5">
        <v>-4.3698782263299998E-2</v>
      </c>
      <c r="FP5">
        <v>1.40790972518E-2</v>
      </c>
      <c r="FQ5">
        <v>6.70440759117E-3</v>
      </c>
      <c r="FR5">
        <v>-1.6976366129100001E-2</v>
      </c>
      <c r="FS5">
        <v>1.58459725895E-3</v>
      </c>
      <c r="FT5">
        <v>-1.3686473704499999E-2</v>
      </c>
      <c r="FU5">
        <v>1.5366416665899999E-2</v>
      </c>
      <c r="FV5">
        <v>1.45929126404E-2</v>
      </c>
      <c r="FW5">
        <v>-4.7033196369899999E-2</v>
      </c>
      <c r="FX5">
        <v>8.5256997116500005E-3</v>
      </c>
      <c r="FY5">
        <v>-4.6196735789900002E-2</v>
      </c>
      <c r="FZ5">
        <v>-3.12391964998E-2</v>
      </c>
      <c r="GA5">
        <v>2.1525866874300002E-2</v>
      </c>
      <c r="GB5">
        <v>8.9593186731500001E-3</v>
      </c>
      <c r="GC5">
        <v>-1.3980377062099999E-2</v>
      </c>
      <c r="GD5">
        <v>3.29895143569E-2</v>
      </c>
      <c r="GE5">
        <v>-2.5854583558999999E-2</v>
      </c>
      <c r="GF5">
        <v>-1.95917635331E-2</v>
      </c>
      <c r="GG5">
        <v>1.9851101856799998E-2</v>
      </c>
      <c r="GH5">
        <v>8.1070000000000003E-2</v>
      </c>
      <c r="GI5">
        <v>0</v>
      </c>
      <c r="GJ5">
        <v>8.8999999999999995E-4</v>
      </c>
      <c r="GK5">
        <v>7.6999999999999996E-4</v>
      </c>
      <c r="GL5">
        <v>0.56110000000000004</v>
      </c>
      <c r="GM5">
        <v>0.10773000000000001</v>
      </c>
      <c r="GN5">
        <v>0</v>
      </c>
      <c r="GO5">
        <v>8.9999999999999993E-3</v>
      </c>
      <c r="GP5">
        <v>2.4000000000000001E-4</v>
      </c>
      <c r="GQ5">
        <v>1.312E-2</v>
      </c>
      <c r="GR5">
        <v>1.142E-2</v>
      </c>
      <c r="GS5">
        <v>8.6910000000000001E-2</v>
      </c>
      <c r="GT5">
        <v>5.5000000000000003E-4</v>
      </c>
      <c r="GU5">
        <v>1.5200000000000001E-3</v>
      </c>
      <c r="GV5">
        <v>0.16874</v>
      </c>
      <c r="GW5">
        <v>1.3999999999999999E-4</v>
      </c>
      <c r="GX5" s="1">
        <v>4.0000000000000003E-5</v>
      </c>
      <c r="GY5">
        <v>0.22048999999999999</v>
      </c>
      <c r="GZ5">
        <v>0.18547</v>
      </c>
      <c r="HA5">
        <v>2.31E-3</v>
      </c>
      <c r="HB5" s="1">
        <v>2.0000000000000002E-5</v>
      </c>
      <c r="HC5">
        <v>2.0389999999999998E-2</v>
      </c>
      <c r="HD5">
        <v>1.8400000000000001E-3</v>
      </c>
      <c r="HE5">
        <v>0</v>
      </c>
      <c r="HF5">
        <v>4.8999999999999998E-3</v>
      </c>
      <c r="HG5">
        <v>8.9999999999999998E-4</v>
      </c>
      <c r="HH5">
        <v>3.2250000000000001E-2</v>
      </c>
      <c r="HI5">
        <v>4.1200000000000004E-3</v>
      </c>
      <c r="HJ5">
        <v>2.3800000000000002E-3</v>
      </c>
      <c r="HK5">
        <v>3.5E-4</v>
      </c>
      <c r="HL5">
        <v>0</v>
      </c>
      <c r="HM5">
        <v>0</v>
      </c>
      <c r="HN5">
        <v>0</v>
      </c>
      <c r="HO5">
        <v>1.1270000000000001E-2</v>
      </c>
      <c r="HP5" s="1">
        <v>3.0000000000000001E-5</v>
      </c>
      <c r="HQ5">
        <v>0.22317000000000001</v>
      </c>
      <c r="HR5">
        <v>0.26050000000000001</v>
      </c>
      <c r="HS5">
        <v>0</v>
      </c>
      <c r="HT5">
        <v>3.7699999999999999E-3</v>
      </c>
      <c r="HU5">
        <v>0.88871999999999995</v>
      </c>
      <c r="HV5">
        <v>0.21067</v>
      </c>
      <c r="HW5">
        <v>3.5610000000000003E-2</v>
      </c>
      <c r="HX5">
        <v>5.1869999999999999E-2</v>
      </c>
      <c r="HY5">
        <v>2.3879999999999998E-2</v>
      </c>
      <c r="HZ5">
        <v>1.034E-2</v>
      </c>
      <c r="IA5">
        <v>2.31E-3</v>
      </c>
      <c r="IB5">
        <v>0.28295999999999999</v>
      </c>
      <c r="IC5">
        <v>3.3300000000000003E-2</v>
      </c>
      <c r="ID5">
        <v>1.5440000000000001E-2</v>
      </c>
      <c r="IE5">
        <v>0.32206000000000001</v>
      </c>
      <c r="IF5">
        <v>0</v>
      </c>
      <c r="IG5">
        <v>2.0000000000000001E-4</v>
      </c>
      <c r="IH5">
        <v>2.061E-2</v>
      </c>
      <c r="II5">
        <v>0.17054</v>
      </c>
      <c r="IJ5">
        <v>0.15947</v>
      </c>
      <c r="IK5">
        <v>1.9499999999999999E-3</v>
      </c>
      <c r="IL5">
        <v>3.5599999999999998E-3</v>
      </c>
      <c r="IM5">
        <v>6.6E-3</v>
      </c>
      <c r="IN5">
        <v>1.8799999999999999E-3</v>
      </c>
      <c r="IO5">
        <v>0</v>
      </c>
      <c r="IP5">
        <v>4.3600000000000002E-3</v>
      </c>
      <c r="IQ5">
        <v>3.4189999999999998E-2</v>
      </c>
      <c r="IR5">
        <v>0</v>
      </c>
      <c r="IS5">
        <v>4.0000000000000002E-4</v>
      </c>
      <c r="IT5">
        <v>3.96E-3</v>
      </c>
      <c r="IU5" s="1">
        <v>1.0000000000000001E-5</v>
      </c>
      <c r="IV5">
        <v>0</v>
      </c>
      <c r="IW5" s="1">
        <v>3.0000000000000001E-5</v>
      </c>
      <c r="IX5">
        <v>1.2409999999999999E-2</v>
      </c>
      <c r="IY5">
        <v>7.7999999999999999E-4</v>
      </c>
      <c r="IZ5">
        <v>0.73024</v>
      </c>
      <c r="JA5">
        <v>0</v>
      </c>
      <c r="JB5">
        <v>0.96501999999999999</v>
      </c>
      <c r="JC5">
        <v>5.7800000000000004E-3</v>
      </c>
      <c r="JD5">
        <v>2.5699999999999998E-3</v>
      </c>
      <c r="JE5">
        <v>0.43958000000000003</v>
      </c>
      <c r="JF5">
        <v>0.18361</v>
      </c>
      <c r="JG5">
        <v>0.30364000000000002</v>
      </c>
      <c r="JH5">
        <v>0.54796999999999996</v>
      </c>
      <c r="JI5">
        <v>0.15112999999999999</v>
      </c>
      <c r="JJ5">
        <v>0.96991000000000005</v>
      </c>
      <c r="JK5">
        <v>0.79901999999999995</v>
      </c>
      <c r="JL5">
        <v>0.14824999999999999</v>
      </c>
      <c r="JM5">
        <v>0.40743000000000001</v>
      </c>
      <c r="JN5">
        <v>1.2E-4</v>
      </c>
      <c r="JO5">
        <v>2.5749999999999999E-2</v>
      </c>
      <c r="JP5">
        <v>0.67693999999999999</v>
      </c>
      <c r="JQ5">
        <v>3.44E-2</v>
      </c>
      <c r="JR5">
        <v>9.3270000000000006E-2</v>
      </c>
      <c r="JS5">
        <v>0.57896000000000003</v>
      </c>
      <c r="JT5">
        <v>1.1999999999999999E-3</v>
      </c>
      <c r="JU5">
        <v>0.17266999999999999</v>
      </c>
      <c r="JV5">
        <v>0.80432999999999999</v>
      </c>
    </row>
    <row r="6" spans="1:282">
      <c r="A6">
        <v>47</v>
      </c>
      <c r="B6">
        <v>20</v>
      </c>
      <c r="C6" t="s">
        <v>38</v>
      </c>
      <c r="D6">
        <v>1.43031886438E-3</v>
      </c>
      <c r="E6">
        <v>7.6095888906100001E-2</v>
      </c>
      <c r="F6">
        <v>2.03813277242E-2</v>
      </c>
      <c r="G6">
        <v>3.9479564502900001E-2</v>
      </c>
      <c r="H6">
        <v>4.0548486449399996E-3</v>
      </c>
      <c r="I6">
        <v>7.1579544245299999E-3</v>
      </c>
      <c r="J6">
        <v>2.7050832381399999E-2</v>
      </c>
      <c r="K6">
        <v>2.8069371114199999E-2</v>
      </c>
      <c r="L6">
        <v>3.8376130773300002E-2</v>
      </c>
      <c r="M6">
        <v>1.8642315986899999E-2</v>
      </c>
      <c r="N6">
        <v>3.11489242964E-2</v>
      </c>
      <c r="O6">
        <v>5.0119924573500001E-2</v>
      </c>
      <c r="P6">
        <v>1.2492525655799999E-3</v>
      </c>
      <c r="Q6">
        <v>2.0955064941700002E-2</v>
      </c>
      <c r="R6">
        <v>6.5946182924099999E-3</v>
      </c>
      <c r="S6">
        <v>3.5535214233800003E-2</v>
      </c>
      <c r="T6">
        <v>2.14400253204E-2</v>
      </c>
      <c r="U6">
        <v>3.1483970916599997E-2</v>
      </c>
      <c r="V6">
        <v>2.9487312146600001E-2</v>
      </c>
      <c r="W6">
        <v>5.1450779003500001E-2</v>
      </c>
      <c r="X6">
        <v>7.4134903169599999E-3</v>
      </c>
      <c r="Y6">
        <v>4.1352645980500001E-2</v>
      </c>
      <c r="Z6">
        <v>6.1072666689499996E-3</v>
      </c>
      <c r="AA6">
        <v>3.17456798793E-2</v>
      </c>
      <c r="AB6">
        <v>4.9487728940299999E-2</v>
      </c>
      <c r="AC6">
        <v>1.74570664495E-2</v>
      </c>
      <c r="AD6">
        <v>5.5284614362400002E-2</v>
      </c>
      <c r="AE6">
        <v>4.8240811059900003E-2</v>
      </c>
      <c r="AF6">
        <v>4.1516606342800001E-2</v>
      </c>
      <c r="AG6">
        <v>3.5768827184599998E-2</v>
      </c>
      <c r="AH6">
        <v>2.7104057091999999E-2</v>
      </c>
      <c r="AI6">
        <v>2.0130931011999999E-2</v>
      </c>
      <c r="AJ6">
        <v>3.6133930903000003E-2</v>
      </c>
      <c r="AK6">
        <v>1.06312052106E-2</v>
      </c>
      <c r="AL6">
        <v>2.65173401116E-2</v>
      </c>
      <c r="AM6">
        <v>-6.4274700184399999E-2</v>
      </c>
      <c r="AN6">
        <v>2.8370154845199998E-2</v>
      </c>
      <c r="AO6">
        <v>4.1047282300499997E-2</v>
      </c>
      <c r="AP6">
        <v>2.4937063074799998E-2</v>
      </c>
      <c r="AQ6">
        <v>-2.9943332446E-2</v>
      </c>
      <c r="AR6">
        <v>1.25891170681E-2</v>
      </c>
      <c r="AS6">
        <v>3.4993267133899997E-2</v>
      </c>
      <c r="AT6">
        <v>4.5121630062900002E-3</v>
      </c>
      <c r="AU6">
        <v>2.1869356426299998E-2</v>
      </c>
      <c r="AV6">
        <v>6.74088189598E-3</v>
      </c>
      <c r="AW6">
        <v>2.6354984083999999E-2</v>
      </c>
      <c r="AX6">
        <v>3.8790142151600003E-2</v>
      </c>
      <c r="AY6">
        <v>-1.53071542538E-2</v>
      </c>
      <c r="AZ6">
        <v>2.71598366616E-2</v>
      </c>
      <c r="BA6">
        <v>-9.3516794245100004E-4</v>
      </c>
      <c r="BB6">
        <v>6.10984324871E-2</v>
      </c>
      <c r="BC6">
        <v>1.48237489591E-2</v>
      </c>
      <c r="BD6">
        <v>1.5856636528400001E-2</v>
      </c>
      <c r="BE6">
        <v>3.6885185520600001E-2</v>
      </c>
      <c r="BF6">
        <v>3.76667700257E-2</v>
      </c>
      <c r="BG6">
        <v>2.48788764691E-2</v>
      </c>
      <c r="BH6">
        <v>3.51589747119E-2</v>
      </c>
      <c r="BI6">
        <v>-1.6172480569299999E-2</v>
      </c>
      <c r="BJ6">
        <v>7.4013836391500004E-3</v>
      </c>
      <c r="BK6">
        <v>5.0565519507000001E-2</v>
      </c>
      <c r="BL6">
        <v>5.9558053774099997E-3</v>
      </c>
      <c r="BM6">
        <v>4.0547242553600003E-2</v>
      </c>
      <c r="BN6">
        <v>4.8754755677699997E-2</v>
      </c>
      <c r="BO6">
        <v>4.1683446307299997E-2</v>
      </c>
      <c r="BP6">
        <v>3.2875251225300002E-2</v>
      </c>
      <c r="BQ6">
        <v>1.75690979189E-2</v>
      </c>
      <c r="BR6">
        <v>1.8751388898600001E-2</v>
      </c>
      <c r="BS6">
        <v>2.62499520423E-2</v>
      </c>
      <c r="BT6">
        <v>1.45157476397E-2</v>
      </c>
      <c r="BU6">
        <v>3.0626957140300001E-2</v>
      </c>
      <c r="BV6">
        <v>-2.0548255491299999E-2</v>
      </c>
      <c r="BW6">
        <v>5.65328740213E-2</v>
      </c>
      <c r="BX6">
        <v>1.3657284588299999E-2</v>
      </c>
      <c r="BY6">
        <v>1.0464613313E-2</v>
      </c>
      <c r="BZ6">
        <v>-1.05690679513E-2</v>
      </c>
      <c r="CA6">
        <v>4.50553310207E-3</v>
      </c>
      <c r="CB6">
        <v>1.44423112609E-3</v>
      </c>
      <c r="CC6">
        <v>7.3475328157400002E-3</v>
      </c>
      <c r="CD6">
        <v>1.6737412935000001E-2</v>
      </c>
      <c r="CE6">
        <v>1.5685960400000001E-2</v>
      </c>
      <c r="CF6">
        <v>1.7288763319199998E-2</v>
      </c>
      <c r="CG6">
        <v>9.2673104313899992E-3</v>
      </c>
      <c r="CH6">
        <v>3.3749578284399999E-2</v>
      </c>
      <c r="CI6">
        <v>2.92711122515E-2</v>
      </c>
      <c r="CJ6">
        <v>3.6527433518699998E-2</v>
      </c>
      <c r="CK6">
        <v>-1.19995138044E-2</v>
      </c>
      <c r="CL6">
        <v>7.4330383284199998E-3</v>
      </c>
      <c r="CM6">
        <v>3.8503304711400002E-3</v>
      </c>
      <c r="CN6" s="1">
        <v>3.36238353088E-5</v>
      </c>
      <c r="CO6">
        <v>9.87678349399E-3</v>
      </c>
      <c r="CP6">
        <v>2.2386037392900002E-2</v>
      </c>
      <c r="CQ6">
        <v>8.2780206323499993E-3</v>
      </c>
      <c r="CR6">
        <v>4.6161625347399997E-3</v>
      </c>
      <c r="CS6" s="1">
        <v>1.0124584919500001E-6</v>
      </c>
      <c r="CT6">
        <v>1.8780645348299999E-2</v>
      </c>
      <c r="CU6">
        <v>-3.4245360453000001E-2</v>
      </c>
      <c r="CV6">
        <v>-3.2931416728199998E-2</v>
      </c>
      <c r="CW6">
        <v>-6.0957479960100001E-2</v>
      </c>
      <c r="CX6">
        <v>4.6904160121499998E-2</v>
      </c>
      <c r="CY6">
        <v>-1.0023370599000001E-2</v>
      </c>
      <c r="CZ6">
        <v>2.4115901863E-2</v>
      </c>
      <c r="DA6">
        <v>-6.7661853343300004E-3</v>
      </c>
      <c r="DB6">
        <v>1.6037130690400001E-2</v>
      </c>
      <c r="DC6">
        <v>-1.6499070259399999E-2</v>
      </c>
      <c r="DD6">
        <v>-5.44396009204E-3</v>
      </c>
      <c r="DE6">
        <v>-2.4130196679200001E-2</v>
      </c>
      <c r="DF6">
        <v>2.0888202297700002E-2</v>
      </c>
      <c r="DG6">
        <v>-2.2792914621700001E-2</v>
      </c>
      <c r="DH6">
        <v>8.7844564627999992E-3</v>
      </c>
      <c r="DI6">
        <v>-1.3368485473000001E-3</v>
      </c>
      <c r="DJ6">
        <v>-4.7745727981799997E-2</v>
      </c>
      <c r="DK6">
        <v>4.6208629035199997E-2</v>
      </c>
      <c r="DL6">
        <v>-4.3383903047200002E-2</v>
      </c>
      <c r="DM6">
        <v>-1.6776723459200001E-2</v>
      </c>
      <c r="DN6">
        <v>-3.4095083969899999E-2</v>
      </c>
      <c r="DO6">
        <v>-0.15414748366100001</v>
      </c>
      <c r="DP6">
        <v>-2.9667274211399999E-2</v>
      </c>
      <c r="DQ6">
        <v>-3.27366663916E-2</v>
      </c>
      <c r="DR6">
        <v>-4.3274063256900003E-2</v>
      </c>
      <c r="DS6">
        <v>-3.1556698742199997E-2</v>
      </c>
      <c r="DT6">
        <v>-2.2708639687400001E-2</v>
      </c>
      <c r="DU6">
        <v>-2.9906727837200001E-2</v>
      </c>
      <c r="DV6">
        <v>-2.8420258263999999E-2</v>
      </c>
      <c r="DW6">
        <v>-4.7461422179700001E-2</v>
      </c>
      <c r="DX6">
        <v>-3.9401781665499999E-2</v>
      </c>
      <c r="DY6">
        <v>-2.82337993937E-2</v>
      </c>
      <c r="DZ6">
        <v>2.6633398090900002E-4</v>
      </c>
      <c r="EA6">
        <v>-1.48463201421E-2</v>
      </c>
      <c r="EB6">
        <v>-6.90518057978E-2</v>
      </c>
      <c r="EC6">
        <v>-1.1700238363600001E-2</v>
      </c>
      <c r="ED6">
        <v>1.7396586968400001E-2</v>
      </c>
      <c r="EE6">
        <v>-2.8055732619E-2</v>
      </c>
      <c r="EF6">
        <v>-6.65117656567E-2</v>
      </c>
      <c r="EG6">
        <v>1.2996623254699999E-2</v>
      </c>
      <c r="EH6">
        <v>1.00585687028E-3</v>
      </c>
      <c r="EI6">
        <v>-2.0486962339900001E-3</v>
      </c>
      <c r="EJ6">
        <v>-8.9049780222699992E-3</v>
      </c>
      <c r="EK6">
        <v>-9.95453856754E-3</v>
      </c>
      <c r="EL6">
        <v>-2.4885610162599998E-2</v>
      </c>
      <c r="EM6">
        <v>-2.1118486655100001E-2</v>
      </c>
      <c r="EN6">
        <v>-2.5389823365500001E-2</v>
      </c>
      <c r="EO6">
        <v>1.4055812741599999E-2</v>
      </c>
      <c r="EP6">
        <v>-1.9448975424199998E-2</v>
      </c>
      <c r="EQ6">
        <v>1.27382488537E-2</v>
      </c>
      <c r="ER6">
        <v>-3.5536021897600001E-3</v>
      </c>
      <c r="ES6">
        <v>-2.9950007943400001E-2</v>
      </c>
      <c r="ET6">
        <v>-2.34047160445E-2</v>
      </c>
      <c r="EU6">
        <v>-2.5412309345300001E-2</v>
      </c>
      <c r="EV6">
        <v>-4.2683341406899999E-2</v>
      </c>
      <c r="EW6">
        <v>-3.93517684301E-2</v>
      </c>
      <c r="EX6">
        <v>-9.8553435960999997E-2</v>
      </c>
      <c r="EY6">
        <v>-3.2236273538899997E-2</v>
      </c>
      <c r="EZ6">
        <v>-2.59789488948E-2</v>
      </c>
      <c r="FA6">
        <v>-2.7894641223400001E-2</v>
      </c>
      <c r="FB6">
        <v>-2.0124407079400001E-2</v>
      </c>
      <c r="FC6">
        <v>-3.0281122368700002E-2</v>
      </c>
      <c r="FD6">
        <v>-3.2711854000300002E-2</v>
      </c>
      <c r="FE6">
        <v>-1.77917690124E-2</v>
      </c>
      <c r="FF6">
        <v>-3.8693291049600002E-2</v>
      </c>
      <c r="FG6">
        <v>-3.1653400246299999E-2</v>
      </c>
      <c r="FH6">
        <v>-1.2097649537699999E-2</v>
      </c>
      <c r="FI6">
        <v>-2.4888668784099999E-2</v>
      </c>
      <c r="FJ6">
        <v>-3.3897938229800001E-2</v>
      </c>
      <c r="FK6">
        <v>-2.5133950960400001E-2</v>
      </c>
      <c r="FL6">
        <v>1.6565599978699999E-3</v>
      </c>
      <c r="FM6">
        <v>-3.2274579430799998E-2</v>
      </c>
      <c r="FN6">
        <v>-2.4778480407100002E-2</v>
      </c>
      <c r="FO6">
        <v>-5.4718369148199997E-2</v>
      </c>
      <c r="FP6">
        <v>4.66672044977E-3</v>
      </c>
      <c r="FQ6">
        <v>1.7586215437200001E-2</v>
      </c>
      <c r="FR6">
        <v>-1.04411365041E-2</v>
      </c>
      <c r="FS6">
        <v>6.8596651489499999E-3</v>
      </c>
      <c r="FT6">
        <v>-1.49649712659E-2</v>
      </c>
      <c r="FU6">
        <v>-3.6520963674300001E-2</v>
      </c>
      <c r="FV6">
        <v>5.6077342672100003E-3</v>
      </c>
      <c r="FW6">
        <v>-2.37715801601E-2</v>
      </c>
      <c r="FX6">
        <v>5.4385663103399999E-3</v>
      </c>
      <c r="FY6">
        <v>7.8445465673200009E-3</v>
      </c>
      <c r="FZ6">
        <v>-6.5173875352400004E-2</v>
      </c>
      <c r="GA6">
        <v>-1.2219110424E-2</v>
      </c>
      <c r="GB6">
        <v>1.10500491427E-2</v>
      </c>
      <c r="GC6">
        <v>-3.1523444135499998E-2</v>
      </c>
      <c r="GD6">
        <v>1.10595752319E-2</v>
      </c>
      <c r="GE6">
        <v>-3.31853183072E-2</v>
      </c>
      <c r="GF6">
        <v>-4.34039240132E-2</v>
      </c>
      <c r="GG6">
        <v>1.6173526772599998E-2</v>
      </c>
      <c r="GH6">
        <v>0.96321999999999997</v>
      </c>
      <c r="GI6">
        <v>0.27272000000000002</v>
      </c>
      <c r="GJ6">
        <v>9.3869999999999995E-2</v>
      </c>
      <c r="GK6">
        <v>1.6740000000000001E-2</v>
      </c>
      <c r="GL6">
        <v>0.17402000000000001</v>
      </c>
      <c r="GM6">
        <v>0.28522999999999998</v>
      </c>
      <c r="GN6">
        <v>0.41970000000000002</v>
      </c>
      <c r="GO6">
        <v>0.86589000000000005</v>
      </c>
      <c r="GP6">
        <v>0.18151</v>
      </c>
      <c r="GQ6">
        <v>0.90439999999999998</v>
      </c>
      <c r="GR6">
        <v>6.6140000000000004E-2</v>
      </c>
      <c r="GS6">
        <v>3.7749999999999999E-2</v>
      </c>
      <c r="GT6">
        <v>0.43924000000000002</v>
      </c>
      <c r="GU6">
        <v>0.98943000000000003</v>
      </c>
      <c r="GV6">
        <v>0.48914999999999997</v>
      </c>
      <c r="GW6">
        <v>0.22452</v>
      </c>
      <c r="GX6">
        <v>0.27893000000000001</v>
      </c>
      <c r="GY6">
        <v>1E-3</v>
      </c>
      <c r="GZ6">
        <v>0.60187000000000002</v>
      </c>
      <c r="HA6">
        <v>3.5E-4</v>
      </c>
      <c r="HB6">
        <v>0.60418000000000005</v>
      </c>
      <c r="HC6">
        <v>4.292E-2</v>
      </c>
      <c r="HD6">
        <v>8.3300000000000006E-3</v>
      </c>
      <c r="HE6">
        <v>3.7560000000000003E-2</v>
      </c>
      <c r="HF6">
        <v>4.4249999999999998E-2</v>
      </c>
      <c r="HG6">
        <v>1.0200000000000001E-2</v>
      </c>
      <c r="HH6">
        <v>4.62E-3</v>
      </c>
      <c r="HI6">
        <v>1.3259999999999999E-2</v>
      </c>
      <c r="HJ6">
        <v>5.8659999999999997E-2</v>
      </c>
      <c r="HK6">
        <v>8.1499999999999993E-3</v>
      </c>
      <c r="HL6">
        <v>5.4679999999999999E-2</v>
      </c>
      <c r="HM6">
        <v>1.502E-2</v>
      </c>
      <c r="HN6">
        <v>2.3599999999999999E-2</v>
      </c>
      <c r="HO6">
        <v>0.75243000000000004</v>
      </c>
      <c r="HP6">
        <v>0.35037000000000001</v>
      </c>
      <c r="HQ6">
        <v>0.94808999999999999</v>
      </c>
      <c r="HR6">
        <v>0.11695</v>
      </c>
      <c r="HS6">
        <v>0.40584999999999999</v>
      </c>
      <c r="HT6">
        <v>0.12911</v>
      </c>
      <c r="HU6">
        <v>0.34311000000000003</v>
      </c>
      <c r="HV6">
        <v>0.99626999999999999</v>
      </c>
      <c r="HW6">
        <v>0.50863000000000003</v>
      </c>
      <c r="HX6">
        <v>0.71521000000000001</v>
      </c>
      <c r="HY6">
        <v>0.35680000000000001</v>
      </c>
      <c r="HZ6">
        <v>0.37514999999999998</v>
      </c>
      <c r="IA6">
        <v>4.3709999999999999E-2</v>
      </c>
      <c r="IB6">
        <v>6.6600000000000001E-3</v>
      </c>
      <c r="IC6">
        <v>0.73943999999999999</v>
      </c>
      <c r="ID6">
        <v>0.59104000000000001</v>
      </c>
      <c r="IE6">
        <v>0.51244999999999996</v>
      </c>
      <c r="IF6">
        <v>0.17430999999999999</v>
      </c>
      <c r="IG6">
        <v>0.38163000000000002</v>
      </c>
      <c r="IH6">
        <v>3.49E-3</v>
      </c>
      <c r="II6">
        <v>1.49E-3</v>
      </c>
      <c r="IJ6">
        <v>2.9770000000000001E-2</v>
      </c>
      <c r="IK6">
        <v>7.2139999999999996E-2</v>
      </c>
      <c r="IL6">
        <v>2.3189999999999999E-2</v>
      </c>
      <c r="IM6">
        <v>6.5299999999999997E-2</v>
      </c>
      <c r="IN6">
        <v>0.23937</v>
      </c>
      <c r="IO6">
        <v>7.4000000000000003E-3</v>
      </c>
      <c r="IP6">
        <v>0.27483000000000002</v>
      </c>
      <c r="IQ6">
        <v>1.542E-2</v>
      </c>
      <c r="IR6">
        <v>3.3400000000000001E-3</v>
      </c>
      <c r="IS6">
        <v>4.9360000000000001E-2</v>
      </c>
      <c r="IT6">
        <v>0.11617</v>
      </c>
      <c r="IU6">
        <v>0.11388</v>
      </c>
      <c r="IV6">
        <v>9.4140000000000001E-2</v>
      </c>
      <c r="IW6">
        <v>0.26373000000000002</v>
      </c>
      <c r="IX6">
        <v>0.16397</v>
      </c>
      <c r="IY6">
        <v>0.21060999999999999</v>
      </c>
      <c r="IZ6">
        <v>0.99914000000000003</v>
      </c>
      <c r="JA6">
        <v>0.15225</v>
      </c>
      <c r="JB6">
        <v>9.6240000000000006E-2</v>
      </c>
      <c r="JC6">
        <v>0.24048</v>
      </c>
      <c r="JD6">
        <v>0.13197999999999999</v>
      </c>
      <c r="JE6">
        <v>0.94764000000000004</v>
      </c>
      <c r="JF6">
        <v>4.9489999999999999E-2</v>
      </c>
      <c r="JG6">
        <v>0.49680999999999997</v>
      </c>
      <c r="JH6">
        <v>0.81338999999999995</v>
      </c>
      <c r="JI6">
        <v>0.14765</v>
      </c>
      <c r="JJ6">
        <v>0.13006000000000001</v>
      </c>
      <c r="JK6">
        <v>0.84411999999999998</v>
      </c>
      <c r="JL6">
        <v>0.13228000000000001</v>
      </c>
      <c r="JM6">
        <v>0.41464000000000001</v>
      </c>
      <c r="JN6">
        <v>0.39123000000000002</v>
      </c>
      <c r="JO6">
        <v>7.8159999999999993E-2</v>
      </c>
      <c r="JP6">
        <v>0.2752</v>
      </c>
      <c r="JQ6">
        <v>0.33563999999999999</v>
      </c>
      <c r="JR6">
        <v>7.8469999999999998E-2</v>
      </c>
      <c r="JS6">
        <v>0.97965000000000002</v>
      </c>
      <c r="JT6">
        <v>4.5700000000000003E-3</v>
      </c>
      <c r="JU6">
        <v>0.11161</v>
      </c>
      <c r="JV6">
        <v>0.64341999999999999</v>
      </c>
    </row>
    <row r="7" spans="1:282">
      <c r="A7">
        <v>36</v>
      </c>
      <c r="B7">
        <v>47</v>
      </c>
      <c r="C7" t="s">
        <v>38</v>
      </c>
      <c r="D7">
        <v>-7.4906971922800002E-3</v>
      </c>
      <c r="E7">
        <v>7.8983031598599998E-2</v>
      </c>
      <c r="F7">
        <v>2.7072716411300001E-2</v>
      </c>
      <c r="G7">
        <v>4.1955696368599998E-2</v>
      </c>
      <c r="H7">
        <v>2.4055467336099999E-2</v>
      </c>
      <c r="I7">
        <v>2.5633782656200001E-2</v>
      </c>
      <c r="J7">
        <v>7.6517672782199994E-2</v>
      </c>
      <c r="K7">
        <v>3.6799969922999998E-2</v>
      </c>
      <c r="L7">
        <v>5.8856231323200003E-2</v>
      </c>
      <c r="M7">
        <v>5.1833432313199999E-2</v>
      </c>
      <c r="N7">
        <v>2.0442207809799998E-2</v>
      </c>
      <c r="O7">
        <v>3.2947164961499999E-2</v>
      </c>
      <c r="P7">
        <v>6.0083856131500003E-2</v>
      </c>
      <c r="Q7">
        <v>4.1199315719100002E-2</v>
      </c>
      <c r="R7">
        <v>1.4591473402399999E-2</v>
      </c>
      <c r="S7">
        <v>2.0397638201000001E-2</v>
      </c>
      <c r="T7">
        <v>3.81767513871E-2</v>
      </c>
      <c r="U7">
        <v>3.7258013331599997E-2</v>
      </c>
      <c r="V7">
        <v>4.7173014752200003E-2</v>
      </c>
      <c r="W7">
        <v>3.6339745010799999E-2</v>
      </c>
      <c r="X7">
        <v>5.8011421976600003E-2</v>
      </c>
      <c r="Y7">
        <v>5.1528061458399999E-2</v>
      </c>
      <c r="Z7">
        <v>1.9570149952700001E-2</v>
      </c>
      <c r="AA7">
        <v>5.1990266700600002E-2</v>
      </c>
      <c r="AB7">
        <v>4.3236288996099999E-2</v>
      </c>
      <c r="AC7">
        <v>2.5741685122999999E-2</v>
      </c>
      <c r="AD7">
        <v>6.3707484277199994E-2</v>
      </c>
      <c r="AE7">
        <v>4.3479923891500002E-2</v>
      </c>
      <c r="AF7">
        <v>7.3754816499200002E-2</v>
      </c>
      <c r="AG7">
        <v>3.4656302533599997E-2</v>
      </c>
      <c r="AH7">
        <v>6.6797435279499995E-2</v>
      </c>
      <c r="AI7">
        <v>2.34773435857E-2</v>
      </c>
      <c r="AJ7">
        <v>5.5877509797500002E-2</v>
      </c>
      <c r="AK7">
        <v>5.49888129825E-3</v>
      </c>
      <c r="AL7">
        <v>8.3984690680399994E-3</v>
      </c>
      <c r="AM7">
        <v>-9.1842046000700006E-2</v>
      </c>
      <c r="AN7">
        <v>5.1531205468200003E-2</v>
      </c>
      <c r="AO7">
        <v>2.98852471941E-2</v>
      </c>
      <c r="AP7">
        <v>5.5884556166799999E-2</v>
      </c>
      <c r="AQ7">
        <v>1.45451099465E-2</v>
      </c>
      <c r="AR7">
        <v>2.1463638881700001E-2</v>
      </c>
      <c r="AS7">
        <v>8.5792092148100005E-2</v>
      </c>
      <c r="AT7">
        <v>1.6798893240100001E-2</v>
      </c>
      <c r="AU7">
        <v>5.91442743482E-2</v>
      </c>
      <c r="AV7">
        <v>4.5086498896599998E-2</v>
      </c>
      <c r="AW7">
        <v>1.0858114850199999E-2</v>
      </c>
      <c r="AX7">
        <v>4.1915001102599998E-2</v>
      </c>
      <c r="AY7">
        <v>5.5271900945700003E-2</v>
      </c>
      <c r="AZ7">
        <v>3.8552034327499998E-2</v>
      </c>
      <c r="BA7">
        <v>3.26758735635E-3</v>
      </c>
      <c r="BB7">
        <v>2.1244200058099998E-2</v>
      </c>
      <c r="BC7">
        <v>4.3807259507900001E-2</v>
      </c>
      <c r="BD7">
        <v>5.8663806279000003E-2</v>
      </c>
      <c r="BE7">
        <v>1.63820312697E-2</v>
      </c>
      <c r="BF7">
        <v>5.45231115732E-2</v>
      </c>
      <c r="BG7">
        <v>6.4666452431500002E-2</v>
      </c>
      <c r="BH7">
        <v>5.5684343669700001E-2</v>
      </c>
      <c r="BI7">
        <v>5.4218570067899999E-2</v>
      </c>
      <c r="BJ7">
        <v>4.8977025927300001E-2</v>
      </c>
      <c r="BK7">
        <v>4.8386976973999997E-2</v>
      </c>
      <c r="BL7">
        <v>3.1642962017800001E-2</v>
      </c>
      <c r="BM7">
        <v>7.4323305199299999E-2</v>
      </c>
      <c r="BN7">
        <v>1.9977211985399999E-2</v>
      </c>
      <c r="BO7">
        <v>6.9768439456299999E-2</v>
      </c>
      <c r="BP7">
        <v>3.5270732366799999E-2</v>
      </c>
      <c r="BQ7">
        <v>5.6726679428900001E-2</v>
      </c>
      <c r="BR7">
        <v>2.5230990518099999E-2</v>
      </c>
      <c r="BS7">
        <v>5.3402744415099998E-2</v>
      </c>
      <c r="BT7">
        <v>-7.7360774950400004E-3</v>
      </c>
      <c r="BU7">
        <v>2.5100500374700001E-2</v>
      </c>
      <c r="BV7">
        <v>-3.4912709388500003E-2</v>
      </c>
      <c r="BW7">
        <v>-1.63502448428E-2</v>
      </c>
      <c r="BX7">
        <v>2.0558085968499999E-2</v>
      </c>
      <c r="BY7">
        <v>-1.0761593388900001E-2</v>
      </c>
      <c r="BZ7">
        <v>-2.27817989076E-3</v>
      </c>
      <c r="CA7">
        <v>-2.3211892089399998E-3</v>
      </c>
      <c r="CB7">
        <v>1.59084779739E-3</v>
      </c>
      <c r="CC7">
        <v>-1.1530588137699999E-3</v>
      </c>
      <c r="CD7">
        <v>-1.68573752264E-2</v>
      </c>
      <c r="CE7">
        <v>8.9715070096199993E-3</v>
      </c>
      <c r="CF7">
        <v>-1.11866653856E-2</v>
      </c>
      <c r="CG7">
        <v>-1.3531044660800001E-3</v>
      </c>
      <c r="CH7">
        <v>-2.1342589779900001E-2</v>
      </c>
      <c r="CI7">
        <v>1.3663864251499999E-2</v>
      </c>
      <c r="CJ7">
        <v>-5.7856077909499998E-3</v>
      </c>
      <c r="CK7">
        <v>-5.0397287581899998E-3</v>
      </c>
      <c r="CL7">
        <v>4.4083583210400004E-3</v>
      </c>
      <c r="CM7">
        <v>1.3290701414099999E-3</v>
      </c>
      <c r="CN7">
        <v>-1.26632639721E-2</v>
      </c>
      <c r="CO7">
        <v>-1.20963160085E-2</v>
      </c>
      <c r="CP7">
        <v>8.0182966100499995E-3</v>
      </c>
      <c r="CQ7">
        <v>-1.01151076383E-2</v>
      </c>
      <c r="CR7">
        <v>-9.8394814825099996E-3</v>
      </c>
      <c r="CS7">
        <v>9.8749281857899991E-4</v>
      </c>
      <c r="CT7">
        <v>7.6504037810899997E-2</v>
      </c>
      <c r="CU7">
        <v>2.02772608493E-2</v>
      </c>
      <c r="CV7">
        <v>3.9453788510600003E-2</v>
      </c>
      <c r="CW7">
        <v>3.8182417083300001E-3</v>
      </c>
      <c r="CX7">
        <v>6.9750442595000002E-3</v>
      </c>
      <c r="CY7">
        <v>3.06154839804E-2</v>
      </c>
      <c r="CZ7">
        <v>2.8212319285800001E-2</v>
      </c>
      <c r="DA7">
        <v>3.8949596686800002E-2</v>
      </c>
      <c r="DB7">
        <v>1.8621590750699999E-2</v>
      </c>
      <c r="DC7">
        <v>3.1260369260800003E-2</v>
      </c>
      <c r="DD7">
        <v>5.0231210894599997E-2</v>
      </c>
      <c r="DE7">
        <v>1.4295855638899999E-3</v>
      </c>
      <c r="DF7">
        <v>2.04066642826E-2</v>
      </c>
      <c r="DG7">
        <v>8.2110376950200008E-3</v>
      </c>
      <c r="DH7">
        <v>3.5498300722999997E-2</v>
      </c>
      <c r="DI7">
        <v>2.0848465231E-2</v>
      </c>
      <c r="DJ7">
        <v>3.1251826219699998E-2</v>
      </c>
      <c r="DK7">
        <v>2.89496992702E-2</v>
      </c>
      <c r="DL7">
        <v>5.0257990994699998E-2</v>
      </c>
      <c r="DM7">
        <v>7.9019725121499997E-3</v>
      </c>
      <c r="DN7">
        <v>4.1608592908200001E-2</v>
      </c>
      <c r="DO7">
        <v>7.2137932809099997E-3</v>
      </c>
      <c r="DP7">
        <v>3.15071486553E-2</v>
      </c>
      <c r="DQ7">
        <v>4.9030011258800001E-2</v>
      </c>
      <c r="DR7">
        <v>1.7864083110100001E-2</v>
      </c>
      <c r="DS7">
        <v>5.5464488046299998E-2</v>
      </c>
      <c r="DT7">
        <v>4.8718840592400003E-2</v>
      </c>
      <c r="DU7">
        <v>4.2347890434400001E-2</v>
      </c>
      <c r="DV7">
        <v>3.6015360719099998E-2</v>
      </c>
      <c r="DW7">
        <v>2.7569115063900002E-2</v>
      </c>
      <c r="DX7">
        <v>2.0293922547799999E-2</v>
      </c>
      <c r="DY7">
        <v>3.6141810313399997E-2</v>
      </c>
      <c r="DZ7">
        <v>1.19516685917E-2</v>
      </c>
      <c r="EA7">
        <v>2.5981005241299999E-2</v>
      </c>
      <c r="EB7">
        <v>-6.3394144559900001E-2</v>
      </c>
      <c r="EC7">
        <v>2.8626841840999999E-2</v>
      </c>
      <c r="ED7">
        <v>4.1765100221699998E-2</v>
      </c>
      <c r="EE7">
        <v>2.47114330942E-2</v>
      </c>
      <c r="EF7">
        <v>-3.12201568396E-2</v>
      </c>
      <c r="EG7">
        <v>1.30946771524E-2</v>
      </c>
      <c r="EH7">
        <v>3.5652316283499998E-2</v>
      </c>
      <c r="EI7">
        <v>4.6439739581500003E-3</v>
      </c>
      <c r="EJ7">
        <v>2.1570790883399998E-2</v>
      </c>
      <c r="EK7">
        <v>7.1289122827199996E-3</v>
      </c>
      <c r="EL7">
        <v>2.6510958005100001E-2</v>
      </c>
      <c r="EM7">
        <v>3.9064553436800001E-2</v>
      </c>
      <c r="EN7">
        <v>-1.50048123108E-2</v>
      </c>
      <c r="EO7">
        <v>2.7893910086E-2</v>
      </c>
      <c r="EP7">
        <v>-1.0038683589E-3</v>
      </c>
      <c r="EQ7">
        <v>6.2147777970399998E-2</v>
      </c>
      <c r="ER7">
        <v>1.45834683752E-2</v>
      </c>
      <c r="ES7">
        <v>1.5424591012E-2</v>
      </c>
      <c r="ET7">
        <v>3.6679195822099997E-2</v>
      </c>
      <c r="EU7">
        <v>3.76446869386E-2</v>
      </c>
      <c r="EV7">
        <v>2.5923390409500001E-2</v>
      </c>
      <c r="EW7">
        <v>3.4914386720299999E-2</v>
      </c>
      <c r="EX7">
        <v>-1.4156296928699999E-2</v>
      </c>
      <c r="EY7">
        <v>7.6377564016100003E-3</v>
      </c>
      <c r="EZ7">
        <v>5.03642100632E-2</v>
      </c>
      <c r="FA7">
        <v>6.40559141319E-3</v>
      </c>
      <c r="FB7">
        <v>4.0324318187800003E-2</v>
      </c>
      <c r="FC7">
        <v>4.8449892095400002E-2</v>
      </c>
      <c r="FD7">
        <v>4.1862262294699998E-2</v>
      </c>
      <c r="FE7">
        <v>3.3324994319600003E-2</v>
      </c>
      <c r="FF7">
        <v>1.7457765393000001E-2</v>
      </c>
      <c r="FG7">
        <v>1.8811294755900002E-2</v>
      </c>
      <c r="FH7">
        <v>2.6628249061999999E-2</v>
      </c>
      <c r="FI7">
        <v>1.55001657948E-2</v>
      </c>
      <c r="FJ7">
        <v>3.0880798115899999E-2</v>
      </c>
      <c r="FK7">
        <v>-2.1097268731700002E-2</v>
      </c>
      <c r="FL7">
        <v>5.4849101414399998E-2</v>
      </c>
      <c r="FM7">
        <v>1.33425429924E-2</v>
      </c>
      <c r="FN7">
        <v>1.01164633859E-2</v>
      </c>
      <c r="FO7">
        <v>-1.02446149615E-2</v>
      </c>
      <c r="FP7">
        <v>4.12006582717E-3</v>
      </c>
      <c r="FQ7">
        <v>1.34936187339E-3</v>
      </c>
      <c r="FR7">
        <v>7.9078517248E-3</v>
      </c>
      <c r="FS7">
        <v>1.81198011071E-2</v>
      </c>
      <c r="FT7">
        <v>1.5878703195499999E-2</v>
      </c>
      <c r="FU7">
        <v>1.6960992603100002E-2</v>
      </c>
      <c r="FV7">
        <v>9.5538626254200003E-3</v>
      </c>
      <c r="FW7">
        <v>3.4160867376799998E-2</v>
      </c>
      <c r="FX7">
        <v>2.8228600045E-2</v>
      </c>
      <c r="FY7">
        <v>3.5441955091699999E-2</v>
      </c>
      <c r="FZ7">
        <v>-1.2236695333500001E-2</v>
      </c>
      <c r="GA7">
        <v>7.7970645709100001E-3</v>
      </c>
      <c r="GB7">
        <v>3.7828943283300001E-3</v>
      </c>
      <c r="GC7">
        <v>-6.7620159587800002E-4</v>
      </c>
      <c r="GD7">
        <v>1.03961623656E-2</v>
      </c>
      <c r="GE7">
        <v>2.22301511198E-2</v>
      </c>
      <c r="GF7">
        <v>8.0528604430199994E-3</v>
      </c>
      <c r="GG7">
        <v>4.1799841311099999E-3</v>
      </c>
      <c r="GH7">
        <v>0.46683000000000002</v>
      </c>
      <c r="GI7">
        <v>0.91635</v>
      </c>
      <c r="GJ7">
        <v>0.79281999999999997</v>
      </c>
      <c r="GK7">
        <v>0.92749000000000004</v>
      </c>
      <c r="GL7">
        <v>0.29570999999999997</v>
      </c>
      <c r="GM7">
        <v>0.4123</v>
      </c>
      <c r="GN7">
        <v>0.29776000000000002</v>
      </c>
      <c r="GO7">
        <v>0.50699000000000005</v>
      </c>
      <c r="GP7">
        <v>0.1694</v>
      </c>
      <c r="GQ7">
        <v>5.774E-2</v>
      </c>
      <c r="GR7">
        <v>0.46922000000000003</v>
      </c>
      <c r="GS7">
        <v>0.32014999999999999</v>
      </c>
      <c r="GT7">
        <v>4.1999999999999997E-3</v>
      </c>
      <c r="GU7">
        <v>0.25597999999999999</v>
      </c>
      <c r="GV7">
        <v>0.77827999999999997</v>
      </c>
      <c r="GW7">
        <v>0.40071000000000001</v>
      </c>
      <c r="GX7">
        <v>0.13023999999999999</v>
      </c>
      <c r="GY7">
        <v>0.71604000000000001</v>
      </c>
      <c r="GZ7">
        <v>0.27998000000000001</v>
      </c>
      <c r="HA7">
        <v>0.40360000000000001</v>
      </c>
      <c r="HB7">
        <v>2.7040000000000002E-2</v>
      </c>
      <c r="HC7">
        <v>0.62372000000000005</v>
      </c>
      <c r="HD7">
        <v>0.66208999999999996</v>
      </c>
      <c r="HE7">
        <v>0.25280000000000002</v>
      </c>
      <c r="HF7">
        <v>0.80989</v>
      </c>
      <c r="HG7">
        <v>0.53583999999999998</v>
      </c>
      <c r="HH7">
        <v>0.70881000000000005</v>
      </c>
      <c r="HI7">
        <v>0.83086000000000004</v>
      </c>
      <c r="HJ7">
        <v>0.16805</v>
      </c>
      <c r="HK7">
        <v>0.91637000000000002</v>
      </c>
      <c r="HL7">
        <v>1.7319999999999999E-2</v>
      </c>
      <c r="HM7">
        <v>0.77829999999999999</v>
      </c>
      <c r="HN7">
        <v>0.20877000000000001</v>
      </c>
      <c r="HO7">
        <v>0.72150000000000003</v>
      </c>
      <c r="HP7">
        <v>0.46793000000000001</v>
      </c>
      <c r="HQ7">
        <v>0.64597000000000004</v>
      </c>
      <c r="HR7">
        <v>0.13194</v>
      </c>
      <c r="HS7">
        <v>0.5464</v>
      </c>
      <c r="HT7">
        <v>0.13694999999999999</v>
      </c>
      <c r="HU7">
        <v>1.619E-2</v>
      </c>
      <c r="HV7">
        <v>0.69296000000000002</v>
      </c>
      <c r="HW7">
        <v>0.24876999999999999</v>
      </c>
      <c r="HX7">
        <v>0.25263000000000002</v>
      </c>
      <c r="HY7">
        <v>3.6800000000000001E-3</v>
      </c>
      <c r="HZ7" s="1">
        <v>5.0000000000000002E-5</v>
      </c>
      <c r="IA7">
        <v>0.34082000000000001</v>
      </c>
      <c r="IB7">
        <v>0.88927999999999996</v>
      </c>
      <c r="IC7">
        <v>6.9999999999999999E-4</v>
      </c>
      <c r="ID7">
        <v>0.57862000000000002</v>
      </c>
      <c r="IE7">
        <v>0.80210000000000004</v>
      </c>
      <c r="IF7">
        <v>7.6469999999999996E-2</v>
      </c>
      <c r="IG7">
        <v>5.5300000000000002E-2</v>
      </c>
      <c r="IH7">
        <v>6.6619999999999999E-2</v>
      </c>
      <c r="II7">
        <v>0.33280999999999999</v>
      </c>
      <c r="IJ7">
        <v>0.36785000000000001</v>
      </c>
      <c r="IK7">
        <v>0.12216</v>
      </c>
      <c r="IL7">
        <v>0.31363000000000002</v>
      </c>
      <c r="IM7">
        <v>1.8079999999999999E-2</v>
      </c>
      <c r="IN7">
        <v>4.0590000000000001E-2</v>
      </c>
      <c r="IO7">
        <v>0.87877000000000005</v>
      </c>
      <c r="IP7">
        <v>6.0630000000000003E-2</v>
      </c>
      <c r="IQ7">
        <v>8.2839999999999997E-2</v>
      </c>
      <c r="IR7">
        <v>0.12203</v>
      </c>
      <c r="IS7">
        <v>0.24168000000000001</v>
      </c>
      <c r="IT7">
        <v>0.89656000000000002</v>
      </c>
      <c r="IU7">
        <v>2.6700000000000002E-2</v>
      </c>
      <c r="IV7">
        <v>0.55781999999999998</v>
      </c>
      <c r="IW7">
        <v>0.11215</v>
      </c>
      <c r="IX7">
        <v>0.26266</v>
      </c>
      <c r="IY7">
        <v>0.83121999999999996</v>
      </c>
      <c r="IZ7">
        <v>0.76792000000000005</v>
      </c>
      <c r="JA7">
        <v>3.049E-2</v>
      </c>
      <c r="JB7">
        <v>0.68916999999999995</v>
      </c>
      <c r="JC7">
        <v>0.17963000000000001</v>
      </c>
      <c r="JD7">
        <v>0.39652999999999999</v>
      </c>
      <c r="JE7">
        <v>0.57721999999999996</v>
      </c>
      <c r="JF7">
        <v>0.95865999999999996</v>
      </c>
      <c r="JG7">
        <v>0.65107000000000004</v>
      </c>
      <c r="JH7">
        <v>0.22298000000000001</v>
      </c>
      <c r="JI7">
        <v>0.57242000000000004</v>
      </c>
      <c r="JJ7">
        <v>0.13083</v>
      </c>
      <c r="JK7">
        <v>0.43518000000000001</v>
      </c>
      <c r="JL7">
        <v>0.11555</v>
      </c>
      <c r="JM7">
        <v>0.42080000000000001</v>
      </c>
      <c r="JN7">
        <v>4.6850000000000003E-2</v>
      </c>
      <c r="JO7">
        <v>0.53347999999999995</v>
      </c>
      <c r="JP7">
        <v>0.82284000000000002</v>
      </c>
      <c r="JQ7">
        <v>0.42608000000000001</v>
      </c>
      <c r="JR7">
        <v>0.43289</v>
      </c>
      <c r="JS7">
        <v>0.33929999999999999</v>
      </c>
      <c r="JT7">
        <v>0.24920999999999999</v>
      </c>
      <c r="JU7">
        <v>0.28684999999999999</v>
      </c>
      <c r="JV7">
        <v>0.33435999999999999</v>
      </c>
    </row>
    <row r="8" spans="1:282">
      <c r="A8">
        <v>47</v>
      </c>
      <c r="B8">
        <v>53</v>
      </c>
      <c r="C8" t="s">
        <v>38</v>
      </c>
      <c r="D8">
        <v>1.2285505484299999E-3</v>
      </c>
      <c r="E8">
        <v>7.6642770313100003E-2</v>
      </c>
      <c r="F8">
        <v>2.1008562310900002E-2</v>
      </c>
      <c r="G8">
        <v>3.9748735852199998E-2</v>
      </c>
      <c r="H8">
        <v>3.6229247809299999E-3</v>
      </c>
      <c r="I8">
        <v>6.5562625886499996E-3</v>
      </c>
      <c r="J8">
        <v>2.93053032723E-2</v>
      </c>
      <c r="K8">
        <v>2.8189435743999999E-2</v>
      </c>
      <c r="L8">
        <v>3.85289897336E-2</v>
      </c>
      <c r="M8">
        <v>1.8938589807E-2</v>
      </c>
      <c r="N8">
        <v>3.1132922742599999E-2</v>
      </c>
      <c r="O8">
        <v>5.0563894457300002E-2</v>
      </c>
      <c r="P8">
        <v>1.34322196014E-3</v>
      </c>
      <c r="Q8">
        <v>1.9847646381099999E-2</v>
      </c>
      <c r="R8">
        <v>7.3624135058599997E-3</v>
      </c>
      <c r="S8">
        <v>3.6369847835000003E-2</v>
      </c>
      <c r="T8">
        <v>2.1171049405E-2</v>
      </c>
      <c r="U8">
        <v>3.10561570432E-2</v>
      </c>
      <c r="V8">
        <v>2.93553979532E-2</v>
      </c>
      <c r="W8">
        <v>5.0954683712200001E-2</v>
      </c>
      <c r="X8">
        <v>6.7291250000200004E-3</v>
      </c>
      <c r="Y8">
        <v>4.1506339043200002E-2</v>
      </c>
      <c r="Z8">
        <v>6.3788947718800004E-3</v>
      </c>
      <c r="AA8">
        <v>3.2163961880299997E-2</v>
      </c>
      <c r="AB8">
        <v>4.83867103581E-2</v>
      </c>
      <c r="AC8">
        <v>1.7908273407199998E-2</v>
      </c>
      <c r="AD8">
        <v>5.5179564711200002E-2</v>
      </c>
      <c r="AE8">
        <v>4.7992209049700002E-2</v>
      </c>
      <c r="AF8">
        <v>4.1431752543400001E-2</v>
      </c>
      <c r="AG8">
        <v>3.6267397564900002E-2</v>
      </c>
      <c r="AH8">
        <v>2.7126832434700002E-2</v>
      </c>
      <c r="AI8">
        <v>2.0323527129099999E-2</v>
      </c>
      <c r="AJ8">
        <v>3.6273493908399998E-2</v>
      </c>
      <c r="AK8">
        <v>1.15926218737E-2</v>
      </c>
      <c r="AL8">
        <v>2.5629254253899999E-2</v>
      </c>
      <c r="AM8">
        <v>-6.3170656304200004E-2</v>
      </c>
      <c r="AN8">
        <v>2.8859868121400001E-2</v>
      </c>
      <c r="AO8">
        <v>4.1424128009399999E-2</v>
      </c>
      <c r="AP8">
        <v>2.56435975881E-2</v>
      </c>
      <c r="AQ8">
        <v>-2.9119252845199999E-2</v>
      </c>
      <c r="AR8">
        <v>1.24578435033E-2</v>
      </c>
      <c r="AS8">
        <v>3.7701280643399997E-2</v>
      </c>
      <c r="AT8">
        <v>4.5551347849899998E-3</v>
      </c>
      <c r="AU8">
        <v>2.1507710373200001E-2</v>
      </c>
      <c r="AV8">
        <v>6.9765800593500002E-3</v>
      </c>
      <c r="AW8">
        <v>2.6887925136899998E-2</v>
      </c>
      <c r="AX8">
        <v>3.8585162573099997E-2</v>
      </c>
      <c r="AY8">
        <v>-1.4846727951500001E-2</v>
      </c>
      <c r="AZ8">
        <v>2.7947764742999998E-2</v>
      </c>
      <c r="BA8">
        <v>-6.2900648963499996E-4</v>
      </c>
      <c r="BB8">
        <v>6.2304946660900001E-2</v>
      </c>
      <c r="BC8">
        <v>1.4556927718E-2</v>
      </c>
      <c r="BD8">
        <v>1.5677240914599998E-2</v>
      </c>
      <c r="BE8">
        <v>3.7018930467100003E-2</v>
      </c>
      <c r="BF8">
        <v>3.7700092355100003E-2</v>
      </c>
      <c r="BG8">
        <v>2.62752632209E-2</v>
      </c>
      <c r="BH8">
        <v>3.4209332523500002E-2</v>
      </c>
      <c r="BI8">
        <v>-1.41693553772E-2</v>
      </c>
      <c r="BJ8">
        <v>7.0085225919E-3</v>
      </c>
      <c r="BK8">
        <v>5.1299351020299998E-2</v>
      </c>
      <c r="BL8">
        <v>6.0550968276599998E-3</v>
      </c>
      <c r="BM8">
        <v>3.9679771853599999E-2</v>
      </c>
      <c r="BN8">
        <v>4.7838908134700001E-2</v>
      </c>
      <c r="BO8">
        <v>4.0973691872599999E-2</v>
      </c>
      <c r="BP8">
        <v>3.2031689720199999E-2</v>
      </c>
      <c r="BQ8">
        <v>1.75838719497E-2</v>
      </c>
      <c r="BR8">
        <v>1.89096030775E-2</v>
      </c>
      <c r="BS8">
        <v>2.69126861239E-2</v>
      </c>
      <c r="BT8">
        <v>1.52932475102E-2</v>
      </c>
      <c r="BU8">
        <v>3.0599417942099999E-2</v>
      </c>
      <c r="BV8">
        <v>-1.91364193682E-2</v>
      </c>
      <c r="BW8">
        <v>5.4296072404499997E-2</v>
      </c>
      <c r="BX8">
        <v>1.2713587235899999E-2</v>
      </c>
      <c r="BY8">
        <v>1.0184439310600001E-2</v>
      </c>
      <c r="BZ8">
        <v>-1.05871757449E-2</v>
      </c>
      <c r="CA8">
        <v>3.9000483411400001E-3</v>
      </c>
      <c r="CB8">
        <v>1.5094115471999999E-3</v>
      </c>
      <c r="CC8">
        <v>7.8453032261900004E-3</v>
      </c>
      <c r="CD8">
        <v>1.66079424657E-2</v>
      </c>
      <c r="CE8">
        <v>1.62909144704E-2</v>
      </c>
      <c r="CF8">
        <v>1.7167589780700002E-2</v>
      </c>
      <c r="CG8">
        <v>9.7573859421299994E-3</v>
      </c>
      <c r="CH8">
        <v>3.3612986983300001E-2</v>
      </c>
      <c r="CI8">
        <v>2.9763237323599999E-2</v>
      </c>
      <c r="CJ8">
        <v>3.6056256178799997E-2</v>
      </c>
      <c r="CK8">
        <v>-1.19328815747E-2</v>
      </c>
      <c r="CL8">
        <v>7.8386742993300004E-3</v>
      </c>
      <c r="CM8">
        <v>3.77409518207E-3</v>
      </c>
      <c r="CN8">
        <v>5.9829232302200004E-4</v>
      </c>
      <c r="CO8">
        <v>9.7778276727400002E-3</v>
      </c>
      <c r="CP8">
        <v>2.2339583178999999E-2</v>
      </c>
      <c r="CQ8">
        <v>8.9457436680199995E-3</v>
      </c>
      <c r="CR8">
        <v>4.0123671302400004E-3</v>
      </c>
      <c r="CS8">
        <v>1.4108529061699999E-2</v>
      </c>
      <c r="CT8">
        <v>7.04777428983E-2</v>
      </c>
      <c r="CU8">
        <v>8.9028435328400005E-2</v>
      </c>
      <c r="CV8">
        <v>5.5373787860299999E-2</v>
      </c>
      <c r="CW8">
        <v>2.3108133825500001E-2</v>
      </c>
      <c r="CX8">
        <v>7.3396996063600006E-2</v>
      </c>
      <c r="CY8">
        <v>0.11709482976299999</v>
      </c>
      <c r="CZ8">
        <v>7.2755209738200002E-2</v>
      </c>
      <c r="DA8">
        <v>6.8448560589400007E-2</v>
      </c>
      <c r="DB8">
        <v>7.6471987046900003E-2</v>
      </c>
      <c r="DC8">
        <v>6.0480251139599997E-2</v>
      </c>
      <c r="DD8">
        <v>6.2467251107299997E-2</v>
      </c>
      <c r="DE8">
        <v>6.1104775266999999E-2</v>
      </c>
      <c r="DF8">
        <v>8.3050083812899994E-2</v>
      </c>
      <c r="DG8">
        <v>4.1671507456300001E-2</v>
      </c>
      <c r="DH8">
        <v>7.8233826362700001E-2</v>
      </c>
      <c r="DI8">
        <v>6.4496504695500001E-2</v>
      </c>
      <c r="DJ8">
        <v>5.5968301242400001E-2</v>
      </c>
      <c r="DK8">
        <v>5.6248269166400001E-2</v>
      </c>
      <c r="DL8">
        <v>6.9139622335799997E-2</v>
      </c>
      <c r="DM8">
        <v>7.97203004287E-2</v>
      </c>
      <c r="DN8">
        <v>7.12844606311E-2</v>
      </c>
      <c r="DO8">
        <v>9.6338703264900002E-2</v>
      </c>
      <c r="DP8">
        <v>6.9823706295300006E-2</v>
      </c>
      <c r="DQ8">
        <v>6.9402442265699998E-2</v>
      </c>
      <c r="DR8">
        <v>5.9121352440400003E-2</v>
      </c>
      <c r="DS8">
        <v>7.0616947205699998E-2</v>
      </c>
      <c r="DT8">
        <v>6.4426693398199994E-2</v>
      </c>
      <c r="DU8">
        <v>6.9711850791999999E-2</v>
      </c>
      <c r="DV8">
        <v>7.1452784998999999E-2</v>
      </c>
      <c r="DW8">
        <v>6.5397542569900005E-2</v>
      </c>
      <c r="DX8">
        <v>7.8538578686400004E-2</v>
      </c>
      <c r="DY8">
        <v>6.8434441592299999E-2</v>
      </c>
      <c r="DZ8">
        <v>6.4367262579300005E-2</v>
      </c>
      <c r="EA8">
        <v>8.3664988670700005E-2</v>
      </c>
      <c r="EB8">
        <v>1.7822633531200002E-2</v>
      </c>
      <c r="EC8">
        <v>5.73376637131E-2</v>
      </c>
      <c r="ED8">
        <v>6.3659630189999997E-2</v>
      </c>
      <c r="EE8">
        <v>5.2442088939500003E-2</v>
      </c>
      <c r="EF8">
        <v>2.2348466248499999E-2</v>
      </c>
      <c r="EG8">
        <v>3.5302522355199997E-2</v>
      </c>
      <c r="EH8">
        <v>0.10809107795800001</v>
      </c>
      <c r="EI8">
        <v>6.6400623104799994E-2</v>
      </c>
      <c r="EJ8">
        <v>5.1362352180200001E-2</v>
      </c>
      <c r="EK8">
        <v>5.45724728644E-2</v>
      </c>
      <c r="EL8">
        <v>6.2630344067999999E-2</v>
      </c>
      <c r="EM8">
        <v>5.1338029644999998E-2</v>
      </c>
      <c r="EN8">
        <v>4.4805597698000001E-2</v>
      </c>
      <c r="EO8">
        <v>6.5903079910099999E-2</v>
      </c>
      <c r="EP8">
        <v>3.3237971890800001E-2</v>
      </c>
      <c r="EQ8">
        <v>8.4237339474100004E-2</v>
      </c>
      <c r="ER8">
        <v>5.0742320416300002E-2</v>
      </c>
      <c r="ES8">
        <v>4.78614311882E-2</v>
      </c>
      <c r="ET8">
        <v>5.5488620720100003E-2</v>
      </c>
      <c r="EU8">
        <v>6.8230153153699999E-2</v>
      </c>
      <c r="EV8">
        <v>6.0817549416600003E-2</v>
      </c>
      <c r="EW8">
        <v>7.2923532285899997E-2</v>
      </c>
      <c r="EX8">
        <v>8.2458023277200004E-2</v>
      </c>
      <c r="EY8">
        <v>5.97611892384E-2</v>
      </c>
      <c r="EZ8">
        <v>8.0828857723700007E-2</v>
      </c>
      <c r="FA8">
        <v>5.3102374243800002E-2</v>
      </c>
      <c r="FB8">
        <v>6.3393374075600001E-2</v>
      </c>
      <c r="FC8">
        <v>9.6089918107699998E-2</v>
      </c>
      <c r="FD8">
        <v>7.7289797389199999E-2</v>
      </c>
      <c r="FE8">
        <v>7.0745271473699994E-2</v>
      </c>
      <c r="FF8">
        <v>5.7660720226800001E-2</v>
      </c>
      <c r="FG8">
        <v>7.0496349667399996E-2</v>
      </c>
      <c r="FH8">
        <v>5.5060546757900002E-2</v>
      </c>
      <c r="FI8">
        <v>3.6236012892199999E-2</v>
      </c>
      <c r="FJ8">
        <v>8.6386762875700004E-2</v>
      </c>
      <c r="FK8">
        <v>-4.7681918108499997E-2</v>
      </c>
      <c r="FL8">
        <v>7.2457526930999994E-2</v>
      </c>
      <c r="FM8">
        <v>3.9313665741200002E-2</v>
      </c>
      <c r="FN8">
        <v>5.2983607519599997E-2</v>
      </c>
      <c r="FO8">
        <v>9.4223220740299995E-3</v>
      </c>
      <c r="FP8">
        <v>-4.9586533888600001E-3</v>
      </c>
      <c r="FQ8">
        <v>-2.01801419895E-3</v>
      </c>
      <c r="FR8">
        <v>1.7562523267500001E-2</v>
      </c>
      <c r="FS8">
        <v>1.3615530208800001E-2</v>
      </c>
      <c r="FT8">
        <v>2.83152180367E-2</v>
      </c>
      <c r="FU8">
        <v>1.6334236563599999E-2</v>
      </c>
      <c r="FV8">
        <v>1.99642052491E-2</v>
      </c>
      <c r="FW8">
        <v>2.77312257803E-2</v>
      </c>
      <c r="FX8">
        <v>3.90568731798E-2</v>
      </c>
      <c r="FY8">
        <v>5.5965277039100002E-2</v>
      </c>
      <c r="FZ8">
        <v>1.0012164192700001E-2</v>
      </c>
      <c r="GA8">
        <v>1.04216566228E-2</v>
      </c>
      <c r="GB8">
        <v>-3.1925622370699998E-3</v>
      </c>
      <c r="GC8">
        <v>2.5369267398900001E-2</v>
      </c>
      <c r="GD8">
        <v>1.1335893494699999E-2</v>
      </c>
      <c r="GE8">
        <v>2.4485631834300001E-2</v>
      </c>
      <c r="GF8">
        <v>2.94095410434E-2</v>
      </c>
      <c r="GG8">
        <v>2.8187747575700001E-2</v>
      </c>
      <c r="GH8">
        <v>0.38080000000000003</v>
      </c>
      <c r="GI8">
        <v>0.91088000000000002</v>
      </c>
      <c r="GJ8">
        <v>3.3E-4</v>
      </c>
      <c r="GK8">
        <v>0.44997999999999999</v>
      </c>
      <c r="GL8">
        <v>0.52446999999999999</v>
      </c>
      <c r="GM8">
        <v>2.6380000000000001E-2</v>
      </c>
      <c r="GN8">
        <v>4.3430000000000003E-2</v>
      </c>
      <c r="GO8">
        <v>5.0729999999999997E-2</v>
      </c>
      <c r="GP8">
        <v>9.6229999999999996E-2</v>
      </c>
      <c r="GQ8">
        <v>3.5610000000000003E-2</v>
      </c>
      <c r="GR8">
        <v>0.21454000000000001</v>
      </c>
      <c r="GS8">
        <v>0.50702999999999998</v>
      </c>
      <c r="GT8">
        <v>5.0299999999999997E-3</v>
      </c>
      <c r="GU8">
        <v>2.257E-2</v>
      </c>
      <c r="GV8">
        <v>0.38138</v>
      </c>
      <c r="GW8">
        <v>7.0819999999999994E-2</v>
      </c>
      <c r="GX8">
        <v>3.65E-3</v>
      </c>
      <c r="GY8">
        <v>0.17562</v>
      </c>
      <c r="GZ8">
        <v>0.24082000000000001</v>
      </c>
      <c r="HA8">
        <v>0.29366999999999999</v>
      </c>
      <c r="HB8">
        <v>1.1730000000000001E-2</v>
      </c>
      <c r="HC8">
        <v>0.29338999999999998</v>
      </c>
      <c r="HD8">
        <v>5.364E-2</v>
      </c>
      <c r="HE8">
        <v>1.754E-2</v>
      </c>
      <c r="HF8">
        <v>0.28632999999999997</v>
      </c>
      <c r="HG8">
        <v>1.0970000000000001E-2</v>
      </c>
      <c r="HH8">
        <v>0.38988</v>
      </c>
      <c r="HI8">
        <v>0.54610000000000003</v>
      </c>
      <c r="HJ8">
        <v>0.32536999999999999</v>
      </c>
      <c r="HK8">
        <v>3.6409999999999998E-2</v>
      </c>
      <c r="HL8">
        <v>2.4850000000000001E-2</v>
      </c>
      <c r="HM8" s="1">
        <v>8.0000000000000007E-5</v>
      </c>
      <c r="HN8">
        <v>6.6699999999999997E-3</v>
      </c>
      <c r="HO8">
        <v>3.1660000000000001E-2</v>
      </c>
      <c r="HP8">
        <v>1.5949999999999999E-2</v>
      </c>
      <c r="HQ8">
        <v>0.24761</v>
      </c>
      <c r="HR8">
        <v>4.1410000000000002E-2</v>
      </c>
      <c r="HS8">
        <v>0.33806999999999998</v>
      </c>
      <c r="HT8">
        <v>0.1053</v>
      </c>
      <c r="HU8">
        <v>5.7520000000000002E-2</v>
      </c>
      <c r="HV8">
        <v>0.46033000000000002</v>
      </c>
      <c r="HW8">
        <v>0.17759</v>
      </c>
      <c r="HX8">
        <v>4.0400000000000002E-3</v>
      </c>
      <c r="HY8">
        <v>3.5580000000000001E-2</v>
      </c>
      <c r="HZ8">
        <v>1.4E-3</v>
      </c>
      <c r="IA8">
        <v>8.5300000000000001E-2</v>
      </c>
      <c r="IB8">
        <v>0.51732</v>
      </c>
      <c r="IC8">
        <v>6.4700000000000001E-3</v>
      </c>
      <c r="ID8">
        <v>8.7980000000000003E-2</v>
      </c>
      <c r="IE8">
        <v>0.13796</v>
      </c>
      <c r="IF8">
        <v>0.44405</v>
      </c>
      <c r="IG8">
        <v>2.9499999999999999E-3</v>
      </c>
      <c r="IH8">
        <v>4.3290000000000002E-2</v>
      </c>
      <c r="II8">
        <v>0.32918999999999998</v>
      </c>
      <c r="IJ8">
        <v>3.882E-2</v>
      </c>
      <c r="IK8">
        <v>0.23327999999999999</v>
      </c>
      <c r="IL8">
        <v>4.7820000000000001E-2</v>
      </c>
      <c r="IM8">
        <v>7.0600000000000003E-3</v>
      </c>
      <c r="IN8">
        <v>2.9999999999999997E-4</v>
      </c>
      <c r="IO8">
        <v>0.17265</v>
      </c>
      <c r="IP8">
        <v>5.4000000000000001E-4</v>
      </c>
      <c r="IQ8">
        <v>0.10624</v>
      </c>
      <c r="IR8">
        <v>7.3459999999999998E-2</v>
      </c>
      <c r="IS8">
        <v>0.13980999999999999</v>
      </c>
      <c r="IT8">
        <v>9.3579999999999997E-2</v>
      </c>
      <c r="IU8">
        <v>1.325E-2</v>
      </c>
      <c r="IV8">
        <v>1.7000000000000001E-4</v>
      </c>
      <c r="IW8">
        <v>6.2429999999999999E-2</v>
      </c>
      <c r="IX8">
        <v>0.39892</v>
      </c>
      <c r="IY8">
        <v>0.13585</v>
      </c>
      <c r="IZ8">
        <v>0.67552000000000001</v>
      </c>
      <c r="JA8">
        <v>0.65502000000000005</v>
      </c>
      <c r="JB8">
        <v>0.24704000000000001</v>
      </c>
      <c r="JC8">
        <v>1.059E-2</v>
      </c>
      <c r="JD8">
        <v>0.16935</v>
      </c>
      <c r="JE8">
        <v>0.53798999999999997</v>
      </c>
      <c r="JF8">
        <v>0.57855999999999996</v>
      </c>
      <c r="JG8">
        <v>0.56674999999999998</v>
      </c>
      <c r="JH8">
        <v>0.95350000000000001</v>
      </c>
      <c r="JI8">
        <v>0.47277999999999998</v>
      </c>
      <c r="JJ8">
        <v>0.95440999999999998</v>
      </c>
      <c r="JK8">
        <v>0.58430000000000004</v>
      </c>
      <c r="JL8">
        <v>0.86861999999999995</v>
      </c>
      <c r="JM8">
        <v>0.73134999999999994</v>
      </c>
      <c r="JN8">
        <v>0.41865999999999998</v>
      </c>
      <c r="JO8">
        <v>0.12692999999999999</v>
      </c>
      <c r="JP8">
        <v>0.85194999999999999</v>
      </c>
      <c r="JQ8">
        <v>2.1420000000000002E-2</v>
      </c>
      <c r="JR8">
        <v>4.8770000000000001E-2</v>
      </c>
      <c r="JS8">
        <v>0.97780999999999996</v>
      </c>
      <c r="JT8">
        <v>0.85909000000000002</v>
      </c>
      <c r="JU8">
        <v>0.32500000000000001</v>
      </c>
      <c r="JV8">
        <v>0.22448000000000001</v>
      </c>
    </row>
    <row r="9" spans="1:282">
      <c r="A9">
        <v>36</v>
      </c>
      <c r="B9">
        <v>21</v>
      </c>
      <c r="C9" t="s">
        <v>38</v>
      </c>
      <c r="D9">
        <v>-7.6599122909800001E-3</v>
      </c>
      <c r="E9">
        <v>7.8379789483199999E-2</v>
      </c>
      <c r="F9">
        <v>2.6850162940400001E-2</v>
      </c>
      <c r="G9">
        <v>4.13231083833E-2</v>
      </c>
      <c r="H9">
        <v>2.4116968752299999E-2</v>
      </c>
      <c r="I9">
        <v>2.63895944642E-2</v>
      </c>
      <c r="J9">
        <v>7.6374400312999996E-2</v>
      </c>
      <c r="K9">
        <v>3.6615216480899999E-2</v>
      </c>
      <c r="L9">
        <v>5.9287176013499997E-2</v>
      </c>
      <c r="M9">
        <v>5.0611840440799999E-2</v>
      </c>
      <c r="N9">
        <v>2.0386620327100001E-2</v>
      </c>
      <c r="O9">
        <v>3.1958037161799999E-2</v>
      </c>
      <c r="P9">
        <v>6.0297617462999997E-2</v>
      </c>
      <c r="Q9">
        <v>4.1446907521300001E-2</v>
      </c>
      <c r="R9">
        <v>1.42615949606E-2</v>
      </c>
      <c r="S9">
        <v>2.0483816366999998E-2</v>
      </c>
      <c r="T9">
        <v>3.8836458202100001E-2</v>
      </c>
      <c r="U9">
        <v>3.7592359275000001E-2</v>
      </c>
      <c r="V9">
        <v>4.6919701567400003E-2</v>
      </c>
      <c r="W9">
        <v>3.6799886181800003E-2</v>
      </c>
      <c r="X9">
        <v>5.8379586745299999E-2</v>
      </c>
      <c r="Y9">
        <v>5.1451298908099997E-2</v>
      </c>
      <c r="Z9">
        <v>1.8892681699700001E-2</v>
      </c>
      <c r="AA9">
        <v>5.1390688798499999E-2</v>
      </c>
      <c r="AB9">
        <v>4.3382867205000002E-2</v>
      </c>
      <c r="AC9">
        <v>2.52927936544E-2</v>
      </c>
      <c r="AD9">
        <v>6.39600262048E-2</v>
      </c>
      <c r="AE9">
        <v>4.4115640589500002E-2</v>
      </c>
      <c r="AF9">
        <v>7.3202164440600001E-2</v>
      </c>
      <c r="AG9">
        <v>3.4900857624599997E-2</v>
      </c>
      <c r="AH9">
        <v>6.7296502285099993E-2</v>
      </c>
      <c r="AI9">
        <v>2.3416044458599999E-2</v>
      </c>
      <c r="AJ9">
        <v>5.5421636577999998E-2</v>
      </c>
      <c r="AK9">
        <v>5.85763206532E-3</v>
      </c>
      <c r="AL9">
        <v>8.3307186439000001E-3</v>
      </c>
      <c r="AM9">
        <v>-9.2627348995299993E-2</v>
      </c>
      <c r="AN9">
        <v>5.1816268927299999E-2</v>
      </c>
      <c r="AO9">
        <v>2.9872221370999999E-2</v>
      </c>
      <c r="AP9">
        <v>5.6073774027700002E-2</v>
      </c>
      <c r="AQ9">
        <v>1.3872936168399999E-2</v>
      </c>
      <c r="AR9">
        <v>2.13559139816E-2</v>
      </c>
      <c r="AS9">
        <v>8.3507401805499995E-2</v>
      </c>
      <c r="AT9">
        <v>1.6805426424E-2</v>
      </c>
      <c r="AU9">
        <v>5.86148801417E-2</v>
      </c>
      <c r="AV9">
        <v>4.5075432405199997E-2</v>
      </c>
      <c r="AW9">
        <v>1.00547885291E-2</v>
      </c>
      <c r="AX9">
        <v>4.2401189373599997E-2</v>
      </c>
      <c r="AY9">
        <v>5.5229223794700001E-2</v>
      </c>
      <c r="AZ9">
        <v>3.8822509067299997E-2</v>
      </c>
      <c r="BA9">
        <v>3.56980400152E-3</v>
      </c>
      <c r="BB9">
        <v>2.2311564716600001E-2</v>
      </c>
      <c r="BC9">
        <v>4.2810572165799997E-2</v>
      </c>
      <c r="BD9">
        <v>6.0231116270400002E-2</v>
      </c>
      <c r="BE9">
        <v>1.59467806064E-2</v>
      </c>
      <c r="BF9">
        <v>5.48668845913E-2</v>
      </c>
      <c r="BG9">
        <v>6.4952920396200001E-2</v>
      </c>
      <c r="BH9">
        <v>5.5524656055200003E-2</v>
      </c>
      <c r="BI9">
        <v>5.4011511842200002E-2</v>
      </c>
      <c r="BJ9">
        <v>4.7590690811299997E-2</v>
      </c>
      <c r="BK9">
        <v>4.8079846406300003E-2</v>
      </c>
      <c r="BL9">
        <v>3.1881700427899999E-2</v>
      </c>
      <c r="BM9">
        <v>7.3360898283999998E-2</v>
      </c>
      <c r="BN9">
        <v>1.96139986462E-2</v>
      </c>
      <c r="BO9">
        <v>6.8991798015099998E-2</v>
      </c>
      <c r="BP9">
        <v>3.4315065385099999E-2</v>
      </c>
      <c r="BQ9">
        <v>5.7131192650699998E-2</v>
      </c>
      <c r="BR9">
        <v>2.5887149650399999E-2</v>
      </c>
      <c r="BS9">
        <v>5.2728520642699998E-2</v>
      </c>
      <c r="BT9">
        <v>-8.2789601207800007E-3</v>
      </c>
      <c r="BU9">
        <v>2.3773124035099999E-2</v>
      </c>
      <c r="BV9">
        <v>-3.3669416905100003E-2</v>
      </c>
      <c r="BW9">
        <v>-1.6613174015900001E-2</v>
      </c>
      <c r="BX9">
        <v>2.0541017678800001E-2</v>
      </c>
      <c r="BY9">
        <v>-9.8271828068099993E-3</v>
      </c>
      <c r="BZ9">
        <v>-1.6910286154800001E-3</v>
      </c>
      <c r="CA9">
        <v>-2.1619106080000001E-3</v>
      </c>
      <c r="CB9">
        <v>1.7654852093700001E-3</v>
      </c>
      <c r="CC9">
        <v>-3.9580815978600001E-4</v>
      </c>
      <c r="CD9">
        <v>-1.6990684731399999E-2</v>
      </c>
      <c r="CE9">
        <v>9.0164430415800006E-3</v>
      </c>
      <c r="CF9">
        <v>-1.0857379775699999E-2</v>
      </c>
      <c r="CG9">
        <v>-1.3195154001199999E-3</v>
      </c>
      <c r="CH9">
        <v>-2.2966084009E-2</v>
      </c>
      <c r="CI9">
        <v>1.3974537192E-2</v>
      </c>
      <c r="CJ9">
        <v>-5.27353997899E-3</v>
      </c>
      <c r="CK9">
        <v>-4.7779289587299998E-3</v>
      </c>
      <c r="CL9">
        <v>4.9521414024499997E-3</v>
      </c>
      <c r="CM9">
        <v>1.2129901317399999E-3</v>
      </c>
      <c r="CN9">
        <v>-1.28666024461E-2</v>
      </c>
      <c r="CO9">
        <v>-1.19973032439E-2</v>
      </c>
      <c r="CP9">
        <v>7.9516157420800003E-3</v>
      </c>
      <c r="CQ9">
        <v>-9.7932488032899997E-3</v>
      </c>
      <c r="CR9">
        <v>-9.6792108205899993E-3</v>
      </c>
      <c r="CS9">
        <v>1.4071768723200001E-3</v>
      </c>
      <c r="CT9">
        <v>4.8952446602299998E-2</v>
      </c>
      <c r="CU9">
        <v>9.9819097819300005E-3</v>
      </c>
      <c r="CV9">
        <v>4.7545254659299999E-2</v>
      </c>
      <c r="CW9">
        <v>3.4982404520099999E-2</v>
      </c>
      <c r="CX9">
        <v>2.1573842351800002E-2</v>
      </c>
      <c r="CY9">
        <v>2.2541610265300001E-2</v>
      </c>
      <c r="CZ9">
        <v>3.9930838862600002E-2</v>
      </c>
      <c r="DA9">
        <v>6.0658585130500001E-2</v>
      </c>
      <c r="DB9">
        <v>5.6482152261599999E-2</v>
      </c>
      <c r="DC9">
        <v>3.7431215223100001E-2</v>
      </c>
      <c r="DD9">
        <v>3.99349029102E-2</v>
      </c>
      <c r="DE9">
        <v>7.0936585697499999E-2</v>
      </c>
      <c r="DF9">
        <v>7.4612760086600005E-2</v>
      </c>
      <c r="DG9">
        <v>5.14860341513E-2</v>
      </c>
      <c r="DH9">
        <v>4.8110171517900001E-2</v>
      </c>
      <c r="DI9">
        <v>5.2692923832300002E-2</v>
      </c>
      <c r="DJ9">
        <v>4.1399618289800003E-2</v>
      </c>
      <c r="DK9">
        <v>1.37256570362E-2</v>
      </c>
      <c r="DL9">
        <v>4.5529989523800003E-2</v>
      </c>
      <c r="DM9">
        <v>8.2005982742200001E-2</v>
      </c>
      <c r="DN9">
        <v>5.1875546353999998E-2</v>
      </c>
      <c r="DO9">
        <v>4.4871089060000001E-2</v>
      </c>
      <c r="DP9">
        <v>4.39920376732E-2</v>
      </c>
      <c r="DQ9">
        <v>3.9782147177200002E-2</v>
      </c>
      <c r="DR9">
        <v>3.4845400685E-2</v>
      </c>
      <c r="DS9">
        <v>6.81584673192E-2</v>
      </c>
      <c r="DT9">
        <v>3.04024111763E-2</v>
      </c>
      <c r="DU9">
        <v>4.4110778071299997E-2</v>
      </c>
      <c r="DV9">
        <v>4.1549492185899997E-2</v>
      </c>
      <c r="DW9">
        <v>6.4532541608600003E-2</v>
      </c>
      <c r="DX9">
        <v>4.1598047299300001E-2</v>
      </c>
      <c r="DY9">
        <v>6.7551959361800001E-2</v>
      </c>
      <c r="DZ9">
        <v>3.2410952536599999E-3</v>
      </c>
      <c r="EA9">
        <v>3.2710070121299999E-2</v>
      </c>
      <c r="EB9">
        <v>-2.5903476117400001E-2</v>
      </c>
      <c r="EC9">
        <v>5.9878592914200002E-2</v>
      </c>
      <c r="ED9">
        <v>1.48801858993E-2</v>
      </c>
      <c r="EE9">
        <v>6.5644714237300006E-2</v>
      </c>
      <c r="EF9">
        <v>5.7724773340799999E-2</v>
      </c>
      <c r="EG9">
        <v>2.3751824849599999E-2</v>
      </c>
      <c r="EH9">
        <v>5.3429704624199999E-2</v>
      </c>
      <c r="EI9">
        <v>4.6606212298099997E-2</v>
      </c>
      <c r="EJ9">
        <v>7.0720571495799994E-2</v>
      </c>
      <c r="EK9">
        <v>6.45802294625E-2</v>
      </c>
      <c r="EL9">
        <v>4.2931230765499998E-2</v>
      </c>
      <c r="EM9">
        <v>5.19262767369E-2</v>
      </c>
      <c r="EN9">
        <v>7.8218473614600006E-2</v>
      </c>
      <c r="EO9">
        <v>6.7400522251500006E-2</v>
      </c>
      <c r="EP9">
        <v>3.8161596058500002E-2</v>
      </c>
      <c r="EQ9">
        <v>4.6669573327600002E-2</v>
      </c>
      <c r="ER9">
        <v>6.7122260001700004E-2</v>
      </c>
      <c r="ES9">
        <v>2.8615650767400001E-2</v>
      </c>
      <c r="ET9">
        <v>3.7130253560600001E-3</v>
      </c>
      <c r="EU9">
        <v>6.2750828021800001E-2</v>
      </c>
      <c r="EV9">
        <v>8.1461325577300001E-2</v>
      </c>
      <c r="EW9">
        <v>6.1502888404900001E-2</v>
      </c>
      <c r="EX9">
        <v>9.0971332188700002E-2</v>
      </c>
      <c r="EY9">
        <v>5.78583907888E-2</v>
      </c>
      <c r="EZ9">
        <v>3.6749103063300002E-2</v>
      </c>
      <c r="FA9">
        <v>2.7556207373800001E-2</v>
      </c>
      <c r="FB9">
        <v>5.8966268212499999E-2</v>
      </c>
      <c r="FC9">
        <v>4.40329883576E-2</v>
      </c>
      <c r="FD9">
        <v>4.9427604431399999E-2</v>
      </c>
      <c r="FE9">
        <v>5.0401872356700003E-2</v>
      </c>
      <c r="FF9">
        <v>6.5491518605099996E-2</v>
      </c>
      <c r="FG9">
        <v>5.9745930675400002E-2</v>
      </c>
      <c r="FH9">
        <v>4.6946325072599999E-2</v>
      </c>
      <c r="FI9">
        <v>2.92041453755E-2</v>
      </c>
      <c r="FJ9">
        <v>5.0041915101999998E-2</v>
      </c>
      <c r="FK9">
        <v>4.1614887157099996E-3</v>
      </c>
      <c r="FL9">
        <v>1.8110768719000001E-2</v>
      </c>
      <c r="FM9">
        <v>-1.4961296955299999E-2</v>
      </c>
      <c r="FN9">
        <v>2.6188041879999999E-2</v>
      </c>
      <c r="FO9">
        <v>6.6373363766999999E-3</v>
      </c>
      <c r="FP9">
        <v>1.57688840639E-2</v>
      </c>
      <c r="FQ9">
        <v>2.7007722989E-3</v>
      </c>
      <c r="FR9">
        <v>1.5185177222200001E-2</v>
      </c>
      <c r="FS9">
        <v>4.0711260952900003E-3</v>
      </c>
      <c r="FT9">
        <v>-4.6031971610399998E-3</v>
      </c>
      <c r="FU9">
        <v>4.39258136283E-3</v>
      </c>
      <c r="FV9">
        <v>9.2681550143099995E-3</v>
      </c>
      <c r="FW9">
        <v>-1.4877744881799999E-2</v>
      </c>
      <c r="FX9">
        <v>8.4848539671199992E-3</v>
      </c>
      <c r="FY9">
        <v>3.5372706447899999E-2</v>
      </c>
      <c r="FZ9">
        <v>4.1128653458999999E-3</v>
      </c>
      <c r="GA9">
        <v>1.10998495824E-2</v>
      </c>
      <c r="GB9">
        <v>-5.05334705602E-3</v>
      </c>
      <c r="GC9">
        <v>1.21531538257E-2</v>
      </c>
      <c r="GD9">
        <v>3.3700221199900002E-2</v>
      </c>
      <c r="GE9">
        <v>1.6105307425799999E-2</v>
      </c>
      <c r="GF9">
        <v>1.4110695093199999E-2</v>
      </c>
      <c r="GG9">
        <v>1.9911221927100001E-2</v>
      </c>
      <c r="GH9">
        <v>0.50419000000000003</v>
      </c>
      <c r="GI9">
        <v>0.32034000000000001</v>
      </c>
      <c r="GJ9">
        <v>0.60594000000000003</v>
      </c>
      <c r="GK9">
        <v>0.81071000000000004</v>
      </c>
      <c r="GL9">
        <v>0.62846999999999997</v>
      </c>
      <c r="GM9">
        <v>0.85104999999999997</v>
      </c>
      <c r="GN9">
        <v>0.32845999999999997</v>
      </c>
      <c r="GO9">
        <v>0.86890999999999996</v>
      </c>
      <c r="GP9">
        <v>0.94677999999999995</v>
      </c>
      <c r="GQ9">
        <v>0.80442999999999998</v>
      </c>
      <c r="GR9">
        <v>0.27954000000000001</v>
      </c>
      <c r="GS9">
        <v>0.75853000000000004</v>
      </c>
      <c r="GT9">
        <v>0.66181999999999996</v>
      </c>
      <c r="GU9">
        <v>0.12422</v>
      </c>
      <c r="GV9">
        <v>8.9980000000000004E-2</v>
      </c>
      <c r="GW9">
        <v>0.26328000000000001</v>
      </c>
      <c r="GX9">
        <v>0.34549000000000002</v>
      </c>
      <c r="GY9">
        <v>0.86231000000000002</v>
      </c>
      <c r="GZ9">
        <v>6.0310000000000002E-2</v>
      </c>
      <c r="HA9">
        <v>0.67332000000000003</v>
      </c>
      <c r="HB9">
        <v>0.42337000000000002</v>
      </c>
      <c r="HC9">
        <v>0.97060999999999997</v>
      </c>
      <c r="HD9">
        <v>0.37276999999999999</v>
      </c>
      <c r="HE9">
        <v>0.78008</v>
      </c>
      <c r="HF9">
        <v>0.83647000000000005</v>
      </c>
      <c r="HG9">
        <v>0.52914000000000005</v>
      </c>
      <c r="HH9">
        <v>0.88809000000000005</v>
      </c>
      <c r="HI9">
        <v>0.46838999999999997</v>
      </c>
      <c r="HJ9">
        <v>0.25807000000000002</v>
      </c>
      <c r="HK9">
        <v>0.72802999999999995</v>
      </c>
      <c r="HL9">
        <v>0.92005000000000003</v>
      </c>
      <c r="HM9">
        <v>0.21807000000000001</v>
      </c>
      <c r="HN9">
        <v>0.60743999999999998</v>
      </c>
      <c r="HO9">
        <v>0.90447</v>
      </c>
      <c r="HP9">
        <v>0.44518999999999997</v>
      </c>
      <c r="HQ9">
        <v>0.45268999999999998</v>
      </c>
      <c r="HR9">
        <v>0.70530000000000004</v>
      </c>
      <c r="HS9">
        <v>0.50519999999999998</v>
      </c>
      <c r="HT9">
        <v>0.70299</v>
      </c>
      <c r="HU9">
        <v>8.9639999999999997E-2</v>
      </c>
      <c r="HV9">
        <v>0.93845999999999996</v>
      </c>
      <c r="HW9">
        <v>0.50888999999999995</v>
      </c>
      <c r="HX9">
        <v>2.2460000000000001E-2</v>
      </c>
      <c r="HY9">
        <v>0.51217999999999997</v>
      </c>
      <c r="HZ9">
        <v>0.12570000000000001</v>
      </c>
      <c r="IA9">
        <v>8.1030000000000005E-2</v>
      </c>
      <c r="IB9">
        <v>0.79505999999999999</v>
      </c>
      <c r="IC9">
        <v>0.32984000000000002</v>
      </c>
      <c r="ID9">
        <v>0.24943000000000001</v>
      </c>
      <c r="IE9">
        <v>0.10952000000000001</v>
      </c>
      <c r="IF9">
        <v>0.26118000000000002</v>
      </c>
      <c r="IG9">
        <v>0.22705</v>
      </c>
      <c r="IH9">
        <v>0.34910000000000002</v>
      </c>
      <c r="II9">
        <v>0.69921</v>
      </c>
      <c r="IJ9">
        <v>0.73389000000000004</v>
      </c>
      <c r="IK9">
        <v>0.60024</v>
      </c>
      <c r="IL9">
        <v>0.83018000000000003</v>
      </c>
      <c r="IM9">
        <v>0.35503000000000001</v>
      </c>
      <c r="IN9">
        <v>0.70004</v>
      </c>
      <c r="IO9">
        <v>0.61807000000000001</v>
      </c>
      <c r="IP9">
        <v>0.82211999999999996</v>
      </c>
      <c r="IQ9">
        <v>0.56064999999999998</v>
      </c>
      <c r="IR9">
        <v>0.24054</v>
      </c>
      <c r="IS9">
        <v>0.50468999999999997</v>
      </c>
      <c r="IT9">
        <v>0.41610999999999998</v>
      </c>
      <c r="IU9">
        <v>0.70962999999999998</v>
      </c>
      <c r="IV9">
        <v>1.7739999999999999E-2</v>
      </c>
      <c r="IW9">
        <v>0.78269999999999995</v>
      </c>
      <c r="IX9">
        <v>0.10647</v>
      </c>
      <c r="IY9">
        <v>0.47937999999999997</v>
      </c>
      <c r="IZ9">
        <v>0.50049999999999994</v>
      </c>
      <c r="JA9">
        <v>0.34245999999999999</v>
      </c>
      <c r="JB9">
        <v>0.11199000000000001</v>
      </c>
      <c r="JC9">
        <v>8.7540000000000007E-2</v>
      </c>
      <c r="JD9">
        <v>0.48021000000000003</v>
      </c>
      <c r="JE9">
        <v>0.10979</v>
      </c>
      <c r="JF9">
        <v>0.83882000000000001</v>
      </c>
      <c r="JG9">
        <v>0.49360999999999999</v>
      </c>
      <c r="JH9">
        <v>0.47832000000000002</v>
      </c>
      <c r="JI9">
        <v>0.26984000000000002</v>
      </c>
      <c r="JJ9">
        <v>0.40529999999999999</v>
      </c>
      <c r="JK9">
        <v>0.44212000000000001</v>
      </c>
      <c r="JL9">
        <v>0.87527999999999995</v>
      </c>
      <c r="JM9">
        <v>0.80122000000000004</v>
      </c>
      <c r="JN9">
        <v>9.2859999999999998E-2</v>
      </c>
      <c r="JO9">
        <v>0.49342999999999998</v>
      </c>
      <c r="JP9">
        <v>0.67718999999999996</v>
      </c>
      <c r="JQ9">
        <v>0.23962</v>
      </c>
      <c r="JR9">
        <v>0.23535</v>
      </c>
      <c r="JS9">
        <v>9.4589999999999994E-2</v>
      </c>
      <c r="JT9">
        <v>0.50478999999999996</v>
      </c>
      <c r="JU9">
        <v>0.18573000000000001</v>
      </c>
      <c r="JV9">
        <v>3.6229999999999998E-2</v>
      </c>
    </row>
    <row r="10" spans="1:282">
      <c r="A10">
        <v>36</v>
      </c>
      <c r="B10">
        <v>55</v>
      </c>
      <c r="C10" t="s">
        <v>38</v>
      </c>
      <c r="D10">
        <v>-7.1025283076899997E-3</v>
      </c>
      <c r="E10">
        <v>7.8608865489300003E-2</v>
      </c>
      <c r="F10">
        <v>2.8013031132500001E-2</v>
      </c>
      <c r="G10">
        <v>4.1349110673399997E-2</v>
      </c>
      <c r="H10">
        <v>2.3897934026999999E-2</v>
      </c>
      <c r="I10">
        <v>2.61162018441E-2</v>
      </c>
      <c r="J10">
        <v>7.4683415123999994E-2</v>
      </c>
      <c r="K10">
        <v>3.6531624212E-2</v>
      </c>
      <c r="L10">
        <v>5.9057560983200003E-2</v>
      </c>
      <c r="M10">
        <v>5.0818998745400003E-2</v>
      </c>
      <c r="N10">
        <v>2.0400852440199999E-2</v>
      </c>
      <c r="O10">
        <v>3.2902748805300003E-2</v>
      </c>
      <c r="P10">
        <v>6.0233184336299997E-2</v>
      </c>
      <c r="Q10">
        <v>4.1895238699599997E-2</v>
      </c>
      <c r="R10">
        <v>1.49589067665E-2</v>
      </c>
      <c r="S10">
        <v>2.03348790531E-2</v>
      </c>
      <c r="T10">
        <v>3.8909241812500002E-2</v>
      </c>
      <c r="U10">
        <v>3.7934018863399997E-2</v>
      </c>
      <c r="V10">
        <v>4.7229367678799997E-2</v>
      </c>
      <c r="W10">
        <v>3.6876884616500002E-2</v>
      </c>
      <c r="X10">
        <v>5.8758151660500003E-2</v>
      </c>
      <c r="Y10">
        <v>5.12702708668E-2</v>
      </c>
      <c r="Z10">
        <v>2.0304286106100002E-2</v>
      </c>
      <c r="AA10">
        <v>5.16806486242E-2</v>
      </c>
      <c r="AB10">
        <v>4.4030504920399997E-2</v>
      </c>
      <c r="AC10">
        <v>2.54918807321E-2</v>
      </c>
      <c r="AD10">
        <v>6.3909621456999993E-2</v>
      </c>
      <c r="AE10">
        <v>4.3404700884299999E-2</v>
      </c>
      <c r="AF10">
        <v>7.3736621644200001E-2</v>
      </c>
      <c r="AG10">
        <v>3.4622120635200003E-2</v>
      </c>
      <c r="AH10">
        <v>6.5973790005899993E-2</v>
      </c>
      <c r="AI10">
        <v>2.3866741004700001E-2</v>
      </c>
      <c r="AJ10">
        <v>5.5793556449199998E-2</v>
      </c>
      <c r="AK10">
        <v>5.6513570519300003E-3</v>
      </c>
      <c r="AL10">
        <v>7.9194880458999996E-3</v>
      </c>
      <c r="AM10">
        <v>-9.0178980533299993E-2</v>
      </c>
      <c r="AN10">
        <v>5.1976028421500002E-2</v>
      </c>
      <c r="AO10">
        <v>3.0000622215000002E-2</v>
      </c>
      <c r="AP10">
        <v>5.58945743075E-2</v>
      </c>
      <c r="AQ10">
        <v>1.4483976518E-2</v>
      </c>
      <c r="AR10">
        <v>2.1352437632599999E-2</v>
      </c>
      <c r="AS10">
        <v>8.5084865003799998E-2</v>
      </c>
      <c r="AT10">
        <v>1.6921709836900001E-2</v>
      </c>
      <c r="AU10">
        <v>5.9244825385799997E-2</v>
      </c>
      <c r="AV10">
        <v>4.5138526329599998E-2</v>
      </c>
      <c r="AW10">
        <v>1.0550819116999999E-2</v>
      </c>
      <c r="AX10">
        <v>4.2695985876900003E-2</v>
      </c>
      <c r="AY10">
        <v>5.48076875511E-2</v>
      </c>
      <c r="AZ10">
        <v>3.8407915442300003E-2</v>
      </c>
      <c r="BA10">
        <v>3.2982561396399999E-3</v>
      </c>
      <c r="BB10">
        <v>2.1780903123299999E-2</v>
      </c>
      <c r="BC10">
        <v>4.2859113811099997E-2</v>
      </c>
      <c r="BD10">
        <v>5.9158674761900003E-2</v>
      </c>
      <c r="BE10">
        <v>1.6192445897800001E-2</v>
      </c>
      <c r="BF10">
        <v>5.3837943216800001E-2</v>
      </c>
      <c r="BG10">
        <v>6.4672442962500007E-2</v>
      </c>
      <c r="BH10">
        <v>5.5942273501100002E-2</v>
      </c>
      <c r="BI10">
        <v>5.3955070276099998E-2</v>
      </c>
      <c r="BJ10">
        <v>4.80418015122E-2</v>
      </c>
      <c r="BK10">
        <v>4.7374085549000002E-2</v>
      </c>
      <c r="BL10">
        <v>3.1901937676600003E-2</v>
      </c>
      <c r="BM10">
        <v>7.3729370569800001E-2</v>
      </c>
      <c r="BN10">
        <v>2.0431005719799999E-2</v>
      </c>
      <c r="BO10">
        <v>6.7755091459399994E-2</v>
      </c>
      <c r="BP10">
        <v>3.4641812146100001E-2</v>
      </c>
      <c r="BQ10">
        <v>5.7005030672600002E-2</v>
      </c>
      <c r="BR10">
        <v>2.52182005076E-2</v>
      </c>
      <c r="BS10">
        <v>5.31166490623E-2</v>
      </c>
      <c r="BT10">
        <v>-6.8638003521400001E-3</v>
      </c>
      <c r="BU10">
        <v>2.3702732414400001E-2</v>
      </c>
      <c r="BV10">
        <v>-3.30307167485E-2</v>
      </c>
      <c r="BW10">
        <v>-1.7224777561899999E-2</v>
      </c>
      <c r="BX10">
        <v>2.0458569343599999E-2</v>
      </c>
      <c r="BY10">
        <v>-1.0236631679800001E-2</v>
      </c>
      <c r="BZ10">
        <v>-2.1298366956899999E-3</v>
      </c>
      <c r="CA10">
        <v>-1.9756568555499999E-3</v>
      </c>
      <c r="CB10">
        <v>1.71585189075E-3</v>
      </c>
      <c r="CC10">
        <v>-1.0499395219599999E-3</v>
      </c>
      <c r="CD10">
        <v>-1.6847490183999999E-2</v>
      </c>
      <c r="CE10">
        <v>8.8687742138499996E-3</v>
      </c>
      <c r="CF10">
        <v>-1.12290951117E-2</v>
      </c>
      <c r="CG10">
        <v>-1.63910343025E-3</v>
      </c>
      <c r="CH10">
        <v>-2.1561159371300001E-2</v>
      </c>
      <c r="CI10">
        <v>1.3512335548700001E-2</v>
      </c>
      <c r="CJ10">
        <v>-6.68423550911E-3</v>
      </c>
      <c r="CK10">
        <v>-5.0148171185699997E-3</v>
      </c>
      <c r="CL10">
        <v>4.4711466573700001E-3</v>
      </c>
      <c r="CM10">
        <v>1.39677451313E-3</v>
      </c>
      <c r="CN10">
        <v>-1.24101816598E-2</v>
      </c>
      <c r="CO10">
        <v>-1.2061097335500001E-2</v>
      </c>
      <c r="CP10">
        <v>7.9736805324499994E-3</v>
      </c>
      <c r="CQ10">
        <v>-9.6889534932000001E-3</v>
      </c>
      <c r="CR10">
        <v>-1.00797296916E-2</v>
      </c>
      <c r="CS10">
        <v>-1.1271265249900001E-2</v>
      </c>
      <c r="CT10">
        <v>-2.93312073147E-2</v>
      </c>
      <c r="CU10">
        <v>-4.6927330980499997E-2</v>
      </c>
      <c r="CV10">
        <v>-4.1822787819799999E-2</v>
      </c>
      <c r="CW10">
        <v>-8.9075889701400004E-4</v>
      </c>
      <c r="CX10">
        <v>-6.2937421823600001E-3</v>
      </c>
      <c r="CY10">
        <v>-9.6730023052299996E-2</v>
      </c>
      <c r="CZ10">
        <v>-2.2905483372400001E-2</v>
      </c>
      <c r="DA10">
        <v>-3.8032320047899998E-2</v>
      </c>
      <c r="DB10">
        <v>-3.2935625438299997E-2</v>
      </c>
      <c r="DC10">
        <v>-1.56075767851E-3</v>
      </c>
      <c r="DD10">
        <v>-1.4704178280999999E-2</v>
      </c>
      <c r="DE10">
        <v>-4.9441438156899997E-2</v>
      </c>
      <c r="DF10">
        <v>-7.1380303607299998E-3</v>
      </c>
      <c r="DG10">
        <v>-2.6303108890699999E-2</v>
      </c>
      <c r="DH10">
        <v>-4.2793773448700001E-2</v>
      </c>
      <c r="DI10">
        <v>-2.8101217480399999E-2</v>
      </c>
      <c r="DJ10">
        <v>1.8729403539099999E-2</v>
      </c>
      <c r="DK10">
        <v>-1.38939412312E-2</v>
      </c>
      <c r="DL10">
        <v>-7.1765807702000001E-2</v>
      </c>
      <c r="DM10">
        <v>-6.2482499379800001E-2</v>
      </c>
      <c r="DN10">
        <v>-7.9528126294200002E-2</v>
      </c>
      <c r="DO10">
        <v>-4.5054012010399998E-2</v>
      </c>
      <c r="DP10">
        <v>-0.10891892582</v>
      </c>
      <c r="DQ10">
        <v>-5.2647272848999997E-3</v>
      </c>
      <c r="DR10">
        <v>-7.3739706283900003E-2</v>
      </c>
      <c r="DS10">
        <v>-2.0845461172000002E-3</v>
      </c>
      <c r="DT10">
        <v>-2.0974310945300001E-2</v>
      </c>
      <c r="DU10">
        <v>-5.3109225169300001E-2</v>
      </c>
      <c r="DV10">
        <v>-3.6216757725700002E-2</v>
      </c>
      <c r="DW10">
        <v>-5.2628469759199999E-2</v>
      </c>
      <c r="DX10">
        <v>-5.87050393065E-2</v>
      </c>
      <c r="DY10">
        <v>-7.3961754629700005E-2</v>
      </c>
      <c r="DZ10">
        <v>-3.3658929381199999E-2</v>
      </c>
      <c r="EA10">
        <v>-8.3354343299699998E-2</v>
      </c>
      <c r="EB10">
        <v>-7.0718476127499999E-2</v>
      </c>
      <c r="EC10">
        <v>1.2516055883400001E-2</v>
      </c>
      <c r="ED10">
        <v>-2.8835718603999999E-2</v>
      </c>
      <c r="EE10">
        <v>-6.4340618654899998E-2</v>
      </c>
      <c r="EF10">
        <v>2.7555412908499999E-2</v>
      </c>
      <c r="EG10">
        <v>-1.51464450759E-2</v>
      </c>
      <c r="EH10">
        <v>-3.5695615574E-2</v>
      </c>
      <c r="EI10">
        <v>-1.5706584300299999E-2</v>
      </c>
      <c r="EJ10">
        <v>-1.41539150543E-2</v>
      </c>
      <c r="EK10">
        <v>-2.40711162948E-2</v>
      </c>
      <c r="EL10">
        <v>-2.9965064160700002E-2</v>
      </c>
      <c r="EM10">
        <v>-2.3833783239200001E-2</v>
      </c>
      <c r="EN10">
        <v>-1.1816097088999999E-2</v>
      </c>
      <c r="EO10">
        <v>-1.0491369003399999E-2</v>
      </c>
      <c r="EP10">
        <v>-1.40730772813E-2</v>
      </c>
      <c r="EQ10">
        <v>-4.5405496250900002E-3</v>
      </c>
      <c r="ER10">
        <v>-2.0107181863699999E-2</v>
      </c>
      <c r="ES10">
        <v>-3.73084348023E-3</v>
      </c>
      <c r="ET10">
        <v>-2.8618268819399998E-3</v>
      </c>
      <c r="EU10">
        <v>-2.5262471770299999E-2</v>
      </c>
      <c r="EV10">
        <v>-8.0360358676900001E-2</v>
      </c>
      <c r="EW10">
        <v>-9.0889177190800002E-2</v>
      </c>
      <c r="EX10">
        <v>-3.98599525643E-2</v>
      </c>
      <c r="EY10">
        <v>-5.4124091394700001E-2</v>
      </c>
      <c r="EZ10">
        <v>-2.4325481877899999E-2</v>
      </c>
      <c r="FA10">
        <v>-5.8232147516100001E-2</v>
      </c>
      <c r="FB10">
        <v>-1.5758720544E-3</v>
      </c>
      <c r="FC10">
        <v>-6.0886125387099997E-2</v>
      </c>
      <c r="FD10">
        <v>-8.7052500129300006E-2</v>
      </c>
      <c r="FE10">
        <v>-3.6272866544199998E-2</v>
      </c>
      <c r="FF10">
        <v>-3.5066341467499998E-2</v>
      </c>
      <c r="FG10">
        <v>-7.3781650705800006E-2</v>
      </c>
      <c r="FH10">
        <v>-4.3585942145500003E-2</v>
      </c>
      <c r="FI10">
        <v>-3.3299075574500001E-2</v>
      </c>
      <c r="FJ10">
        <v>-6.7055600750399999E-2</v>
      </c>
      <c r="FK10">
        <v>-2.73908639901E-2</v>
      </c>
      <c r="FL10">
        <v>-1.2816655508400001E-2</v>
      </c>
      <c r="FM10">
        <v>3.8844282632000002E-2</v>
      </c>
      <c r="FN10">
        <v>-5.7773426620599998E-2</v>
      </c>
      <c r="FO10">
        <v>-4.3877386997099997E-2</v>
      </c>
      <c r="FP10">
        <v>1.4937484363000001E-2</v>
      </c>
      <c r="FQ10">
        <v>7.2750337357199999E-3</v>
      </c>
      <c r="FR10">
        <v>-1.6460101158499999E-2</v>
      </c>
      <c r="FS10">
        <v>1.71859441214E-3</v>
      </c>
      <c r="FT10">
        <v>-1.39284096824E-2</v>
      </c>
      <c r="FU10">
        <v>1.55703549291E-2</v>
      </c>
      <c r="FV10">
        <v>1.3125552984399999E-2</v>
      </c>
      <c r="FW10">
        <v>-4.7455814804599997E-2</v>
      </c>
      <c r="FX10">
        <v>1.11655190798E-2</v>
      </c>
      <c r="FY10">
        <v>-4.49572252844E-2</v>
      </c>
      <c r="FZ10">
        <v>-3.0906301589500002E-2</v>
      </c>
      <c r="GA10">
        <v>2.1283446018700001E-2</v>
      </c>
      <c r="GB10">
        <v>8.96462796078E-3</v>
      </c>
      <c r="GC10">
        <v>-1.2556845721399999E-2</v>
      </c>
      <c r="GD10">
        <v>3.2777933289100003E-2</v>
      </c>
      <c r="GE10">
        <v>-2.6032078668699998E-2</v>
      </c>
      <c r="GF10">
        <v>-2.2949891477400002E-2</v>
      </c>
      <c r="GG10">
        <v>2.0599038649E-2</v>
      </c>
      <c r="GH10">
        <v>0.82272999999999996</v>
      </c>
      <c r="GI10">
        <v>1.47E-3</v>
      </c>
      <c r="GJ10">
        <v>8.1119999999999998E-2</v>
      </c>
      <c r="GK10">
        <v>1.0540000000000001E-2</v>
      </c>
      <c r="GL10">
        <v>0.36753999999999998</v>
      </c>
      <c r="GM10">
        <v>0.43722</v>
      </c>
      <c r="GN10">
        <v>8.0199999999999994E-3</v>
      </c>
      <c r="GO10">
        <v>4.8799999999999998E-3</v>
      </c>
      <c r="GP10">
        <v>2.7999999999999998E-4</v>
      </c>
      <c r="GQ10">
        <v>2.0600000000000002E-3</v>
      </c>
      <c r="GR10">
        <v>0.25306000000000001</v>
      </c>
      <c r="GS10">
        <v>0.14616000000000001</v>
      </c>
      <c r="GT10">
        <v>1.2800000000000001E-3</v>
      </c>
      <c r="GU10">
        <v>4.2070000000000003E-2</v>
      </c>
      <c r="GV10">
        <v>0.18809000000000001</v>
      </c>
      <c r="GW10">
        <v>1.554E-2</v>
      </c>
      <c r="GX10">
        <v>2.1000000000000001E-4</v>
      </c>
      <c r="GY10">
        <v>0.47410999999999998</v>
      </c>
      <c r="GZ10">
        <v>6.9239999999999996E-2</v>
      </c>
      <c r="HA10">
        <v>1.6000000000000001E-3</v>
      </c>
      <c r="HB10">
        <v>1.3999999999999999E-4</v>
      </c>
      <c r="HC10">
        <v>2.98E-3</v>
      </c>
      <c r="HD10">
        <v>6.7330000000000001E-2</v>
      </c>
      <c r="HE10">
        <v>0</v>
      </c>
      <c r="HF10">
        <v>9.0289999999999995E-2</v>
      </c>
      <c r="HG10">
        <v>7.2000000000000005E-4</v>
      </c>
      <c r="HH10">
        <v>8.4110000000000004E-2</v>
      </c>
      <c r="HI10">
        <v>5.5900000000000004E-3</v>
      </c>
      <c r="HJ10">
        <v>2.5000000000000001E-4</v>
      </c>
      <c r="HK10">
        <v>3.6800000000000001E-3</v>
      </c>
      <c r="HL10">
        <v>0</v>
      </c>
      <c r="HM10">
        <v>5.9999999999999995E-4</v>
      </c>
      <c r="HN10">
        <v>0</v>
      </c>
      <c r="HO10">
        <v>0.10691000000000001</v>
      </c>
      <c r="HP10">
        <v>2.1690000000000001E-2</v>
      </c>
      <c r="HQ10">
        <v>0.80669000000000002</v>
      </c>
      <c r="HR10">
        <v>0.20949000000000001</v>
      </c>
      <c r="HS10">
        <v>1.4659999999999999E-2</v>
      </c>
      <c r="HT10">
        <v>8.8000000000000003E-4</v>
      </c>
      <c r="HU10">
        <v>0.69111999999999996</v>
      </c>
      <c r="HV10">
        <v>0.24254000000000001</v>
      </c>
      <c r="HW10">
        <v>4.4949999999999997E-2</v>
      </c>
      <c r="HX10">
        <v>0.14438000000000001</v>
      </c>
      <c r="HY10">
        <v>1.0399999999999999E-3</v>
      </c>
      <c r="HZ10">
        <v>2.3000000000000001E-4</v>
      </c>
      <c r="IA10">
        <v>9.3640000000000001E-2</v>
      </c>
      <c r="IB10">
        <v>0.22173999999999999</v>
      </c>
      <c r="IC10">
        <v>2.2290000000000001E-2</v>
      </c>
      <c r="ID10">
        <v>9.8559999999999995E-2</v>
      </c>
      <c r="IE10">
        <v>0.57086999999999999</v>
      </c>
      <c r="IF10">
        <v>0.27422000000000002</v>
      </c>
      <c r="IG10">
        <v>8.26E-3</v>
      </c>
      <c r="IH10">
        <v>9.3100000000000002E-2</v>
      </c>
      <c r="II10">
        <v>0.65969999999999995</v>
      </c>
      <c r="IJ10">
        <v>8.2559999999999995E-2</v>
      </c>
      <c r="IK10">
        <v>2.7999999999999998E-4</v>
      </c>
      <c r="IL10">
        <v>7.6999999999999996E-4</v>
      </c>
      <c r="IM10">
        <v>2.3539999999999998E-2</v>
      </c>
      <c r="IN10">
        <v>2.9399999999999999E-3</v>
      </c>
      <c r="IO10">
        <v>6.4700000000000001E-3</v>
      </c>
      <c r="IP10">
        <v>2.0500000000000002E-3</v>
      </c>
      <c r="IQ10">
        <v>2.1180000000000001E-2</v>
      </c>
      <c r="IR10">
        <v>1.0200000000000001E-3</v>
      </c>
      <c r="IS10" s="1">
        <v>6.0000000000000002E-5</v>
      </c>
      <c r="IT10">
        <v>1.111E-2</v>
      </c>
      <c r="IU10">
        <v>9.7999999999999997E-4</v>
      </c>
      <c r="IV10" s="1">
        <v>1.0000000000000001E-5</v>
      </c>
      <c r="IW10">
        <v>2.4000000000000001E-4</v>
      </c>
      <c r="IX10">
        <v>0.34841</v>
      </c>
      <c r="IY10">
        <v>4.2279999999999998E-2</v>
      </c>
      <c r="IZ10">
        <v>0.90244000000000002</v>
      </c>
      <c r="JA10">
        <v>0.91944999999999999</v>
      </c>
      <c r="JB10">
        <v>0.61538999999999999</v>
      </c>
      <c r="JC10">
        <v>9.7629999999999995E-2</v>
      </c>
      <c r="JD10">
        <v>2.8900000000000002E-3</v>
      </c>
      <c r="JE10">
        <v>0.34943999999999997</v>
      </c>
      <c r="JF10">
        <v>0.28222999999999998</v>
      </c>
      <c r="JG10">
        <v>0.60684000000000005</v>
      </c>
      <c r="JH10">
        <v>0.46387</v>
      </c>
      <c r="JI10">
        <v>0.23762</v>
      </c>
      <c r="JJ10">
        <v>0.34833999999999998</v>
      </c>
      <c r="JK10">
        <v>0.45305000000000001</v>
      </c>
      <c r="JL10">
        <v>0.63388999999999995</v>
      </c>
      <c r="JM10">
        <v>0.84384999999999999</v>
      </c>
      <c r="JN10">
        <v>0.16697000000000001</v>
      </c>
      <c r="JO10">
        <v>0.11668000000000001</v>
      </c>
      <c r="JP10">
        <v>0.43502000000000002</v>
      </c>
      <c r="JQ10">
        <v>0.14223</v>
      </c>
      <c r="JR10">
        <v>0.94871000000000005</v>
      </c>
      <c r="JS10">
        <v>0.19073999999999999</v>
      </c>
      <c r="JT10">
        <v>3.9070000000000001E-2</v>
      </c>
      <c r="JU10">
        <v>0.74497000000000002</v>
      </c>
      <c r="JV10">
        <v>0.18534</v>
      </c>
    </row>
    <row r="11" spans="1:282">
      <c r="A11">
        <v>55</v>
      </c>
      <c r="B11">
        <v>21</v>
      </c>
      <c r="C11" t="s">
        <v>38</v>
      </c>
      <c r="D11">
        <v>-1.1298919521200001E-2</v>
      </c>
      <c r="E11">
        <v>-3.0536070624499999E-2</v>
      </c>
      <c r="F11">
        <v>-4.9456779647200001E-2</v>
      </c>
      <c r="G11">
        <v>-4.0661353245600003E-2</v>
      </c>
      <c r="H11">
        <v>-1.2221678290299999E-3</v>
      </c>
      <c r="I11">
        <v>-4.6155129503700001E-3</v>
      </c>
      <c r="J11">
        <v>-9.9988150513199994E-2</v>
      </c>
      <c r="K11">
        <v>-2.2862086872E-2</v>
      </c>
      <c r="L11">
        <v>-3.7858968568699997E-2</v>
      </c>
      <c r="M11">
        <v>-3.3096800288000001E-2</v>
      </c>
      <c r="N11" s="1">
        <v>8.4805261548999999E-5</v>
      </c>
      <c r="O11">
        <v>-1.85446602002E-2</v>
      </c>
      <c r="P11">
        <v>-5.04476367792E-2</v>
      </c>
      <c r="Q11">
        <v>-8.8250768125299993E-3</v>
      </c>
      <c r="R11">
        <v>-2.8587623491000001E-2</v>
      </c>
      <c r="S11">
        <v>-4.16780390642E-2</v>
      </c>
      <c r="T11">
        <v>-2.7031064880799999E-2</v>
      </c>
      <c r="U11">
        <v>1.76892404564E-2</v>
      </c>
      <c r="V11">
        <v>-1.25774285566E-2</v>
      </c>
      <c r="W11">
        <v>-7.1465957825200002E-2</v>
      </c>
      <c r="X11">
        <v>-6.2637407301399994E-2</v>
      </c>
      <c r="Y11">
        <v>-7.4266341471400002E-2</v>
      </c>
      <c r="Z11">
        <v>-4.3689530849999998E-2</v>
      </c>
      <c r="AA11">
        <v>-0.109562330266</v>
      </c>
      <c r="AB11">
        <v>-5.5149940891100003E-3</v>
      </c>
      <c r="AC11">
        <v>-7.2324888716900002E-2</v>
      </c>
      <c r="AD11">
        <v>-3.5666798488299999E-3</v>
      </c>
      <c r="AE11">
        <v>-2.1709074682699999E-2</v>
      </c>
      <c r="AF11">
        <v>-5.3941542407799997E-2</v>
      </c>
      <c r="AG11">
        <v>-3.7004531265499997E-2</v>
      </c>
      <c r="AH11">
        <v>-5.2563585127699999E-2</v>
      </c>
      <c r="AI11">
        <v>-5.6572130582899997E-2</v>
      </c>
      <c r="AJ11">
        <v>-7.3640132973799996E-2</v>
      </c>
      <c r="AK11">
        <v>-3.3892992784999999E-2</v>
      </c>
      <c r="AL11">
        <v>-8.4239408740400007E-2</v>
      </c>
      <c r="AM11">
        <v>-6.7177732329100001E-2</v>
      </c>
      <c r="AN11">
        <v>1.52674595239E-2</v>
      </c>
      <c r="AO11">
        <v>-2.7994417507100001E-2</v>
      </c>
      <c r="AP11">
        <v>-6.5837454660900005E-2</v>
      </c>
      <c r="AQ11">
        <v>2.8126482344699999E-2</v>
      </c>
      <c r="AR11">
        <v>-1.47311537044E-2</v>
      </c>
      <c r="AS11">
        <v>-3.7675623748099997E-2</v>
      </c>
      <c r="AT11">
        <v>-1.30891342146E-2</v>
      </c>
      <c r="AU11">
        <v>-1.4910660333599999E-2</v>
      </c>
      <c r="AV11">
        <v>-2.5693407987999999E-2</v>
      </c>
      <c r="AW11">
        <v>-3.1017047837899998E-2</v>
      </c>
      <c r="AX11">
        <v>-2.7868427086899999E-2</v>
      </c>
      <c r="AY11">
        <v>-1.2869483628699999E-2</v>
      </c>
      <c r="AZ11">
        <v>-1.01788487198E-2</v>
      </c>
      <c r="BA11">
        <v>-1.38223414639E-2</v>
      </c>
      <c r="BB11">
        <v>-4.6212020782599996E-3</v>
      </c>
      <c r="BC11">
        <v>-1.94427458039E-2</v>
      </c>
      <c r="BD11">
        <v>-3.9500591444000003E-3</v>
      </c>
      <c r="BE11">
        <v>-9.996373256790001E-4</v>
      </c>
      <c r="BF11">
        <v>-2.8006960057699998E-2</v>
      </c>
      <c r="BG11">
        <v>-8.2163316813600007E-2</v>
      </c>
      <c r="BH11">
        <v>-9.2744961374600005E-2</v>
      </c>
      <c r="BI11">
        <v>-4.0988070107500003E-2</v>
      </c>
      <c r="BJ11">
        <v>-5.3560489213600002E-2</v>
      </c>
      <c r="BK11">
        <v>-2.4542565397300001E-2</v>
      </c>
      <c r="BL11">
        <v>-5.8010050876600001E-2</v>
      </c>
      <c r="BM11">
        <v>-3.1220047298500002E-3</v>
      </c>
      <c r="BN11">
        <v>-6.10968377211E-2</v>
      </c>
      <c r="BO11">
        <v>-8.7189312577899997E-2</v>
      </c>
      <c r="BP11">
        <v>-3.7586270643300002E-2</v>
      </c>
      <c r="BQ11">
        <v>-3.7059469018800001E-2</v>
      </c>
      <c r="BR11">
        <v>-7.3705691407800006E-2</v>
      </c>
      <c r="BS11">
        <v>-4.44939882621E-2</v>
      </c>
      <c r="BT11">
        <v>-3.3499723543400001E-2</v>
      </c>
      <c r="BU11">
        <v>-6.7788911823099998E-2</v>
      </c>
      <c r="BV11">
        <v>-2.74833817961E-2</v>
      </c>
      <c r="BW11">
        <v>-1.26614391796E-2</v>
      </c>
      <c r="BX11">
        <v>3.7069935208199997E-2</v>
      </c>
      <c r="BY11">
        <v>-6.0846054145400001E-2</v>
      </c>
      <c r="BZ11">
        <v>-4.4102472866799997E-2</v>
      </c>
      <c r="CA11">
        <v>1.6237690390899999E-2</v>
      </c>
      <c r="CB11">
        <v>7.3203051975800001E-3</v>
      </c>
      <c r="CC11">
        <v>-1.4718607310199999E-2</v>
      </c>
      <c r="CD11">
        <v>4.12426101332E-4</v>
      </c>
      <c r="CE11">
        <v>-1.3743366203699999E-2</v>
      </c>
      <c r="CF11">
        <v>1.4470383667900001E-2</v>
      </c>
      <c r="CG11">
        <v>1.2682769755599999E-2</v>
      </c>
      <c r="CH11">
        <v>-4.7011015156299997E-2</v>
      </c>
      <c r="CI11">
        <v>9.3351013603899993E-3</v>
      </c>
      <c r="CJ11">
        <v>-4.5417960096599999E-2</v>
      </c>
      <c r="CK11">
        <v>-2.98297908338E-2</v>
      </c>
      <c r="CL11">
        <v>2.14853363699E-2</v>
      </c>
      <c r="CM11">
        <v>9.0990038386300001E-3</v>
      </c>
      <c r="CN11">
        <v>-1.37091331938E-2</v>
      </c>
      <c r="CO11">
        <v>3.2804470965700001E-2</v>
      </c>
      <c r="CP11">
        <v>-2.5965377982699999E-2</v>
      </c>
      <c r="CQ11">
        <v>-1.88673671191E-2</v>
      </c>
      <c r="CR11">
        <v>1.9354333739600001E-2</v>
      </c>
      <c r="CS11">
        <v>1.21780958269E-3</v>
      </c>
      <c r="CT11">
        <v>4.86206235087E-2</v>
      </c>
      <c r="CU11">
        <v>8.9224298248399992E-3</v>
      </c>
      <c r="CV11">
        <v>4.73097767561E-2</v>
      </c>
      <c r="CW11">
        <v>3.6031119756999998E-2</v>
      </c>
      <c r="CX11">
        <v>2.1171204547699999E-2</v>
      </c>
      <c r="CY11">
        <v>2.1692445242100001E-2</v>
      </c>
      <c r="CZ11">
        <v>4.00435692298E-2</v>
      </c>
      <c r="DA11">
        <v>6.00063077537E-2</v>
      </c>
      <c r="DB11">
        <v>5.70896273355E-2</v>
      </c>
      <c r="DC11">
        <v>3.69382059133E-2</v>
      </c>
      <c r="DD11">
        <v>3.9465934406599998E-2</v>
      </c>
      <c r="DE11">
        <v>6.9974806452400007E-2</v>
      </c>
      <c r="DF11">
        <v>7.4868417749499996E-2</v>
      </c>
      <c r="DG11">
        <v>5.0578998852300001E-2</v>
      </c>
      <c r="DH11">
        <v>4.7511617901600002E-2</v>
      </c>
      <c r="DI11">
        <v>5.2762094242799998E-2</v>
      </c>
      <c r="DJ11">
        <v>4.1495280933300002E-2</v>
      </c>
      <c r="DK11">
        <v>1.26883188869E-2</v>
      </c>
      <c r="DL11">
        <v>4.53696680945E-2</v>
      </c>
      <c r="DM11">
        <v>8.2875451298500005E-2</v>
      </c>
      <c r="DN11">
        <v>5.1324177818799999E-2</v>
      </c>
      <c r="DO11">
        <v>4.4626560978200003E-2</v>
      </c>
      <c r="DP11">
        <v>4.5344610216200003E-2</v>
      </c>
      <c r="DQ11">
        <v>3.81544019259E-2</v>
      </c>
      <c r="DR11">
        <v>3.50118547778E-2</v>
      </c>
      <c r="DS11">
        <v>6.8613864657499996E-2</v>
      </c>
      <c r="DT11">
        <v>3.0291778058900001E-2</v>
      </c>
      <c r="DU11">
        <v>4.4588754954100002E-2</v>
      </c>
      <c r="DV11">
        <v>4.0664363851000002E-2</v>
      </c>
      <c r="DW11">
        <v>6.4148472827899997E-2</v>
      </c>
      <c r="DX11">
        <v>4.1579833928100003E-2</v>
      </c>
      <c r="DY11">
        <v>6.66871121037E-2</v>
      </c>
      <c r="DZ11">
        <v>3.8035268662800002E-3</v>
      </c>
      <c r="EA11">
        <v>3.1968971327299998E-2</v>
      </c>
      <c r="EB11">
        <v>-2.8159487411600001E-2</v>
      </c>
      <c r="EC11">
        <v>5.9988759089300001E-2</v>
      </c>
      <c r="ED11">
        <v>1.5803813327499999E-2</v>
      </c>
      <c r="EE11">
        <v>6.53857651688E-2</v>
      </c>
      <c r="EF11">
        <v>5.9250830294699998E-2</v>
      </c>
      <c r="EG11">
        <v>2.3906634112099999E-2</v>
      </c>
      <c r="EH11">
        <v>5.24393236454E-2</v>
      </c>
      <c r="EI11">
        <v>4.7338805778899998E-2</v>
      </c>
      <c r="EJ11">
        <v>7.0331318829799996E-2</v>
      </c>
      <c r="EK11">
        <v>6.4728848902899996E-2</v>
      </c>
      <c r="EL11">
        <v>4.3232654197200002E-2</v>
      </c>
      <c r="EM11">
        <v>5.1605919676399999E-2</v>
      </c>
      <c r="EN11">
        <v>7.7652710578200002E-2</v>
      </c>
      <c r="EO11">
        <v>6.7830441138300002E-2</v>
      </c>
      <c r="EP11">
        <v>3.7658607480400001E-2</v>
      </c>
      <c r="EQ11">
        <v>4.62813723495E-2</v>
      </c>
      <c r="ER11">
        <v>6.6643640584700001E-2</v>
      </c>
      <c r="ES11">
        <v>2.9422553527E-2</v>
      </c>
      <c r="ET11">
        <v>4.11550889462E-3</v>
      </c>
      <c r="EU11">
        <v>6.28721809435E-2</v>
      </c>
      <c r="EV11">
        <v>8.1814502545900003E-2</v>
      </c>
      <c r="EW11">
        <v>6.2246004748099999E-2</v>
      </c>
      <c r="EX11">
        <v>9.1287037930899997E-2</v>
      </c>
      <c r="EY11">
        <v>5.83362608622E-2</v>
      </c>
      <c r="EZ11">
        <v>3.7123239032299998E-2</v>
      </c>
      <c r="FA11">
        <v>2.8017583949399998E-2</v>
      </c>
      <c r="FB11">
        <v>5.8929590981900003E-2</v>
      </c>
      <c r="FC11">
        <v>4.4256597941400001E-2</v>
      </c>
      <c r="FD11">
        <v>4.9855389415E-2</v>
      </c>
      <c r="FE11">
        <v>5.0324084751899999E-2</v>
      </c>
      <c r="FF11">
        <v>6.5070438447000001E-2</v>
      </c>
      <c r="FG11">
        <v>5.9771375079899998E-2</v>
      </c>
      <c r="FH11">
        <v>4.8024638210599997E-2</v>
      </c>
      <c r="FI11">
        <v>2.9013452685399999E-2</v>
      </c>
      <c r="FJ11">
        <v>4.9893882986300001E-2</v>
      </c>
      <c r="FK11">
        <v>4.1194159340599999E-3</v>
      </c>
      <c r="FL11">
        <v>1.84441257065E-2</v>
      </c>
      <c r="FM11">
        <v>-1.6210285155999999E-2</v>
      </c>
      <c r="FN11">
        <v>2.6124876092899998E-2</v>
      </c>
      <c r="FO11">
        <v>6.1856641262499996E-3</v>
      </c>
      <c r="FP11">
        <v>1.55100709018E-2</v>
      </c>
      <c r="FQ11">
        <v>2.44526353791E-3</v>
      </c>
      <c r="FR11">
        <v>1.4665081283499999E-2</v>
      </c>
      <c r="FS11">
        <v>3.9161389111799999E-3</v>
      </c>
      <c r="FT11">
        <v>-3.8924674859000001E-3</v>
      </c>
      <c r="FU11">
        <v>4.39333140644E-3</v>
      </c>
      <c r="FV11">
        <v>9.2428984845099992E-3</v>
      </c>
      <c r="FW11">
        <v>-1.44615362622E-2</v>
      </c>
      <c r="FX11">
        <v>9.1993706690499995E-3</v>
      </c>
      <c r="FY11">
        <v>3.6093443046700001E-2</v>
      </c>
      <c r="FZ11">
        <v>4.2233675868399998E-3</v>
      </c>
      <c r="GA11">
        <v>1.10445831397E-2</v>
      </c>
      <c r="GB11">
        <v>-5.0380757521499998E-3</v>
      </c>
      <c r="GC11">
        <v>1.22504977281E-2</v>
      </c>
      <c r="GD11">
        <v>3.3100101093000003E-2</v>
      </c>
      <c r="GE11">
        <v>1.7306307658700001E-2</v>
      </c>
      <c r="GF11">
        <v>1.35401095646E-2</v>
      </c>
      <c r="GG11">
        <v>1.9779294606299999E-2</v>
      </c>
      <c r="GH11">
        <v>0.36498999999999998</v>
      </c>
      <c r="GI11">
        <v>1.1E-4</v>
      </c>
      <c r="GJ11">
        <v>0.12058000000000001</v>
      </c>
      <c r="GK11">
        <v>1.0399999999999999E-3</v>
      </c>
      <c r="GL11">
        <v>0.40454000000000001</v>
      </c>
      <c r="GM11">
        <v>0.53752999999999995</v>
      </c>
      <c r="GN11">
        <v>1.5299999999999999E-3</v>
      </c>
      <c r="GO11">
        <v>2.6099999999999999E-3</v>
      </c>
      <c r="GP11" s="1">
        <v>6.0000000000000002E-5</v>
      </c>
      <c r="GQ11">
        <v>6.4000000000000005E-4</v>
      </c>
      <c r="GR11">
        <v>6.5890000000000004E-2</v>
      </c>
      <c r="GS11">
        <v>0.15912000000000001</v>
      </c>
      <c r="GT11" s="1">
        <v>1.0000000000000001E-5</v>
      </c>
      <c r="GU11">
        <v>4.9800000000000001E-3</v>
      </c>
      <c r="GV11">
        <v>7.1050000000000002E-2</v>
      </c>
      <c r="GW11">
        <v>1.204E-2</v>
      </c>
      <c r="GX11">
        <v>0</v>
      </c>
      <c r="GY11">
        <v>0.40986</v>
      </c>
      <c r="GZ11">
        <v>0.57059000000000004</v>
      </c>
      <c r="HA11">
        <v>6.1199999999999996E-3</v>
      </c>
      <c r="HB11">
        <v>0</v>
      </c>
      <c r="HC11">
        <v>2.6179999999999998E-2</v>
      </c>
      <c r="HD11">
        <v>9.2899999999999996E-3</v>
      </c>
      <c r="HE11">
        <v>0</v>
      </c>
      <c r="HF11">
        <v>9.6229999999999996E-2</v>
      </c>
      <c r="HG11">
        <v>4.8300000000000001E-3</v>
      </c>
      <c r="HH11">
        <v>2.0750000000000001E-2</v>
      </c>
      <c r="HI11">
        <v>2.0209999999999999E-2</v>
      </c>
      <c r="HJ11">
        <v>8.9999999999999993E-3</v>
      </c>
      <c r="HK11">
        <v>8.8999999999999999E-3</v>
      </c>
      <c r="HL11">
        <v>0</v>
      </c>
      <c r="HM11">
        <v>5.0000000000000001E-4</v>
      </c>
      <c r="HN11">
        <v>0</v>
      </c>
      <c r="HO11">
        <v>0.2747</v>
      </c>
      <c r="HP11">
        <v>3.2599999999999999E-3</v>
      </c>
      <c r="HQ11">
        <v>0.67152000000000001</v>
      </c>
      <c r="HR11">
        <v>0.23219000000000001</v>
      </c>
      <c r="HS11">
        <v>7.9399999999999991E-3</v>
      </c>
      <c r="HT11">
        <v>4.6000000000000001E-4</v>
      </c>
      <c r="HU11">
        <v>0.55864000000000003</v>
      </c>
      <c r="HV11">
        <v>0.26396999999999998</v>
      </c>
      <c r="HW11">
        <v>9.6500000000000002E-2</v>
      </c>
      <c r="HX11">
        <v>4.0969999999999999E-2</v>
      </c>
      <c r="HY11">
        <v>2.16E-3</v>
      </c>
      <c r="HZ11">
        <v>4.4999999999999999E-4</v>
      </c>
      <c r="IA11">
        <v>5.2199999999999998E-3</v>
      </c>
      <c r="IB11">
        <v>0.23079</v>
      </c>
      <c r="IC11" s="1">
        <v>9.0000000000000006E-5</v>
      </c>
      <c r="ID11">
        <v>9.1900000000000003E-3</v>
      </c>
      <c r="IE11">
        <v>0.20932999999999999</v>
      </c>
      <c r="IF11" s="1">
        <v>6.9999999999999994E-5</v>
      </c>
      <c r="IG11">
        <v>0</v>
      </c>
      <c r="IH11">
        <v>0.14291000000000001</v>
      </c>
      <c r="II11">
        <v>0.87463999999999997</v>
      </c>
      <c r="IJ11">
        <v>0.12598000000000001</v>
      </c>
      <c r="IK11">
        <v>2.5000000000000001E-4</v>
      </c>
      <c r="IL11">
        <v>3.0000000000000001E-3</v>
      </c>
      <c r="IM11">
        <v>1.001E-2</v>
      </c>
      <c r="IN11">
        <v>9.7999999999999997E-4</v>
      </c>
      <c r="IO11">
        <v>2.0999999999999999E-3</v>
      </c>
      <c r="IP11">
        <v>1.555E-2</v>
      </c>
      <c r="IQ11">
        <v>3.2680000000000001E-2</v>
      </c>
      <c r="IR11">
        <v>1E-4</v>
      </c>
      <c r="IS11">
        <v>1.72E-3</v>
      </c>
      <c r="IT11">
        <v>5.1000000000000004E-3</v>
      </c>
      <c r="IU11">
        <v>0</v>
      </c>
      <c r="IV11">
        <v>0</v>
      </c>
      <c r="IW11">
        <v>4.0000000000000002E-4</v>
      </c>
      <c r="IX11">
        <v>9.6699999999999998E-3</v>
      </c>
      <c r="IY11">
        <v>9.3799999999999994E-3</v>
      </c>
      <c r="IZ11">
        <v>0.54339000000000004</v>
      </c>
      <c r="JA11">
        <v>4.2599999999999999E-2</v>
      </c>
      <c r="JB11">
        <v>0.25688</v>
      </c>
      <c r="JC11">
        <v>2.8969999999999999E-2</v>
      </c>
      <c r="JD11">
        <v>9.3999999999999997E-4</v>
      </c>
      <c r="JE11">
        <v>0.99473999999999996</v>
      </c>
      <c r="JF11">
        <v>0.56864999999999999</v>
      </c>
      <c r="JG11">
        <v>0.32732</v>
      </c>
      <c r="JH11">
        <v>0.94408999999999998</v>
      </c>
      <c r="JI11">
        <v>0.74373</v>
      </c>
      <c r="JJ11">
        <v>0.72001999999999999</v>
      </c>
      <c r="JK11">
        <v>0.84996000000000005</v>
      </c>
      <c r="JL11">
        <v>0.42086000000000001</v>
      </c>
      <c r="JM11">
        <v>0.99843000000000004</v>
      </c>
      <c r="JN11">
        <v>1.4E-3</v>
      </c>
      <c r="JO11">
        <v>1.436E-2</v>
      </c>
      <c r="JP11">
        <v>0.64115999999999995</v>
      </c>
      <c r="JQ11">
        <v>5.0500000000000003E-2</v>
      </c>
      <c r="JR11">
        <v>0.21182000000000001</v>
      </c>
      <c r="JS11">
        <v>0.97121999999999997</v>
      </c>
      <c r="JT11">
        <v>1.005E-2</v>
      </c>
      <c r="JU11">
        <v>0.31374000000000002</v>
      </c>
      <c r="JV11">
        <v>0.98607999999999996</v>
      </c>
    </row>
    <row r="12" spans="1:282">
      <c r="A12">
        <v>36</v>
      </c>
      <c r="B12">
        <v>53</v>
      </c>
      <c r="C12" t="s">
        <v>38</v>
      </c>
      <c r="D12">
        <v>-7.2337446577499997E-3</v>
      </c>
      <c r="E12">
        <v>7.9174079878199993E-2</v>
      </c>
      <c r="F12">
        <v>2.72279675172E-2</v>
      </c>
      <c r="G12">
        <v>4.1778257031099997E-2</v>
      </c>
      <c r="H12">
        <v>2.4046531408200001E-2</v>
      </c>
      <c r="I12">
        <v>2.70732018224E-2</v>
      </c>
      <c r="J12">
        <v>7.3981609856399996E-2</v>
      </c>
      <c r="K12">
        <v>3.7041620447699999E-2</v>
      </c>
      <c r="L12">
        <v>5.9169653696400003E-2</v>
      </c>
      <c r="M12">
        <v>5.1404657494300003E-2</v>
      </c>
      <c r="N12">
        <v>2.0640956405200001E-2</v>
      </c>
      <c r="O12">
        <v>3.2771795345500003E-2</v>
      </c>
      <c r="P12">
        <v>5.9980344565600002E-2</v>
      </c>
      <c r="Q12">
        <v>4.1391951937400001E-2</v>
      </c>
      <c r="R12">
        <v>1.39004112453E-2</v>
      </c>
      <c r="S12">
        <v>2.0785058295400002E-2</v>
      </c>
      <c r="T12">
        <v>3.8919608284900001E-2</v>
      </c>
      <c r="U12">
        <v>3.7506266262600001E-2</v>
      </c>
      <c r="V12">
        <v>4.6806948210399997E-2</v>
      </c>
      <c r="W12">
        <v>3.6906588895600001E-2</v>
      </c>
      <c r="X12">
        <v>5.7812272167800001E-2</v>
      </c>
      <c r="Y12">
        <v>5.0494500391499997E-2</v>
      </c>
      <c r="Z12">
        <v>1.8607846587700001E-2</v>
      </c>
      <c r="AA12">
        <v>5.2495786947600001E-2</v>
      </c>
      <c r="AB12">
        <v>4.3411796118499997E-2</v>
      </c>
      <c r="AC12">
        <v>2.5544442289500001E-2</v>
      </c>
      <c r="AD12">
        <v>6.3265548313099995E-2</v>
      </c>
      <c r="AE12">
        <v>4.4444906474900001E-2</v>
      </c>
      <c r="AF12">
        <v>7.3964068552700005E-2</v>
      </c>
      <c r="AG12">
        <v>3.4601122044800002E-2</v>
      </c>
      <c r="AH12">
        <v>6.6955338521300006E-2</v>
      </c>
      <c r="AI12">
        <v>2.3201084893899999E-2</v>
      </c>
      <c r="AJ12">
        <v>5.5621429950299998E-2</v>
      </c>
      <c r="AK12">
        <v>6.33285661017E-3</v>
      </c>
      <c r="AL12">
        <v>7.4571627515300004E-3</v>
      </c>
      <c r="AM12">
        <v>-8.9592191406399999E-2</v>
      </c>
      <c r="AN12">
        <v>5.1814183969999997E-2</v>
      </c>
      <c r="AO12">
        <v>3.0136628363799999E-2</v>
      </c>
      <c r="AP12">
        <v>5.6228808031199999E-2</v>
      </c>
      <c r="AQ12">
        <v>1.3949842317199999E-2</v>
      </c>
      <c r="AR12">
        <v>2.2210226859900001E-2</v>
      </c>
      <c r="AS12">
        <v>8.4116998732900003E-2</v>
      </c>
      <c r="AT12">
        <v>1.68424953185E-2</v>
      </c>
      <c r="AU12">
        <v>5.9908933999500001E-2</v>
      </c>
      <c r="AV12">
        <v>4.5248329878000003E-2</v>
      </c>
      <c r="AW12">
        <v>1.04473897178E-2</v>
      </c>
      <c r="AX12">
        <v>4.2257005762599997E-2</v>
      </c>
      <c r="AY12">
        <v>5.4635369327799999E-2</v>
      </c>
      <c r="AZ12">
        <v>3.9160364224499998E-2</v>
      </c>
      <c r="BA12">
        <v>4.4118679842199996E-3</v>
      </c>
      <c r="BB12">
        <v>2.14937443928E-2</v>
      </c>
      <c r="BC12">
        <v>4.3135879484200002E-2</v>
      </c>
      <c r="BD12">
        <v>5.9013016058600001E-2</v>
      </c>
      <c r="BE12">
        <v>1.5687721164800002E-2</v>
      </c>
      <c r="BF12">
        <v>5.4222095797100002E-2</v>
      </c>
      <c r="BG12">
        <v>6.5743398071199999E-2</v>
      </c>
      <c r="BH12">
        <v>5.6148079599500002E-2</v>
      </c>
      <c r="BI12">
        <v>5.3307707569400002E-2</v>
      </c>
      <c r="BJ12">
        <v>4.7640161745100003E-2</v>
      </c>
      <c r="BK12">
        <v>4.8469522389E-2</v>
      </c>
      <c r="BL12">
        <v>3.2252041238699999E-2</v>
      </c>
      <c r="BM12">
        <v>7.4442362319199998E-2</v>
      </c>
      <c r="BN12">
        <v>2.0027447350600001E-2</v>
      </c>
      <c r="BO12">
        <v>6.8794520448200003E-2</v>
      </c>
      <c r="BP12">
        <v>3.44600355636E-2</v>
      </c>
      <c r="BQ12">
        <v>5.6896019298799998E-2</v>
      </c>
      <c r="BR12">
        <v>2.5506521906400001E-2</v>
      </c>
      <c r="BS12">
        <v>5.2997606652500001E-2</v>
      </c>
      <c r="BT12">
        <v>-7.9368206484299996E-3</v>
      </c>
      <c r="BU12">
        <v>2.33604836602E-2</v>
      </c>
      <c r="BV12">
        <v>-3.4387350317900002E-2</v>
      </c>
      <c r="BW12">
        <v>-1.73183286359E-2</v>
      </c>
      <c r="BX12">
        <v>2.05307399061E-2</v>
      </c>
      <c r="BY12">
        <v>-1.12142006772E-2</v>
      </c>
      <c r="BZ12">
        <v>-1.95405144551E-3</v>
      </c>
      <c r="CA12">
        <v>-2.0375123040000001E-3</v>
      </c>
      <c r="CB12">
        <v>1.73791361237E-3</v>
      </c>
      <c r="CC12">
        <v>-1.81671002309E-4</v>
      </c>
      <c r="CD12">
        <v>-1.6973045219500001E-2</v>
      </c>
      <c r="CE12">
        <v>9.27218781175E-3</v>
      </c>
      <c r="CF12">
        <v>-1.0755457215399999E-2</v>
      </c>
      <c r="CG12">
        <v>-1.31320042547E-3</v>
      </c>
      <c r="CH12">
        <v>-2.15709932609E-2</v>
      </c>
      <c r="CI12">
        <v>1.3532960390300001E-2</v>
      </c>
      <c r="CJ12">
        <v>-4.8840884164899996E-3</v>
      </c>
      <c r="CK12">
        <v>-5.1190274027699996E-3</v>
      </c>
      <c r="CL12">
        <v>4.5090782319200003E-3</v>
      </c>
      <c r="CM12">
        <v>1.2256773020400001E-3</v>
      </c>
      <c r="CN12">
        <v>-1.1515951174699999E-2</v>
      </c>
      <c r="CO12">
        <v>-1.25990361816E-2</v>
      </c>
      <c r="CP12">
        <v>8.1859209982200008E-3</v>
      </c>
      <c r="CQ12">
        <v>-9.0159501666700007E-3</v>
      </c>
      <c r="CR12">
        <v>-1.02078055576E-2</v>
      </c>
      <c r="CS12">
        <v>1.4279622332300001E-2</v>
      </c>
      <c r="CT12">
        <v>7.0692099263999997E-2</v>
      </c>
      <c r="CU12">
        <v>8.8950573944300004E-2</v>
      </c>
      <c r="CV12">
        <v>5.5020085694599999E-2</v>
      </c>
      <c r="CW12">
        <v>2.2040364615900001E-2</v>
      </c>
      <c r="CX12">
        <v>7.19291324466E-2</v>
      </c>
      <c r="CY12">
        <v>0.117239523584</v>
      </c>
      <c r="CZ12">
        <v>7.1949506082900003E-2</v>
      </c>
      <c r="DA12">
        <v>6.8676062473200003E-2</v>
      </c>
      <c r="DB12">
        <v>7.5581864128100001E-2</v>
      </c>
      <c r="DC12">
        <v>6.0160263258299998E-2</v>
      </c>
      <c r="DD12">
        <v>6.2545287783000003E-2</v>
      </c>
      <c r="DE12">
        <v>6.1644517262000001E-2</v>
      </c>
      <c r="DF12">
        <v>8.2468381370899999E-2</v>
      </c>
      <c r="DG12">
        <v>4.1435796722199998E-2</v>
      </c>
      <c r="DH12">
        <v>7.8842809941600006E-2</v>
      </c>
      <c r="DI12">
        <v>6.4611567124900002E-2</v>
      </c>
      <c r="DJ12">
        <v>5.6876482553500002E-2</v>
      </c>
      <c r="DK12">
        <v>5.70294757123E-2</v>
      </c>
      <c r="DL12">
        <v>6.8828948205800003E-2</v>
      </c>
      <c r="DM12">
        <v>7.7942573830699996E-2</v>
      </c>
      <c r="DN12">
        <v>7.0658591475400004E-2</v>
      </c>
      <c r="DO12">
        <v>9.6069692797999998E-2</v>
      </c>
      <c r="DP12">
        <v>6.9724098998199993E-2</v>
      </c>
      <c r="DQ12">
        <v>6.9562115841100003E-2</v>
      </c>
      <c r="DR12">
        <v>5.9420177153500002E-2</v>
      </c>
      <c r="DS12">
        <v>7.0368637683599994E-2</v>
      </c>
      <c r="DT12">
        <v>6.4394331671599997E-2</v>
      </c>
      <c r="DU12">
        <v>6.94829647982E-2</v>
      </c>
      <c r="DV12">
        <v>7.1202260820800001E-2</v>
      </c>
      <c r="DW12">
        <v>6.5560184984699996E-2</v>
      </c>
      <c r="DX12">
        <v>7.8284489154000006E-2</v>
      </c>
      <c r="DY12">
        <v>6.7574233156900004E-2</v>
      </c>
      <c r="DZ12">
        <v>6.4559328783200004E-2</v>
      </c>
      <c r="EA12">
        <v>8.2644840317599999E-2</v>
      </c>
      <c r="EB12">
        <v>1.8556512527899999E-2</v>
      </c>
      <c r="EC12">
        <v>5.73407206819E-2</v>
      </c>
      <c r="ED12">
        <v>6.4291905834400004E-2</v>
      </c>
      <c r="EE12">
        <v>5.2375235265E-2</v>
      </c>
      <c r="EF12">
        <v>1.96955684892E-2</v>
      </c>
      <c r="EG12">
        <v>3.7119755762099998E-2</v>
      </c>
      <c r="EH12">
        <v>0.112595367839</v>
      </c>
      <c r="EI12">
        <v>6.6632943302300005E-2</v>
      </c>
      <c r="EJ12">
        <v>5.17419300092E-2</v>
      </c>
      <c r="EK12">
        <v>5.5397751066700002E-2</v>
      </c>
      <c r="EL12">
        <v>6.3496330059299999E-2</v>
      </c>
      <c r="EM12">
        <v>4.9658398915100002E-2</v>
      </c>
      <c r="EN12">
        <v>4.5011504273599998E-2</v>
      </c>
      <c r="EO12">
        <v>6.5717985264099998E-2</v>
      </c>
      <c r="EP12">
        <v>3.2807971183600002E-2</v>
      </c>
      <c r="EQ12">
        <v>8.4056433143600007E-2</v>
      </c>
      <c r="ER12">
        <v>5.17957092146E-2</v>
      </c>
      <c r="ES12">
        <v>4.7381729116199998E-2</v>
      </c>
      <c r="ET12">
        <v>5.4963297818200002E-2</v>
      </c>
      <c r="EU12">
        <v>6.8128886902599994E-2</v>
      </c>
      <c r="EV12">
        <v>6.00646767873E-2</v>
      </c>
      <c r="EW12">
        <v>7.3178522689999997E-2</v>
      </c>
      <c r="EX12">
        <v>8.2420005998400006E-2</v>
      </c>
      <c r="EY12">
        <v>5.9821667981100002E-2</v>
      </c>
      <c r="EZ12">
        <v>7.9732374942299997E-2</v>
      </c>
      <c r="FA12">
        <v>5.2632684065199997E-2</v>
      </c>
      <c r="FB12">
        <v>6.2999954233899993E-2</v>
      </c>
      <c r="FC12">
        <v>9.6914930913300001E-2</v>
      </c>
      <c r="FD12">
        <v>7.7651074530100006E-2</v>
      </c>
      <c r="FE12">
        <v>7.0978356577499999E-2</v>
      </c>
      <c r="FF12">
        <v>5.7891443557899998E-2</v>
      </c>
      <c r="FG12">
        <v>6.9511417177999996E-2</v>
      </c>
      <c r="FH12">
        <v>5.5693633184600001E-2</v>
      </c>
      <c r="FI12">
        <v>3.5327243963299997E-2</v>
      </c>
      <c r="FJ12">
        <v>8.6404874019299999E-2</v>
      </c>
      <c r="FK12">
        <v>-4.7134873753499999E-2</v>
      </c>
      <c r="FL12">
        <v>7.2312443800900003E-2</v>
      </c>
      <c r="FM12">
        <v>3.8745920321900003E-2</v>
      </c>
      <c r="FN12">
        <v>5.41070124565E-2</v>
      </c>
      <c r="FO12">
        <v>9.3280923966899999E-3</v>
      </c>
      <c r="FP12">
        <v>-4.9592217364999996E-3</v>
      </c>
      <c r="FQ12">
        <v>-1.90566768606E-3</v>
      </c>
      <c r="FR12">
        <v>1.7525283552999999E-2</v>
      </c>
      <c r="FS12">
        <v>1.4006866959100001E-2</v>
      </c>
      <c r="FT12">
        <v>2.8306096566599999E-2</v>
      </c>
      <c r="FU12">
        <v>1.5856567090399998E-2</v>
      </c>
      <c r="FV12">
        <v>2.0532950375100001E-2</v>
      </c>
      <c r="FW12">
        <v>2.9488227593300002E-2</v>
      </c>
      <c r="FX12">
        <v>3.9083334620100003E-2</v>
      </c>
      <c r="FY12">
        <v>5.5617849543499999E-2</v>
      </c>
      <c r="FZ12">
        <v>1.01898446117E-2</v>
      </c>
      <c r="GA12">
        <v>1.05640678158E-2</v>
      </c>
      <c r="GB12">
        <v>-3.0579028018900001E-3</v>
      </c>
      <c r="GC12">
        <v>2.5497927745599999E-2</v>
      </c>
      <c r="GD12">
        <v>1.1573172286400001E-2</v>
      </c>
      <c r="GE12">
        <v>2.4565131766799999E-2</v>
      </c>
      <c r="GF12">
        <v>2.9816510754199999E-2</v>
      </c>
      <c r="GG12">
        <v>2.8213825744300002E-2</v>
      </c>
      <c r="GH12">
        <v>0.13231000000000001</v>
      </c>
      <c r="GI12">
        <v>0.81101000000000001</v>
      </c>
      <c r="GJ12">
        <v>0.11169999999999999</v>
      </c>
      <c r="GK12">
        <v>0.60963000000000001</v>
      </c>
      <c r="GL12">
        <v>0.94579000000000002</v>
      </c>
      <c r="GM12">
        <v>0.15978999999999999</v>
      </c>
      <c r="GN12">
        <v>0.51229000000000002</v>
      </c>
      <c r="GO12">
        <v>0.14779999999999999</v>
      </c>
      <c r="GP12">
        <v>0.70870999999999995</v>
      </c>
      <c r="GQ12">
        <v>0.40239000000000003</v>
      </c>
      <c r="GR12">
        <v>2.3699999999999999E-2</v>
      </c>
      <c r="GS12">
        <v>0.26354</v>
      </c>
      <c r="GT12">
        <v>0.97014999999999996</v>
      </c>
      <c r="GU12">
        <v>6.2390000000000001E-2</v>
      </c>
      <c r="GV12">
        <v>0.27372999999999997</v>
      </c>
      <c r="GW12">
        <v>8.3800000000000003E-3</v>
      </c>
      <c r="GX12">
        <v>0.16983999999999999</v>
      </c>
      <c r="GY12">
        <v>0.45379000000000003</v>
      </c>
      <c r="GZ12">
        <v>0.63615999999999995</v>
      </c>
      <c r="HA12">
        <v>0.16070000000000001</v>
      </c>
      <c r="HB12">
        <v>0.56125000000000003</v>
      </c>
      <c r="HC12">
        <v>0.44517000000000001</v>
      </c>
      <c r="HD12">
        <v>2.7310000000000001E-2</v>
      </c>
      <c r="HE12">
        <v>0.44935000000000003</v>
      </c>
      <c r="HF12">
        <v>0.30957000000000001</v>
      </c>
      <c r="HG12">
        <v>3.2160000000000001E-2</v>
      </c>
      <c r="HH12">
        <v>0.84967000000000004</v>
      </c>
      <c r="HI12">
        <v>0.39561000000000002</v>
      </c>
      <c r="HJ12">
        <v>0.88210999999999995</v>
      </c>
      <c r="HK12">
        <v>8.8370000000000004E-2</v>
      </c>
      <c r="HL12">
        <v>0.96352000000000004</v>
      </c>
      <c r="HM12">
        <v>2.7699999999999999E-3</v>
      </c>
      <c r="HN12">
        <v>0.61980000000000002</v>
      </c>
      <c r="HO12">
        <v>8.5999999999999998E-4</v>
      </c>
      <c r="HP12">
        <v>3.5029999999999999E-2</v>
      </c>
      <c r="HQ12">
        <v>0.19267999999999999</v>
      </c>
      <c r="HR12">
        <v>0.79769000000000001</v>
      </c>
      <c r="HS12">
        <v>0.14061000000000001</v>
      </c>
      <c r="HT12">
        <v>0.91322999999999999</v>
      </c>
      <c r="HU12">
        <v>0.79715000000000003</v>
      </c>
      <c r="HV12">
        <v>0.64097999999999999</v>
      </c>
      <c r="HW12">
        <v>0.66857</v>
      </c>
      <c r="HX12">
        <v>1.393E-2</v>
      </c>
      <c r="HY12">
        <v>0.72350999999999999</v>
      </c>
      <c r="HZ12">
        <v>0.52241000000000004</v>
      </c>
      <c r="IA12">
        <v>1.205E-2</v>
      </c>
      <c r="IB12">
        <v>0.83343999999999996</v>
      </c>
      <c r="IC12">
        <v>0.70004999999999995</v>
      </c>
      <c r="ID12">
        <v>0.30343999999999999</v>
      </c>
      <c r="IE12">
        <v>0.23080000000000001</v>
      </c>
      <c r="IF12">
        <v>7.2700000000000004E-3</v>
      </c>
      <c r="IG12">
        <v>0.72062000000000004</v>
      </c>
      <c r="IH12">
        <v>0.72006000000000003</v>
      </c>
      <c r="II12">
        <v>0.25562000000000001</v>
      </c>
      <c r="IJ12">
        <v>0.62707000000000002</v>
      </c>
      <c r="IK12">
        <v>0.88658999999999999</v>
      </c>
      <c r="IL12">
        <v>0.57472000000000001</v>
      </c>
      <c r="IM12">
        <v>0.49082999999999999</v>
      </c>
      <c r="IN12">
        <v>0.67798999999999998</v>
      </c>
      <c r="IO12">
        <v>0.19627</v>
      </c>
      <c r="IP12">
        <v>0.27907999999999999</v>
      </c>
      <c r="IQ12">
        <v>0.70243</v>
      </c>
      <c r="IR12">
        <v>1.14E-3</v>
      </c>
      <c r="IS12">
        <v>0.79446000000000006</v>
      </c>
      <c r="IT12">
        <v>0.12858</v>
      </c>
      <c r="IU12">
        <v>0.97857000000000005</v>
      </c>
      <c r="IV12">
        <v>1.265E-2</v>
      </c>
      <c r="IW12">
        <v>0.93113999999999997</v>
      </c>
      <c r="IX12">
        <v>9.1020000000000004E-2</v>
      </c>
      <c r="IY12">
        <v>0.10277</v>
      </c>
      <c r="IZ12">
        <v>0.81921999999999995</v>
      </c>
      <c r="JA12">
        <v>3.3590000000000002E-2</v>
      </c>
      <c r="JB12">
        <v>0.40527000000000002</v>
      </c>
      <c r="JC12">
        <v>4.6299999999999996E-3</v>
      </c>
      <c r="JD12">
        <v>0.41142000000000001</v>
      </c>
      <c r="JE12">
        <v>0.81489</v>
      </c>
      <c r="JF12">
        <v>0.4209</v>
      </c>
      <c r="JG12">
        <v>0.45050000000000001</v>
      </c>
      <c r="JH12">
        <v>0.19184999999999999</v>
      </c>
      <c r="JI12">
        <v>9.1980000000000006E-2</v>
      </c>
      <c r="JJ12">
        <v>0.21984999999999999</v>
      </c>
      <c r="JK12">
        <v>0.15256</v>
      </c>
      <c r="JL12">
        <v>0.32904</v>
      </c>
      <c r="JM12">
        <v>0.1925</v>
      </c>
      <c r="JN12">
        <v>2.427E-2</v>
      </c>
      <c r="JO12">
        <v>0.34203</v>
      </c>
      <c r="JP12">
        <v>0.71445000000000003</v>
      </c>
      <c r="JQ12">
        <v>0.3926</v>
      </c>
      <c r="JR12">
        <v>0.10545</v>
      </c>
      <c r="JS12">
        <v>0.41044999999999998</v>
      </c>
      <c r="JT12">
        <v>0.22769</v>
      </c>
      <c r="JU12">
        <v>4.3729999999999998E-2</v>
      </c>
      <c r="JV12">
        <v>1.4069999999999999E-2</v>
      </c>
    </row>
    <row r="13" spans="1:282">
      <c r="A13">
        <v>53</v>
      </c>
      <c r="B13">
        <v>21</v>
      </c>
      <c r="C13" t="s">
        <v>38</v>
      </c>
      <c r="D13">
        <v>1.4474492839599999E-2</v>
      </c>
      <c r="E13">
        <v>7.1013326139399993E-2</v>
      </c>
      <c r="F13">
        <v>8.9232460713700001E-2</v>
      </c>
      <c r="G13">
        <v>5.5807348169000001E-2</v>
      </c>
      <c r="H13">
        <v>2.2175806894300001E-2</v>
      </c>
      <c r="I13">
        <v>7.21130864786E-2</v>
      </c>
      <c r="J13">
        <v>0.11644976913000001</v>
      </c>
      <c r="K13">
        <v>7.3451874977899997E-2</v>
      </c>
      <c r="L13">
        <v>6.7292596937000002E-2</v>
      </c>
      <c r="M13">
        <v>7.6575289345499994E-2</v>
      </c>
      <c r="N13">
        <v>6.0854385738399998E-2</v>
      </c>
      <c r="O13">
        <v>6.2244301364300002E-2</v>
      </c>
      <c r="P13">
        <v>6.1957607804400003E-2</v>
      </c>
      <c r="Q13">
        <v>8.2796863582699998E-2</v>
      </c>
      <c r="R13">
        <v>3.9876801916200001E-2</v>
      </c>
      <c r="S13">
        <v>7.9520605265400002E-2</v>
      </c>
      <c r="T13">
        <v>6.50800891972E-2</v>
      </c>
      <c r="U13">
        <v>5.6352018958699998E-2</v>
      </c>
      <c r="V13">
        <v>5.5771775250499998E-2</v>
      </c>
      <c r="W13">
        <v>6.9007746328200004E-2</v>
      </c>
      <c r="X13">
        <v>7.8467070409600007E-2</v>
      </c>
      <c r="Y13">
        <v>7.0231772910800003E-2</v>
      </c>
      <c r="Z13">
        <v>9.3997142338600001E-2</v>
      </c>
      <c r="AA13">
        <v>6.9947416476100005E-2</v>
      </c>
      <c r="AB13">
        <v>6.9520423901200001E-2</v>
      </c>
      <c r="AC13">
        <v>5.9502164226199999E-2</v>
      </c>
      <c r="AD13">
        <v>7.0076895077000004E-2</v>
      </c>
      <c r="AE13">
        <v>6.4362900694399997E-2</v>
      </c>
      <c r="AF13">
        <v>6.9841327342400006E-2</v>
      </c>
      <c r="AG13">
        <v>7.0717411258800003E-2</v>
      </c>
      <c r="AH13">
        <v>6.5554852851000003E-2</v>
      </c>
      <c r="AI13">
        <v>7.7971918671499996E-2</v>
      </c>
      <c r="AJ13">
        <v>6.7226767976899998E-2</v>
      </c>
      <c r="AK13">
        <v>6.4663735496899993E-2</v>
      </c>
      <c r="AL13">
        <v>8.2643764117199994E-2</v>
      </c>
      <c r="AM13">
        <v>1.73848851008E-2</v>
      </c>
      <c r="AN13">
        <v>5.6942977508899997E-2</v>
      </c>
      <c r="AO13">
        <v>6.3563760251700005E-2</v>
      </c>
      <c r="AP13">
        <v>5.2510890004500002E-2</v>
      </c>
      <c r="AQ13">
        <v>2.07678280174E-2</v>
      </c>
      <c r="AR13">
        <v>3.7819746553200001E-2</v>
      </c>
      <c r="AS13">
        <v>0.10873614354900001</v>
      </c>
      <c r="AT13">
        <v>6.5289562813600002E-2</v>
      </c>
      <c r="AU13">
        <v>5.1777510535899997E-2</v>
      </c>
      <c r="AV13">
        <v>5.5162085772599997E-2</v>
      </c>
      <c r="AW13">
        <v>6.3623683504899997E-2</v>
      </c>
      <c r="AX13">
        <v>5.0573255704400001E-2</v>
      </c>
      <c r="AY13">
        <v>4.4618300636699998E-2</v>
      </c>
      <c r="AZ13">
        <v>6.6517328289499994E-2</v>
      </c>
      <c r="BA13">
        <v>3.2326984506000002E-2</v>
      </c>
      <c r="BB13">
        <v>8.3943024439799993E-2</v>
      </c>
      <c r="BC13">
        <v>5.1006031556800002E-2</v>
      </c>
      <c r="BD13">
        <v>4.7558551253799999E-2</v>
      </c>
      <c r="BE13">
        <v>5.5536038556399998E-2</v>
      </c>
      <c r="BF13">
        <v>6.83885040099E-2</v>
      </c>
      <c r="BG13">
        <v>6.1022503396499998E-2</v>
      </c>
      <c r="BH13">
        <v>7.2532373543900006E-2</v>
      </c>
      <c r="BI13">
        <v>8.1639136419699998E-2</v>
      </c>
      <c r="BJ13">
        <v>5.9634292724600003E-2</v>
      </c>
      <c r="BK13">
        <v>8.0591467398200001E-2</v>
      </c>
      <c r="BL13">
        <v>5.2838592555900003E-2</v>
      </c>
      <c r="BM13">
        <v>6.3104095257999995E-2</v>
      </c>
      <c r="BN13">
        <v>9.64951265478E-2</v>
      </c>
      <c r="BO13">
        <v>7.7033586691399994E-2</v>
      </c>
      <c r="BP13">
        <v>6.9116882334900001E-2</v>
      </c>
      <c r="BQ13">
        <v>5.6433458756199997E-2</v>
      </c>
      <c r="BR13">
        <v>6.8597149572699995E-2</v>
      </c>
      <c r="BS13">
        <v>5.4915929391500001E-2</v>
      </c>
      <c r="BT13">
        <v>3.5160621160699998E-2</v>
      </c>
      <c r="BU13">
        <v>8.6747906342700007E-2</v>
      </c>
      <c r="BV13">
        <v>-4.6195220750600001E-2</v>
      </c>
      <c r="BW13">
        <v>7.2151605636399996E-2</v>
      </c>
      <c r="BX13">
        <v>3.8804199278000003E-2</v>
      </c>
      <c r="BY13">
        <v>5.3266278721699999E-2</v>
      </c>
      <c r="BZ13">
        <v>8.7625016256199992E-3</v>
      </c>
      <c r="CA13">
        <v>-4.8785987536499997E-3</v>
      </c>
      <c r="CB13">
        <v>-1.8867464290699999E-3</v>
      </c>
      <c r="CC13">
        <v>1.7374835647E-2</v>
      </c>
      <c r="CD13">
        <v>1.41003048739E-2</v>
      </c>
      <c r="CE13">
        <v>2.8402150419099999E-2</v>
      </c>
      <c r="CF13">
        <v>1.6721309517500001E-2</v>
      </c>
      <c r="CG13">
        <v>2.0255083604199999E-2</v>
      </c>
      <c r="CH13">
        <v>3.02890332235E-2</v>
      </c>
      <c r="CI13">
        <v>3.8798538091300003E-2</v>
      </c>
      <c r="CJ13">
        <v>5.5165070561399999E-2</v>
      </c>
      <c r="CK13">
        <v>9.8541614623000005E-3</v>
      </c>
      <c r="CL13">
        <v>1.0775682193E-2</v>
      </c>
      <c r="CM13">
        <v>-3.2434879782600001E-3</v>
      </c>
      <c r="CN13">
        <v>2.5298203257199999E-2</v>
      </c>
      <c r="CO13">
        <v>1.10498577483E-2</v>
      </c>
      <c r="CP13">
        <v>2.4658457352999999E-2</v>
      </c>
      <c r="CQ13">
        <v>2.9471456112699999E-2</v>
      </c>
      <c r="CR13">
        <v>2.8336540246200002E-2</v>
      </c>
      <c r="CS13">
        <v>1.3109418362399999E-3</v>
      </c>
      <c r="CT13">
        <v>4.9034339454299997E-2</v>
      </c>
      <c r="CU13">
        <v>8.9926553948099994E-3</v>
      </c>
      <c r="CV13">
        <v>4.6874016635299998E-2</v>
      </c>
      <c r="CW13">
        <v>3.6020037326299999E-2</v>
      </c>
      <c r="CX13">
        <v>2.1422882467500001E-2</v>
      </c>
      <c r="CY13">
        <v>2.2234800104500001E-2</v>
      </c>
      <c r="CZ13">
        <v>3.9589589335299998E-2</v>
      </c>
      <c r="DA13">
        <v>6.0669122635800002E-2</v>
      </c>
      <c r="DB13">
        <v>5.6246692479E-2</v>
      </c>
      <c r="DC13">
        <v>3.6501756407999998E-2</v>
      </c>
      <c r="DD13">
        <v>4.0267188629799999E-2</v>
      </c>
      <c r="DE13">
        <v>7.1435296534300002E-2</v>
      </c>
      <c r="DF13">
        <v>7.4076152067099998E-2</v>
      </c>
      <c r="DG13">
        <v>5.1220381754899999E-2</v>
      </c>
      <c r="DH13">
        <v>4.9171410397299997E-2</v>
      </c>
      <c r="DI13">
        <v>5.2986310026699998E-2</v>
      </c>
      <c r="DJ13">
        <v>4.1665096405100001E-2</v>
      </c>
      <c r="DK13">
        <v>1.2561165375000001E-2</v>
      </c>
      <c r="DL13">
        <v>4.5879802913999998E-2</v>
      </c>
      <c r="DM13">
        <v>8.2860056480500002E-2</v>
      </c>
      <c r="DN13">
        <v>5.13966359889E-2</v>
      </c>
      <c r="DO13">
        <v>4.43106783506E-2</v>
      </c>
      <c r="DP13">
        <v>4.5447250864700001E-2</v>
      </c>
      <c r="DQ13">
        <v>3.8675486465799998E-2</v>
      </c>
      <c r="DR13">
        <v>3.4939978163700001E-2</v>
      </c>
      <c r="DS13">
        <v>6.8253265136399996E-2</v>
      </c>
      <c r="DT13">
        <v>3.0185901318399998E-2</v>
      </c>
      <c r="DU13">
        <v>4.4351071592800002E-2</v>
      </c>
      <c r="DV13">
        <v>4.05130803294E-2</v>
      </c>
      <c r="DW13">
        <v>6.44020766587E-2</v>
      </c>
      <c r="DX13">
        <v>4.1426520798900003E-2</v>
      </c>
      <c r="DY13">
        <v>6.7442182719999993E-2</v>
      </c>
      <c r="DZ13">
        <v>3.6843593754E-3</v>
      </c>
      <c r="EA13">
        <v>3.22506975384E-2</v>
      </c>
      <c r="EB13">
        <v>-2.6878270319099999E-2</v>
      </c>
      <c r="EC13">
        <v>5.9866763461300002E-2</v>
      </c>
      <c r="ED13">
        <v>1.5864706202799998E-2</v>
      </c>
      <c r="EE13">
        <v>6.5847982033999997E-2</v>
      </c>
      <c r="EF13">
        <v>5.8813062711899997E-2</v>
      </c>
      <c r="EG13">
        <v>2.3298075188600002E-2</v>
      </c>
      <c r="EH13">
        <v>5.2867427659600001E-2</v>
      </c>
      <c r="EI13">
        <v>4.7440133480900003E-2</v>
      </c>
      <c r="EJ13">
        <v>7.1612829756299998E-2</v>
      </c>
      <c r="EK13">
        <v>6.4271186433499994E-2</v>
      </c>
      <c r="EL13">
        <v>4.31328688569E-2</v>
      </c>
      <c r="EM13">
        <v>5.1398382497600002E-2</v>
      </c>
      <c r="EN13">
        <v>7.7175470318700007E-2</v>
      </c>
      <c r="EO13">
        <v>6.6737537911399997E-2</v>
      </c>
      <c r="EP13">
        <v>3.7371093206600002E-2</v>
      </c>
      <c r="EQ13">
        <v>4.5854941951199997E-2</v>
      </c>
      <c r="ER13">
        <v>6.7001553778400003E-2</v>
      </c>
      <c r="ES13">
        <v>2.91700736414E-2</v>
      </c>
      <c r="ET13">
        <v>3.5878568684100001E-3</v>
      </c>
      <c r="EU13">
        <v>6.2817746467299998E-2</v>
      </c>
      <c r="EV13">
        <v>8.1171988543300003E-2</v>
      </c>
      <c r="EW13">
        <v>6.2684051993899995E-2</v>
      </c>
      <c r="EX13">
        <v>9.0388720244700002E-2</v>
      </c>
      <c r="EY13">
        <v>5.7636883216000002E-2</v>
      </c>
      <c r="EZ13">
        <v>3.6807125716700001E-2</v>
      </c>
      <c r="FA13">
        <v>2.8193362354399999E-2</v>
      </c>
      <c r="FB13">
        <v>5.9137203591799997E-2</v>
      </c>
      <c r="FC13">
        <v>4.4974396751799997E-2</v>
      </c>
      <c r="FD13">
        <v>4.9345260453099997E-2</v>
      </c>
      <c r="FE13">
        <v>5.0487781191899998E-2</v>
      </c>
      <c r="FF13">
        <v>6.5777082876700005E-2</v>
      </c>
      <c r="FG13">
        <v>5.9776067272099997E-2</v>
      </c>
      <c r="FH13">
        <v>4.6765004798300001E-2</v>
      </c>
      <c r="FI13">
        <v>2.9070077610000002E-2</v>
      </c>
      <c r="FJ13">
        <v>4.8934944575599999E-2</v>
      </c>
      <c r="FK13">
        <v>4.2194297173400001E-3</v>
      </c>
      <c r="FL13">
        <v>1.8465437841599999E-2</v>
      </c>
      <c r="FM13">
        <v>-1.6798739505899999E-2</v>
      </c>
      <c r="FN13">
        <v>2.4377376021199999E-2</v>
      </c>
      <c r="FO13">
        <v>6.2593349085599999E-3</v>
      </c>
      <c r="FP13">
        <v>1.54353184928E-2</v>
      </c>
      <c r="FQ13">
        <v>2.3706291505200001E-3</v>
      </c>
      <c r="FR13">
        <v>1.52027339158E-2</v>
      </c>
      <c r="FS13">
        <v>5.5932127411000001E-3</v>
      </c>
      <c r="FT13">
        <v>-3.9105134107400002E-3</v>
      </c>
      <c r="FU13">
        <v>4.5805349424599996E-3</v>
      </c>
      <c r="FV13">
        <v>9.3596580866699992E-3</v>
      </c>
      <c r="FW13">
        <v>-1.4387653637700001E-2</v>
      </c>
      <c r="FX13">
        <v>7.9893005434199995E-3</v>
      </c>
      <c r="FY13">
        <v>3.5852070731699999E-2</v>
      </c>
      <c r="FZ13">
        <v>4.3929695858700001E-3</v>
      </c>
      <c r="GA13">
        <v>1.08815574667E-2</v>
      </c>
      <c r="GB13">
        <v>-4.8160365263299997E-3</v>
      </c>
      <c r="GC13">
        <v>1.2221116099499999E-2</v>
      </c>
      <c r="GD13">
        <v>3.3055911411399998E-2</v>
      </c>
      <c r="GE13">
        <v>1.6473079100099999E-2</v>
      </c>
      <c r="GF13">
        <v>1.38526454682E-2</v>
      </c>
      <c r="GG13">
        <v>2.0003296083599999E-2</v>
      </c>
      <c r="GH13">
        <v>0.14817</v>
      </c>
      <c r="GI13">
        <v>0.35654000000000002</v>
      </c>
      <c r="GJ13">
        <v>1.8000000000000001E-4</v>
      </c>
      <c r="GK13">
        <v>0.65359</v>
      </c>
      <c r="GL13">
        <v>0.69388000000000005</v>
      </c>
      <c r="GM13">
        <v>2.5760000000000002E-2</v>
      </c>
      <c r="GN13">
        <v>3.6999999999999999E-4</v>
      </c>
      <c r="GO13">
        <v>0.25075999999999998</v>
      </c>
      <c r="GP13">
        <v>0.73990999999999996</v>
      </c>
      <c r="GQ13">
        <v>0.5444</v>
      </c>
      <c r="GR13">
        <v>0.23821000000000001</v>
      </c>
      <c r="GS13">
        <v>0.27446999999999999</v>
      </c>
      <c r="GT13">
        <v>0.66234999999999999</v>
      </c>
      <c r="GU13">
        <v>0.73511000000000004</v>
      </c>
      <c r="GV13">
        <v>0.76748000000000005</v>
      </c>
      <c r="GW13">
        <v>0.30306</v>
      </c>
      <c r="GX13">
        <v>0.47769</v>
      </c>
      <c r="GY13">
        <v>0.56147000000000002</v>
      </c>
      <c r="GZ13">
        <v>4.4790000000000003E-2</v>
      </c>
      <c r="HA13">
        <v>0.17787</v>
      </c>
      <c r="HB13">
        <v>0.89861000000000002</v>
      </c>
      <c r="HC13">
        <v>0.49717</v>
      </c>
      <c r="HD13">
        <v>0.14413999999999999</v>
      </c>
      <c r="HE13">
        <v>0.1789</v>
      </c>
      <c r="HF13">
        <v>2.2440000000000002E-2</v>
      </c>
      <c r="HG13">
        <v>0.13023000000000001</v>
      </c>
      <c r="HH13">
        <v>0.89127999999999996</v>
      </c>
      <c r="HI13">
        <v>7.1540000000000006E-2</v>
      </c>
      <c r="HJ13">
        <v>0.1633</v>
      </c>
      <c r="HK13">
        <v>0.17105000000000001</v>
      </c>
      <c r="HL13">
        <v>0.95938000000000001</v>
      </c>
      <c r="HM13">
        <v>2.2190000000000001E-2</v>
      </c>
      <c r="HN13">
        <v>0.98263</v>
      </c>
      <c r="HO13">
        <v>4.3400000000000001E-3</v>
      </c>
      <c r="HP13">
        <v>4.657E-2</v>
      </c>
      <c r="HQ13">
        <v>0.60734999999999995</v>
      </c>
      <c r="HR13">
        <v>0.88471</v>
      </c>
      <c r="HS13" s="1">
        <v>6.9999999999999994E-5</v>
      </c>
      <c r="HT13">
        <v>0.26927000000000001</v>
      </c>
      <c r="HU13">
        <v>0.31430999999999998</v>
      </c>
      <c r="HV13">
        <v>0.71503000000000005</v>
      </c>
      <c r="HW13">
        <v>0.20165</v>
      </c>
      <c r="HX13">
        <v>0.48502000000000001</v>
      </c>
      <c r="HY13">
        <v>0.38034000000000001</v>
      </c>
      <c r="HZ13">
        <v>0.64085000000000003</v>
      </c>
      <c r="IA13">
        <v>0.21859999999999999</v>
      </c>
      <c r="IB13">
        <v>0.96641999999999995</v>
      </c>
      <c r="IC13">
        <v>2.8459999999999999E-2</v>
      </c>
      <c r="ID13">
        <v>0.96379999999999999</v>
      </c>
      <c r="IE13">
        <v>0.87314000000000003</v>
      </c>
      <c r="IF13">
        <v>5.5000000000000003E-4</v>
      </c>
      <c r="IG13">
        <v>0.21873000000000001</v>
      </c>
      <c r="IH13">
        <v>0.3211</v>
      </c>
      <c r="II13">
        <v>1.102E-2</v>
      </c>
      <c r="IJ13">
        <v>0.65976000000000001</v>
      </c>
      <c r="IK13">
        <v>0.39565</v>
      </c>
      <c r="IL13">
        <v>0.55173000000000005</v>
      </c>
      <c r="IM13">
        <v>0.83567000000000002</v>
      </c>
      <c r="IN13">
        <v>0.88693</v>
      </c>
      <c r="IO13">
        <v>5.2999999999999998E-4</v>
      </c>
      <c r="IP13">
        <v>3.2370000000000003E-2</v>
      </c>
      <c r="IQ13">
        <v>0.79925000000000002</v>
      </c>
      <c r="IR13">
        <v>4.2860000000000002E-2</v>
      </c>
      <c r="IS13">
        <v>0.10362</v>
      </c>
      <c r="IT13">
        <v>0.22139</v>
      </c>
      <c r="IU13">
        <v>0.67186999999999997</v>
      </c>
      <c r="IV13">
        <v>0.52037999999999995</v>
      </c>
      <c r="IW13">
        <v>0.64778999999999998</v>
      </c>
      <c r="IX13">
        <v>0.74617999999999995</v>
      </c>
      <c r="IY13">
        <v>7.6179999999999998E-2</v>
      </c>
      <c r="IZ13">
        <v>0.46864</v>
      </c>
      <c r="JA13">
        <v>3.8600000000000001E-3</v>
      </c>
      <c r="JB13">
        <v>1.619E-2</v>
      </c>
      <c r="JC13">
        <v>0.19907</v>
      </c>
      <c r="JD13">
        <v>0.83367000000000002</v>
      </c>
      <c r="JE13">
        <v>3.6000000000000002E-4</v>
      </c>
      <c r="JF13">
        <v>0.49447999999999998</v>
      </c>
      <c r="JG13">
        <v>0.85792999999999997</v>
      </c>
      <c r="JH13">
        <v>0.81801999999999997</v>
      </c>
      <c r="JI13">
        <v>1.7440000000000001E-2</v>
      </c>
      <c r="JJ13">
        <v>0.38069999999999998</v>
      </c>
      <c r="JK13">
        <v>0.33967999999999998</v>
      </c>
      <c r="JL13">
        <v>0.10781</v>
      </c>
      <c r="JM13">
        <v>0.22295999999999999</v>
      </c>
      <c r="JN13">
        <v>0.28739999999999999</v>
      </c>
      <c r="JO13">
        <v>0.66305999999999998</v>
      </c>
      <c r="JP13">
        <v>0.98575000000000002</v>
      </c>
      <c r="JQ13">
        <v>0.78917999999999999</v>
      </c>
      <c r="JR13">
        <v>0.17746999999999999</v>
      </c>
      <c r="JS13">
        <v>0.38912000000000002</v>
      </c>
      <c r="JT13">
        <v>0.42610999999999999</v>
      </c>
      <c r="JU13">
        <v>0.18811</v>
      </c>
      <c r="JV13">
        <v>0.43637999999999999</v>
      </c>
    </row>
    <row r="14" spans="1:282">
      <c r="A14">
        <v>36</v>
      </c>
      <c r="B14">
        <v>20</v>
      </c>
      <c r="C14" t="s">
        <v>38</v>
      </c>
      <c r="D14">
        <v>-7.6317217466200004E-3</v>
      </c>
      <c r="E14">
        <v>7.8413972405400004E-2</v>
      </c>
      <c r="F14">
        <v>2.7234841284599999E-2</v>
      </c>
      <c r="G14">
        <v>4.1731575621200001E-2</v>
      </c>
      <c r="H14">
        <v>2.4403225156800001E-2</v>
      </c>
      <c r="I14">
        <v>2.5860667692299999E-2</v>
      </c>
      <c r="J14">
        <v>7.4050849255700005E-2</v>
      </c>
      <c r="K14">
        <v>3.7431187290000001E-2</v>
      </c>
      <c r="L14">
        <v>5.8524165977799997E-2</v>
      </c>
      <c r="M14">
        <v>5.1183995405200002E-2</v>
      </c>
      <c r="N14">
        <v>2.0329984364900001E-2</v>
      </c>
      <c r="O14">
        <v>3.3352726807900003E-2</v>
      </c>
      <c r="P14">
        <v>6.0349727073000001E-2</v>
      </c>
      <c r="Q14">
        <v>4.2228381723400002E-2</v>
      </c>
      <c r="R14">
        <v>1.41846428578E-2</v>
      </c>
      <c r="S14">
        <v>2.04136371344E-2</v>
      </c>
      <c r="T14">
        <v>3.8522650305099999E-2</v>
      </c>
      <c r="U14">
        <v>3.7783266868699997E-2</v>
      </c>
      <c r="V14">
        <v>4.74436734884E-2</v>
      </c>
      <c r="W14">
        <v>3.6949592135500003E-2</v>
      </c>
      <c r="X14">
        <v>5.7754179387600003E-2</v>
      </c>
      <c r="Y14">
        <v>5.0558951906200002E-2</v>
      </c>
      <c r="Z14">
        <v>1.91810582477E-2</v>
      </c>
      <c r="AA14">
        <v>5.1390418195400002E-2</v>
      </c>
      <c r="AB14">
        <v>4.4547186464900003E-2</v>
      </c>
      <c r="AC14">
        <v>2.54179020416E-2</v>
      </c>
      <c r="AD14">
        <v>6.3966192905700006E-2</v>
      </c>
      <c r="AE14">
        <v>4.44590764121E-2</v>
      </c>
      <c r="AF14">
        <v>7.3981637870800004E-2</v>
      </c>
      <c r="AG14">
        <v>3.5210957344200003E-2</v>
      </c>
      <c r="AH14">
        <v>6.6548838834999999E-2</v>
      </c>
      <c r="AI14">
        <v>2.3802623297799998E-2</v>
      </c>
      <c r="AJ14">
        <v>5.5911867965999999E-2</v>
      </c>
      <c r="AK14">
        <v>5.4408493065000001E-3</v>
      </c>
      <c r="AL14">
        <v>7.1045736124599997E-3</v>
      </c>
      <c r="AM14">
        <v>-9.2220533755699996E-2</v>
      </c>
      <c r="AN14">
        <v>5.1906157767300003E-2</v>
      </c>
      <c r="AO14">
        <v>3.00497913531E-2</v>
      </c>
      <c r="AP14">
        <v>5.6419367729100001E-2</v>
      </c>
      <c r="AQ14">
        <v>1.45888647401E-2</v>
      </c>
      <c r="AR14">
        <v>2.14087994271E-2</v>
      </c>
      <c r="AS14">
        <v>8.2282138949700004E-2</v>
      </c>
      <c r="AT14">
        <v>1.7178798694099998E-2</v>
      </c>
      <c r="AU14">
        <v>5.9624022951300003E-2</v>
      </c>
      <c r="AV14">
        <v>4.5212510860799998E-2</v>
      </c>
      <c r="AW14">
        <v>1.0892669828200001E-2</v>
      </c>
      <c r="AX14">
        <v>4.2516685462500002E-2</v>
      </c>
      <c r="AY14">
        <v>5.51532036765E-2</v>
      </c>
      <c r="AZ14">
        <v>3.8672718713400001E-2</v>
      </c>
      <c r="BA14">
        <v>3.1683766255799998E-3</v>
      </c>
      <c r="BB14">
        <v>2.2848780795900001E-2</v>
      </c>
      <c r="BC14">
        <v>4.3413307246299999E-2</v>
      </c>
      <c r="BD14">
        <v>5.9096270442500001E-2</v>
      </c>
      <c r="BE14">
        <v>1.57029633222E-2</v>
      </c>
      <c r="BF14">
        <v>5.3977513811200001E-2</v>
      </c>
      <c r="BG14">
        <v>6.5883696229400004E-2</v>
      </c>
      <c r="BH14">
        <v>5.5688670420200002E-2</v>
      </c>
      <c r="BI14">
        <v>5.3037237481100001E-2</v>
      </c>
      <c r="BJ14">
        <v>4.7709096313300003E-2</v>
      </c>
      <c r="BK14">
        <v>4.81295372974E-2</v>
      </c>
      <c r="BL14">
        <v>3.2180965457100003E-2</v>
      </c>
      <c r="BM14">
        <v>7.3890263520900001E-2</v>
      </c>
      <c r="BN14">
        <v>1.8962542102200001E-2</v>
      </c>
      <c r="BO14">
        <v>6.8170418836500005E-2</v>
      </c>
      <c r="BP14">
        <v>3.4703264420599997E-2</v>
      </c>
      <c r="BQ14">
        <v>5.6516963732700001E-2</v>
      </c>
      <c r="BR14">
        <v>2.5168025593499999E-2</v>
      </c>
      <c r="BS14">
        <v>5.2949100712E-2</v>
      </c>
      <c r="BT14">
        <v>-7.5314644525800003E-3</v>
      </c>
      <c r="BU14">
        <v>2.33485195439E-2</v>
      </c>
      <c r="BV14">
        <v>-3.3655497500399999E-2</v>
      </c>
      <c r="BW14">
        <v>-1.7176133989E-2</v>
      </c>
      <c r="BX14">
        <v>2.1250249688799999E-2</v>
      </c>
      <c r="BY14">
        <v>-1.05123417905E-2</v>
      </c>
      <c r="BZ14">
        <v>-1.6971060546400001E-3</v>
      </c>
      <c r="CA14">
        <v>-2.16445077263E-3</v>
      </c>
      <c r="CB14">
        <v>1.61767252201E-3</v>
      </c>
      <c r="CC14">
        <v>-6.4369346610900001E-4</v>
      </c>
      <c r="CD14">
        <v>-1.68162451491E-2</v>
      </c>
      <c r="CE14">
        <v>8.9092025387599999E-3</v>
      </c>
      <c r="CF14">
        <v>-1.0849183302299999E-2</v>
      </c>
      <c r="CG14">
        <v>-1.99681621255E-3</v>
      </c>
      <c r="CH14">
        <v>-2.02767857457E-2</v>
      </c>
      <c r="CI14">
        <v>1.3712441568E-2</v>
      </c>
      <c r="CJ14">
        <v>-5.9150307157300004E-3</v>
      </c>
      <c r="CK14">
        <v>-5.0246233264799999E-3</v>
      </c>
      <c r="CL14">
        <v>4.0389176765100003E-3</v>
      </c>
      <c r="CM14">
        <v>1.3616117807700001E-3</v>
      </c>
      <c r="CN14">
        <v>-1.284562736E-2</v>
      </c>
      <c r="CO14">
        <v>-1.18611380164E-2</v>
      </c>
      <c r="CP14">
        <v>7.5429071695999996E-3</v>
      </c>
      <c r="CQ14">
        <v>-1.00116614342E-2</v>
      </c>
      <c r="CR14">
        <v>-9.8926345173800008E-3</v>
      </c>
      <c r="CS14">
        <v>2.70599690507E-4</v>
      </c>
      <c r="CT14">
        <v>1.9982162499900001E-2</v>
      </c>
      <c r="CU14">
        <v>-3.5102953693800003E-2</v>
      </c>
      <c r="CV14">
        <v>-3.3221509482700001E-2</v>
      </c>
      <c r="CW14">
        <v>-6.0339664281699998E-2</v>
      </c>
      <c r="CX14">
        <v>4.6416047888200002E-2</v>
      </c>
      <c r="CY14">
        <v>-1.12172055201E-2</v>
      </c>
      <c r="CZ14">
        <v>2.4027360375100001E-2</v>
      </c>
      <c r="DA14">
        <v>-3.3570297717200001E-3</v>
      </c>
      <c r="DB14">
        <v>1.5271405897699999E-2</v>
      </c>
      <c r="DC14">
        <v>-1.5312219007700001E-2</v>
      </c>
      <c r="DD14">
        <v>-4.8699088810000004E-3</v>
      </c>
      <c r="DE14">
        <v>-2.78300019016E-2</v>
      </c>
      <c r="DF14">
        <v>2.0090398704599999E-2</v>
      </c>
      <c r="DG14">
        <v>-2.2904914380700001E-2</v>
      </c>
      <c r="DH14">
        <v>8.6889313937300004E-3</v>
      </c>
      <c r="DI14">
        <v>-1.6750899542199999E-3</v>
      </c>
      <c r="DJ14">
        <v>-4.8925595232799997E-2</v>
      </c>
      <c r="DK14">
        <v>4.6625824444999998E-2</v>
      </c>
      <c r="DL14">
        <v>-4.3770754152799997E-2</v>
      </c>
      <c r="DM14">
        <v>-1.26669360005E-2</v>
      </c>
      <c r="DN14">
        <v>-3.2742607851799999E-2</v>
      </c>
      <c r="DO14">
        <v>-0.15135960738699999</v>
      </c>
      <c r="DP14">
        <v>-3.4371666028099997E-2</v>
      </c>
      <c r="DQ14">
        <v>-3.4200693257600001E-2</v>
      </c>
      <c r="DR14">
        <v>-4.3194425278700002E-2</v>
      </c>
      <c r="DS14">
        <v>-3.18746230011E-2</v>
      </c>
      <c r="DT14">
        <v>-2.1844257235100001E-2</v>
      </c>
      <c r="DU14">
        <v>-2.8973479282299999E-2</v>
      </c>
      <c r="DV14">
        <v>-3.1478915129600001E-2</v>
      </c>
      <c r="DW14">
        <v>-4.86090607225E-2</v>
      </c>
      <c r="DX14">
        <v>-4.0387295824800003E-2</v>
      </c>
      <c r="DY14">
        <v>-2.82982251435E-2</v>
      </c>
      <c r="DZ14">
        <v>-2.90718453315E-3</v>
      </c>
      <c r="EA14">
        <v>-1.49134143483E-2</v>
      </c>
      <c r="EB14">
        <v>-6.6708726220500003E-2</v>
      </c>
      <c r="EC14">
        <v>-1.0438304857400001E-2</v>
      </c>
      <c r="ED14">
        <v>1.7084304418100001E-2</v>
      </c>
      <c r="EE14">
        <v>-2.41678246733E-2</v>
      </c>
      <c r="EF14">
        <v>-6.8114287552600003E-2</v>
      </c>
      <c r="EG14">
        <v>1.29676387831E-2</v>
      </c>
      <c r="EH14">
        <v>1.1190237061600001E-3</v>
      </c>
      <c r="EI14">
        <v>-1.9157331963799999E-3</v>
      </c>
      <c r="EJ14">
        <v>-5.8398781207699996E-3</v>
      </c>
      <c r="EK14">
        <v>-1.12705173166E-2</v>
      </c>
      <c r="EL14">
        <v>-2.7220146228400001E-2</v>
      </c>
      <c r="EM14">
        <v>-2.0897163425E-2</v>
      </c>
      <c r="EN14">
        <v>-2.5320694538499999E-2</v>
      </c>
      <c r="EO14">
        <v>1.3350902909600001E-2</v>
      </c>
      <c r="EP14">
        <v>-2.0101817229799999E-2</v>
      </c>
      <c r="EQ14">
        <v>1.21471871773E-2</v>
      </c>
      <c r="ER14">
        <v>-5.7079672298499997E-3</v>
      </c>
      <c r="ES14">
        <v>-2.9913447959699999E-2</v>
      </c>
      <c r="ET14">
        <v>-2.3184284266499999E-2</v>
      </c>
      <c r="EU14">
        <v>-2.5030400963899999E-2</v>
      </c>
      <c r="EV14">
        <v>-4.1799041419699999E-2</v>
      </c>
      <c r="EW14">
        <v>-3.8890167128699998E-2</v>
      </c>
      <c r="EX14">
        <v>-9.8212315016199994E-2</v>
      </c>
      <c r="EY14">
        <v>-3.3469530706300002E-2</v>
      </c>
      <c r="EZ14">
        <v>-2.63281667046E-2</v>
      </c>
      <c r="FA14">
        <v>-2.6051295940899999E-2</v>
      </c>
      <c r="FB14">
        <v>-2.1464069532500001E-2</v>
      </c>
      <c r="FC14">
        <v>-2.9584049846999999E-2</v>
      </c>
      <c r="FD14">
        <v>-2.9456981765000001E-2</v>
      </c>
      <c r="FE14">
        <v>-1.8063883449799999E-2</v>
      </c>
      <c r="FF14">
        <v>-3.9395548290300002E-2</v>
      </c>
      <c r="FG14">
        <v>-3.0974416131E-2</v>
      </c>
      <c r="FH14">
        <v>-1.21855136635E-2</v>
      </c>
      <c r="FI14">
        <v>-2.5377308627900001E-2</v>
      </c>
      <c r="FJ14">
        <v>-3.2542209396100003E-2</v>
      </c>
      <c r="FK14">
        <v>-2.7313884093899999E-2</v>
      </c>
      <c r="FL14">
        <v>1.9181009679E-3</v>
      </c>
      <c r="FM14">
        <v>-3.13703717608E-2</v>
      </c>
      <c r="FN14">
        <v>-2.2594103094E-2</v>
      </c>
      <c r="FO14">
        <v>-5.7960142732499997E-2</v>
      </c>
      <c r="FP14">
        <v>4.6219290386699998E-3</v>
      </c>
      <c r="FQ14">
        <v>1.8106228034299999E-2</v>
      </c>
      <c r="FR14">
        <v>-8.9540619188299992E-3</v>
      </c>
      <c r="FS14">
        <v>6.9363203013300002E-3</v>
      </c>
      <c r="FT14">
        <v>-1.3974005990600001E-2</v>
      </c>
      <c r="FU14">
        <v>-3.7086939065599997E-2</v>
      </c>
      <c r="FV14">
        <v>5.6192395583700002E-3</v>
      </c>
      <c r="FW14">
        <v>-2.48778294577E-2</v>
      </c>
      <c r="FX14">
        <v>5.0263212706299996E-3</v>
      </c>
      <c r="FY14">
        <v>5.4852448260600001E-3</v>
      </c>
      <c r="FZ14">
        <v>-6.1501808852800002E-2</v>
      </c>
      <c r="GA14">
        <v>-1.2434651380600001E-2</v>
      </c>
      <c r="GB14">
        <v>1.1665630874899999E-2</v>
      </c>
      <c r="GC14">
        <v>-3.1181101935699999E-2</v>
      </c>
      <c r="GD14">
        <v>1.2546944170400001E-2</v>
      </c>
      <c r="GE14">
        <v>-3.2566134762299997E-2</v>
      </c>
      <c r="GF14">
        <v>-4.1565098130599998E-2</v>
      </c>
      <c r="GG14">
        <v>1.5934035843800001E-2</v>
      </c>
      <c r="GH14">
        <v>0.62958000000000003</v>
      </c>
      <c r="GI14">
        <v>0.14657999999999999</v>
      </c>
      <c r="GJ14">
        <v>0.17327000000000001</v>
      </c>
      <c r="GK14">
        <v>3.2809999999999999E-2</v>
      </c>
      <c r="GL14">
        <v>3.2079999999999997E-2</v>
      </c>
      <c r="GM14">
        <v>0.60179000000000005</v>
      </c>
      <c r="GN14">
        <v>0.19314999999999999</v>
      </c>
      <c r="GO14">
        <v>0.61234</v>
      </c>
      <c r="GP14">
        <v>6.3339999999999994E-2</v>
      </c>
      <c r="GQ14">
        <v>0.22037999999999999</v>
      </c>
      <c r="GR14">
        <v>6.7269999999999996E-2</v>
      </c>
      <c r="GS14">
        <v>0.23322999999999999</v>
      </c>
      <c r="GT14">
        <v>2.8410000000000001E-2</v>
      </c>
      <c r="GU14">
        <v>0.41138999999999998</v>
      </c>
      <c r="GV14">
        <v>0.22883999999999999</v>
      </c>
      <c r="GW14">
        <v>0.60660999999999998</v>
      </c>
      <c r="GX14">
        <v>8.4040000000000004E-2</v>
      </c>
      <c r="GY14">
        <v>2.4599999999999999E-3</v>
      </c>
      <c r="GZ14">
        <v>0.98882999999999999</v>
      </c>
      <c r="HA14">
        <v>5.1200000000000004E-3</v>
      </c>
      <c r="HB14">
        <v>9.0039999999999995E-2</v>
      </c>
      <c r="HC14">
        <v>1.2030000000000001E-2</v>
      </c>
      <c r="HD14">
        <v>3.8000000000000002E-4</v>
      </c>
      <c r="HE14">
        <v>1.35E-2</v>
      </c>
      <c r="HF14">
        <v>5.4899999999999997E-2</v>
      </c>
      <c r="HG14">
        <v>2.0300000000000001E-3</v>
      </c>
      <c r="HH14">
        <v>1.754E-2</v>
      </c>
      <c r="HI14">
        <v>7.5799999999999999E-3</v>
      </c>
      <c r="HJ14">
        <v>3.5599999999999998E-3</v>
      </c>
      <c r="HK14">
        <v>1.533E-2</v>
      </c>
      <c r="HL14">
        <v>5.7999999999999996E-3</v>
      </c>
      <c r="HM14">
        <v>1.1599999999999999E-2</v>
      </c>
      <c r="HN14">
        <v>1.187E-2</v>
      </c>
      <c r="HO14">
        <v>0.83382999999999996</v>
      </c>
      <c r="HP14">
        <v>0.63338000000000005</v>
      </c>
      <c r="HQ14">
        <v>0.79376000000000002</v>
      </c>
      <c r="HR14">
        <v>2.528E-2</v>
      </c>
      <c r="HS14">
        <v>0.64800999999999997</v>
      </c>
      <c r="HT14">
        <v>3.6700000000000003E-2</v>
      </c>
      <c r="HU14">
        <v>2.0990000000000002E-2</v>
      </c>
      <c r="HV14">
        <v>0.78774999999999995</v>
      </c>
      <c r="HW14">
        <v>0.13433999999999999</v>
      </c>
      <c r="HX14">
        <v>0.28001999999999999</v>
      </c>
      <c r="HY14">
        <v>3.9280000000000002E-2</v>
      </c>
      <c r="HZ14">
        <v>6.11E-3</v>
      </c>
      <c r="IA14">
        <v>0.13833000000000001</v>
      </c>
      <c r="IB14">
        <v>0.14119999999999999</v>
      </c>
      <c r="IC14">
        <v>4.1419999999999998E-2</v>
      </c>
      <c r="ID14">
        <v>0.39316000000000001</v>
      </c>
      <c r="IE14">
        <v>0.42848000000000003</v>
      </c>
      <c r="IF14">
        <v>0.75570000000000004</v>
      </c>
      <c r="IG14">
        <v>8.8010000000000005E-2</v>
      </c>
      <c r="IH14">
        <v>1.8079999999999999E-2</v>
      </c>
      <c r="II14">
        <v>0.25062000000000001</v>
      </c>
      <c r="IJ14">
        <v>2.444E-2</v>
      </c>
      <c r="IK14">
        <v>5.1999999999999998E-3</v>
      </c>
      <c r="IL14">
        <v>1.125E-2</v>
      </c>
      <c r="IM14">
        <v>1.1100000000000001E-3</v>
      </c>
      <c r="IN14">
        <v>4.1369999999999997E-2</v>
      </c>
      <c r="IO14">
        <v>1.281E-2</v>
      </c>
      <c r="IP14">
        <v>5.2350000000000001E-2</v>
      </c>
      <c r="IQ14">
        <v>7.4599999999999996E-3</v>
      </c>
      <c r="IR14">
        <v>4.224E-2</v>
      </c>
      <c r="IS14">
        <v>9.9100000000000004E-3</v>
      </c>
      <c r="IT14">
        <v>8.6230000000000001E-2</v>
      </c>
      <c r="IU14">
        <v>1.426E-2</v>
      </c>
      <c r="IV14">
        <v>5.4140000000000001E-2</v>
      </c>
      <c r="IW14">
        <v>7.2889999999999996E-2</v>
      </c>
      <c r="IX14">
        <v>0.54947000000000001</v>
      </c>
      <c r="IY14">
        <v>0.24127000000000001</v>
      </c>
      <c r="IZ14">
        <v>0.87580000000000002</v>
      </c>
      <c r="JA14">
        <v>0.63785000000000003</v>
      </c>
      <c r="JB14">
        <v>3.5779999999999999E-2</v>
      </c>
      <c r="JC14">
        <v>0.66605999999999999</v>
      </c>
      <c r="JD14">
        <v>4.793E-2</v>
      </c>
      <c r="JE14">
        <v>0.58923000000000003</v>
      </c>
      <c r="JF14">
        <v>1.686E-2</v>
      </c>
      <c r="JG14">
        <v>0.76060000000000005</v>
      </c>
      <c r="JH14">
        <v>0.33091999999999999</v>
      </c>
      <c r="JI14">
        <v>0.10696</v>
      </c>
      <c r="JJ14">
        <v>0.41155999999999998</v>
      </c>
      <c r="JK14">
        <v>0.81093999999999999</v>
      </c>
      <c r="JL14">
        <v>0.96745000000000003</v>
      </c>
      <c r="JM14">
        <v>0.67618</v>
      </c>
      <c r="JN14">
        <v>0.69708000000000003</v>
      </c>
      <c r="JO14">
        <v>3.1919999999999997E-2</v>
      </c>
      <c r="JP14">
        <v>0.3695</v>
      </c>
      <c r="JQ14">
        <v>0.22581999999999999</v>
      </c>
      <c r="JR14">
        <v>0.47593000000000002</v>
      </c>
      <c r="JS14">
        <v>0.43964999999999999</v>
      </c>
      <c r="JT14">
        <v>7.6099999999999996E-3</v>
      </c>
      <c r="JU14">
        <v>0.24395</v>
      </c>
      <c r="JV14">
        <v>0.21507000000000001</v>
      </c>
    </row>
    <row r="15" spans="1:282">
      <c r="A15">
        <v>20</v>
      </c>
      <c r="B15">
        <v>21</v>
      </c>
      <c r="C15" t="s">
        <v>38</v>
      </c>
      <c r="D15">
        <v>5.0181545044000004E-4</v>
      </c>
      <c r="E15">
        <v>2.0141586620900001E-2</v>
      </c>
      <c r="F15">
        <v>-3.8596571129600001E-2</v>
      </c>
      <c r="G15">
        <v>-3.3709760635600002E-2</v>
      </c>
      <c r="H15">
        <v>-5.9459928452000002E-2</v>
      </c>
      <c r="I15">
        <v>4.7266213873799999E-2</v>
      </c>
      <c r="J15">
        <v>-8.9072806957900003E-3</v>
      </c>
      <c r="K15">
        <v>2.5347786988099998E-2</v>
      </c>
      <c r="L15">
        <v>-8.86844083717E-3</v>
      </c>
      <c r="M15">
        <v>1.6071379809900001E-2</v>
      </c>
      <c r="N15">
        <v>-1.6741774159100001E-2</v>
      </c>
      <c r="O15">
        <v>-5.20031564654E-3</v>
      </c>
      <c r="P15">
        <v>-2.5848820621899998E-2</v>
      </c>
      <c r="Q15">
        <v>1.8447446522100001E-2</v>
      </c>
      <c r="R15">
        <v>-2.32534602975E-2</v>
      </c>
      <c r="S15">
        <v>8.8065821046500008E-3</v>
      </c>
      <c r="T15">
        <v>-2.57687681193E-4</v>
      </c>
      <c r="U15">
        <v>-4.8150485533599997E-2</v>
      </c>
      <c r="V15">
        <v>4.7880278733399999E-2</v>
      </c>
      <c r="W15">
        <v>-4.3793025409599999E-2</v>
      </c>
      <c r="X15">
        <v>-1.6972937075699999E-2</v>
      </c>
      <c r="Y15">
        <v>-3.4130063923700001E-2</v>
      </c>
      <c r="Z15">
        <v>-0.15488040516099999</v>
      </c>
      <c r="AA15">
        <v>-3.1900213673300003E-2</v>
      </c>
      <c r="AB15">
        <v>-3.4052741770999997E-2</v>
      </c>
      <c r="AC15">
        <v>-4.4572910144700002E-2</v>
      </c>
      <c r="AD15">
        <v>-3.3801329142999999E-2</v>
      </c>
      <c r="AE15">
        <v>-2.22609801355E-2</v>
      </c>
      <c r="AF15">
        <v>-2.8680269615E-2</v>
      </c>
      <c r="AG15">
        <v>-2.7877933443400001E-2</v>
      </c>
      <c r="AH15">
        <v>-4.9616470003999998E-2</v>
      </c>
      <c r="AI15">
        <v>-4.1773919478900003E-2</v>
      </c>
      <c r="AJ15">
        <v>-2.73925206247E-2</v>
      </c>
      <c r="AK15">
        <v>9.4275736913200005E-4</v>
      </c>
      <c r="AL15">
        <v>-1.4082316600699999E-2</v>
      </c>
      <c r="AM15">
        <v>-6.8388110581E-2</v>
      </c>
      <c r="AN15">
        <v>-1.20161059631E-2</v>
      </c>
      <c r="AO15">
        <v>1.7550751391199999E-2</v>
      </c>
      <c r="AP15">
        <v>-2.5449230367499999E-2</v>
      </c>
      <c r="AQ15">
        <v>-6.7479426539800005E-2</v>
      </c>
      <c r="AR15">
        <v>1.165816594E-2</v>
      </c>
      <c r="AS15" s="1">
        <v>-6.9211426604099999E-5</v>
      </c>
      <c r="AT15">
        <v>-1.52782386321E-3</v>
      </c>
      <c r="AU15">
        <v>-6.4371985116599998E-3</v>
      </c>
      <c r="AV15">
        <v>-1.10814123118E-2</v>
      </c>
      <c r="AW15">
        <v>-2.7381180685099999E-2</v>
      </c>
      <c r="AX15">
        <v>-2.1066514181500001E-2</v>
      </c>
      <c r="AY15">
        <v>-2.8298745450099999E-2</v>
      </c>
      <c r="AZ15">
        <v>1.3886581553799999E-2</v>
      </c>
      <c r="BA15">
        <v>-2.0449723056499999E-2</v>
      </c>
      <c r="BB15">
        <v>1.2852551891500001E-2</v>
      </c>
      <c r="BC15">
        <v>-4.39039527362E-3</v>
      </c>
      <c r="BD15">
        <v>-3.0198950100999999E-2</v>
      </c>
      <c r="BE15">
        <v>-2.3354363450900001E-2</v>
      </c>
      <c r="BF15">
        <v>-2.2765634420999999E-2</v>
      </c>
      <c r="BG15">
        <v>-4.4532550963000003E-2</v>
      </c>
      <c r="BH15">
        <v>-4.0943138905200002E-2</v>
      </c>
      <c r="BI15">
        <v>-9.9887537669300003E-2</v>
      </c>
      <c r="BJ15">
        <v>-3.1343229836500001E-2</v>
      </c>
      <c r="BK15">
        <v>-2.4140119977599999E-2</v>
      </c>
      <c r="BL15">
        <v>-2.2506449235599999E-2</v>
      </c>
      <c r="BM15">
        <v>-2.1429444034599999E-2</v>
      </c>
      <c r="BN15">
        <v>-2.9161154688199999E-2</v>
      </c>
      <c r="BO15">
        <v>-3.2662288488300002E-2</v>
      </c>
      <c r="BP15">
        <v>-2.11530194693E-2</v>
      </c>
      <c r="BQ15">
        <v>-3.7640427466500002E-2</v>
      </c>
      <c r="BR15">
        <v>-3.2441613060700002E-2</v>
      </c>
      <c r="BS15">
        <v>-1.16044230899E-2</v>
      </c>
      <c r="BT15">
        <v>-2.47991324373E-2</v>
      </c>
      <c r="BU15">
        <v>-3.4073094685900002E-2</v>
      </c>
      <c r="BV15">
        <v>-1.8780271264599999E-2</v>
      </c>
      <c r="BW15">
        <v>1.8004149531699999E-3</v>
      </c>
      <c r="BX15">
        <v>-3.1841805120899999E-2</v>
      </c>
      <c r="BY15">
        <v>-2.2556502919599999E-2</v>
      </c>
      <c r="BZ15">
        <v>-5.3995667561299997E-2</v>
      </c>
      <c r="CA15">
        <v>4.97756258925E-3</v>
      </c>
      <c r="CB15">
        <v>1.7630764618900001E-2</v>
      </c>
      <c r="CC15">
        <v>-9.2461338800100008E-3</v>
      </c>
      <c r="CD15">
        <v>6.8344445692200004E-3</v>
      </c>
      <c r="CE15">
        <v>-1.4642134414E-2</v>
      </c>
      <c r="CF15">
        <v>-3.7111397977300002E-2</v>
      </c>
      <c r="CG15">
        <v>4.3098166007900004E-3</v>
      </c>
      <c r="CH15">
        <v>-2.55131866538E-2</v>
      </c>
      <c r="CI15">
        <v>5.6155406519600003E-3</v>
      </c>
      <c r="CJ15">
        <v>6.5007446972900002E-3</v>
      </c>
      <c r="CK15">
        <v>-6.3244448916099996E-2</v>
      </c>
      <c r="CL15">
        <v>-1.19876664939E-2</v>
      </c>
      <c r="CM15">
        <v>1.14828832576E-2</v>
      </c>
      <c r="CN15">
        <v>-3.1184274339699999E-2</v>
      </c>
      <c r="CO15">
        <v>1.04789574004E-2</v>
      </c>
      <c r="CP15">
        <v>-3.2063842632800002E-2</v>
      </c>
      <c r="CQ15">
        <v>-4.1057572713100003E-2</v>
      </c>
      <c r="CR15">
        <v>1.54253730619E-2</v>
      </c>
      <c r="CS15">
        <v>1.2441915795299999E-3</v>
      </c>
      <c r="CT15">
        <v>4.9901162724199997E-2</v>
      </c>
      <c r="CU15">
        <v>9.0006087059100008E-3</v>
      </c>
      <c r="CV15">
        <v>4.7229179322500002E-2</v>
      </c>
      <c r="CW15">
        <v>3.4690286918400003E-2</v>
      </c>
      <c r="CX15">
        <v>2.0419411974000001E-2</v>
      </c>
      <c r="CY15">
        <v>2.1917135190299999E-2</v>
      </c>
      <c r="CZ15">
        <v>3.9894751197399998E-2</v>
      </c>
      <c r="DA15">
        <v>6.0475696120199998E-2</v>
      </c>
      <c r="DB15">
        <v>5.6145793127700003E-2</v>
      </c>
      <c r="DC15">
        <v>3.7464926838500001E-2</v>
      </c>
      <c r="DD15">
        <v>4.0176724212199998E-2</v>
      </c>
      <c r="DE15">
        <v>7.1104677652299997E-2</v>
      </c>
      <c r="DF15">
        <v>7.3568989770499998E-2</v>
      </c>
      <c r="DG15">
        <v>5.1285454401700001E-2</v>
      </c>
      <c r="DH15">
        <v>4.79244975502E-2</v>
      </c>
      <c r="DI15">
        <v>5.30149405103E-2</v>
      </c>
      <c r="DJ15">
        <v>4.1847876293399998E-2</v>
      </c>
      <c r="DK15">
        <v>1.2282559989599999E-2</v>
      </c>
      <c r="DL15">
        <v>4.5945325214799999E-2</v>
      </c>
      <c r="DM15">
        <v>8.2401047981799994E-2</v>
      </c>
      <c r="DN15">
        <v>5.1691790186000001E-2</v>
      </c>
      <c r="DO15">
        <v>4.4275245812700002E-2</v>
      </c>
      <c r="DP15">
        <v>4.4820547186699998E-2</v>
      </c>
      <c r="DQ15">
        <v>3.9464858632100003E-2</v>
      </c>
      <c r="DR15">
        <v>3.51444505985E-2</v>
      </c>
      <c r="DS15">
        <v>6.8054502862999994E-2</v>
      </c>
      <c r="DT15">
        <v>3.0153084134299998E-2</v>
      </c>
      <c r="DU15">
        <v>4.3519780702999999E-2</v>
      </c>
      <c r="DV15">
        <v>4.1134627113799997E-2</v>
      </c>
      <c r="DW15">
        <v>6.4456535000300005E-2</v>
      </c>
      <c r="DX15">
        <v>4.1303097077299997E-2</v>
      </c>
      <c r="DY15">
        <v>6.75201680784E-2</v>
      </c>
      <c r="DZ15">
        <v>3.6874246188800001E-3</v>
      </c>
      <c r="EA15">
        <v>3.4011001617300002E-2</v>
      </c>
      <c r="EB15">
        <v>-2.85839925152E-2</v>
      </c>
      <c r="EC15">
        <v>5.9822484855699999E-2</v>
      </c>
      <c r="ED15">
        <v>1.5169913536199999E-2</v>
      </c>
      <c r="EE15">
        <v>6.5580452454100005E-2</v>
      </c>
      <c r="EF15">
        <v>5.9009399741600001E-2</v>
      </c>
      <c r="EG15">
        <v>2.4667108953200002E-2</v>
      </c>
      <c r="EH15">
        <v>5.2513305113499997E-2</v>
      </c>
      <c r="EI15">
        <v>4.7519341980300001E-2</v>
      </c>
      <c r="EJ15">
        <v>7.1383095182300002E-2</v>
      </c>
      <c r="EK15">
        <v>6.4736007940599999E-2</v>
      </c>
      <c r="EL15">
        <v>4.26559609464E-2</v>
      </c>
      <c r="EM15">
        <v>5.1105071643699998E-2</v>
      </c>
      <c r="EN15">
        <v>7.7541947150299995E-2</v>
      </c>
      <c r="EO15">
        <v>6.6181033378400006E-2</v>
      </c>
      <c r="EP15">
        <v>3.8246169920200003E-2</v>
      </c>
      <c r="EQ15">
        <v>4.61217313207E-2</v>
      </c>
      <c r="ER15">
        <v>6.6961156788400006E-2</v>
      </c>
      <c r="ES15">
        <v>2.8804771440500001E-2</v>
      </c>
      <c r="ET15">
        <v>4.37288910614E-3</v>
      </c>
      <c r="EU15">
        <v>6.2737965579700003E-2</v>
      </c>
      <c r="EV15">
        <v>8.0681708964799995E-2</v>
      </c>
      <c r="EW15">
        <v>6.2460559092200003E-2</v>
      </c>
      <c r="EX15">
        <v>9.2517886306600003E-2</v>
      </c>
      <c r="EY15">
        <v>5.7434409880499998E-2</v>
      </c>
      <c r="EZ15">
        <v>3.7005956891800001E-2</v>
      </c>
      <c r="FA15">
        <v>2.7913816661500002E-2</v>
      </c>
      <c r="FB15">
        <v>5.9180515663300001E-2</v>
      </c>
      <c r="FC15">
        <v>4.48212733732E-2</v>
      </c>
      <c r="FD15">
        <v>4.9854051125900002E-2</v>
      </c>
      <c r="FE15">
        <v>5.0307382089799998E-2</v>
      </c>
      <c r="FF15">
        <v>6.5475547222200003E-2</v>
      </c>
      <c r="FG15">
        <v>5.9433850553800002E-2</v>
      </c>
      <c r="FH15">
        <v>4.7211314046E-2</v>
      </c>
      <c r="FI15">
        <v>2.89118414713E-2</v>
      </c>
      <c r="FJ15">
        <v>5.0171811988700001E-2</v>
      </c>
      <c r="FK15">
        <v>5.0295078154999999E-3</v>
      </c>
      <c r="FL15">
        <v>1.8132108454100002E-2</v>
      </c>
      <c r="FM15">
        <v>-1.61278065807E-2</v>
      </c>
      <c r="FN15">
        <v>2.6161869756699999E-2</v>
      </c>
      <c r="FO15">
        <v>5.9627253644099999E-3</v>
      </c>
      <c r="FP15">
        <v>1.5657442176699999E-2</v>
      </c>
      <c r="FQ15">
        <v>2.4803640711599999E-3</v>
      </c>
      <c r="FR15">
        <v>1.46026792365E-2</v>
      </c>
      <c r="FS15">
        <v>4.6048559361599999E-3</v>
      </c>
      <c r="FT15">
        <v>-3.9632912117799996E-3</v>
      </c>
      <c r="FU15">
        <v>4.7264999218600001E-3</v>
      </c>
      <c r="FV15">
        <v>8.6333979121899999E-3</v>
      </c>
      <c r="FW15">
        <v>-1.42757819127E-2</v>
      </c>
      <c r="FX15">
        <v>8.2822661707599998E-3</v>
      </c>
      <c r="FY15">
        <v>3.4959186802800003E-2</v>
      </c>
      <c r="FZ15">
        <v>4.3396814687600002E-3</v>
      </c>
      <c r="GA15">
        <v>1.11649293752E-2</v>
      </c>
      <c r="GB15">
        <v>-4.9048354964700003E-3</v>
      </c>
      <c r="GC15">
        <v>1.2519025241100001E-2</v>
      </c>
      <c r="GD15">
        <v>3.3569725881400003E-2</v>
      </c>
      <c r="GE15">
        <v>1.6920028703500001E-2</v>
      </c>
      <c r="GF15">
        <v>1.3502238949399999E-2</v>
      </c>
      <c r="GG15">
        <v>2.0385319110200001E-2</v>
      </c>
      <c r="GH15">
        <v>0.94515000000000005</v>
      </c>
      <c r="GI15">
        <v>0.51141999999999999</v>
      </c>
      <c r="GJ15">
        <v>0.31118000000000001</v>
      </c>
      <c r="GK15">
        <v>2.6339999999999999E-2</v>
      </c>
      <c r="GL15">
        <v>0.11821</v>
      </c>
      <c r="GM15">
        <v>0.52480000000000004</v>
      </c>
      <c r="GN15">
        <v>0.37634000000000001</v>
      </c>
      <c r="GO15">
        <v>0.58587</v>
      </c>
      <c r="GP15">
        <v>0.15215999999999999</v>
      </c>
      <c r="GQ15">
        <v>0.17865</v>
      </c>
      <c r="GR15">
        <v>2.631E-2</v>
      </c>
      <c r="GS15">
        <v>0.18193999999999999</v>
      </c>
      <c r="GT15">
        <v>3.7190000000000001E-2</v>
      </c>
      <c r="GU15">
        <v>9.9559999999999996E-2</v>
      </c>
      <c r="GV15">
        <v>8.0790000000000001E-2</v>
      </c>
      <c r="GW15">
        <v>0.16417999999999999</v>
      </c>
      <c r="GX15">
        <v>5.2650000000000002E-2</v>
      </c>
      <c r="GY15">
        <v>6.7000000000000002E-3</v>
      </c>
      <c r="GZ15">
        <v>0.40955999999999998</v>
      </c>
      <c r="HA15">
        <v>3.3999999999999998E-3</v>
      </c>
      <c r="HB15">
        <v>6.565E-2</v>
      </c>
      <c r="HC15">
        <v>4.7899999999999998E-2</v>
      </c>
      <c r="HD15">
        <v>2.47E-3</v>
      </c>
      <c r="HE15">
        <v>6.5619999999999998E-2</v>
      </c>
      <c r="HF15">
        <v>0.16216</v>
      </c>
      <c r="HG15">
        <v>7.6E-3</v>
      </c>
      <c r="HH15">
        <v>1.0279999999999999E-2</v>
      </c>
      <c r="HI15">
        <v>3.3989999999999999E-2</v>
      </c>
      <c r="HJ15">
        <v>5.7340000000000002E-2</v>
      </c>
      <c r="HK15">
        <v>3.022E-2</v>
      </c>
      <c r="HL15">
        <v>3.7760000000000002E-2</v>
      </c>
      <c r="HM15">
        <v>1.1050000000000001E-2</v>
      </c>
      <c r="HN15">
        <v>2.07E-2</v>
      </c>
      <c r="HO15">
        <v>0.92440999999999995</v>
      </c>
      <c r="HP15">
        <v>0.41065000000000002</v>
      </c>
      <c r="HQ15">
        <v>0.68283000000000005</v>
      </c>
      <c r="HR15">
        <v>4.1250000000000002E-2</v>
      </c>
      <c r="HS15">
        <v>0.95157999999999998</v>
      </c>
      <c r="HT15">
        <v>4.0739999999999998E-2</v>
      </c>
      <c r="HU15">
        <v>2.206E-2</v>
      </c>
      <c r="HV15">
        <v>0.78369</v>
      </c>
      <c r="HW15">
        <v>0.22053</v>
      </c>
      <c r="HX15">
        <v>1.542E-2</v>
      </c>
      <c r="HY15">
        <v>8.5059999999999997E-2</v>
      </c>
      <c r="HZ15">
        <v>7.4700000000000001E-3</v>
      </c>
      <c r="IA15">
        <v>1.1610000000000001E-2</v>
      </c>
      <c r="IB15">
        <v>1.494E-2</v>
      </c>
      <c r="IC15">
        <v>3.8760000000000003E-2</v>
      </c>
      <c r="ID15">
        <v>5.8590000000000003E-2</v>
      </c>
      <c r="IE15">
        <v>0.13239000000000001</v>
      </c>
      <c r="IF15">
        <v>0.26180999999999999</v>
      </c>
      <c r="IG15">
        <v>1.6830000000000001E-2</v>
      </c>
      <c r="IH15">
        <v>3.6000000000000002E-4</v>
      </c>
      <c r="II15">
        <v>0.20644999999999999</v>
      </c>
      <c r="IJ15">
        <v>1.6250000000000001E-2</v>
      </c>
      <c r="IK15">
        <v>3.0000000000000001E-3</v>
      </c>
      <c r="IL15">
        <v>1.511E-2</v>
      </c>
      <c r="IM15">
        <v>2.0100000000000001E-3</v>
      </c>
      <c r="IN15">
        <v>4.6030000000000001E-2</v>
      </c>
      <c r="IO15">
        <v>3.7810000000000003E-2</v>
      </c>
      <c r="IP15">
        <v>0.16081999999999999</v>
      </c>
      <c r="IQ15">
        <v>1.506E-2</v>
      </c>
      <c r="IR15">
        <v>6.5599999999999999E-3</v>
      </c>
      <c r="IS15">
        <v>5.9909999999999998E-2</v>
      </c>
      <c r="IT15">
        <v>6.3460000000000003E-2</v>
      </c>
      <c r="IU15">
        <v>3.3820000000000003E-2</v>
      </c>
      <c r="IV15">
        <v>2.7539999999999999E-2</v>
      </c>
      <c r="IW15">
        <v>0.21612999999999999</v>
      </c>
      <c r="IX15">
        <v>3.925E-2</v>
      </c>
      <c r="IY15">
        <v>0.12525</v>
      </c>
      <c r="IZ15">
        <v>0.83969000000000005</v>
      </c>
      <c r="JA15">
        <v>0.28525</v>
      </c>
      <c r="JB15">
        <v>0.61189000000000004</v>
      </c>
      <c r="JC15">
        <v>0.21479999999999999</v>
      </c>
      <c r="JD15">
        <v>0.12143</v>
      </c>
      <c r="JE15">
        <v>0.34117999999999998</v>
      </c>
      <c r="JF15">
        <v>0.14662</v>
      </c>
      <c r="JG15">
        <v>0.39300000000000002</v>
      </c>
      <c r="JH15">
        <v>0.96116999999999997</v>
      </c>
      <c r="JI15">
        <v>0.61955000000000005</v>
      </c>
      <c r="JJ15">
        <v>0.27117999999999998</v>
      </c>
      <c r="JK15">
        <v>0.85665000000000002</v>
      </c>
      <c r="JL15">
        <v>0.80317000000000005</v>
      </c>
      <c r="JM15">
        <v>0.90425</v>
      </c>
      <c r="JN15">
        <v>0.44399</v>
      </c>
      <c r="JO15">
        <v>7.5670000000000001E-2</v>
      </c>
      <c r="JP15">
        <v>7.3520000000000002E-2</v>
      </c>
      <c r="JQ15">
        <v>0.20419999999999999</v>
      </c>
      <c r="JR15">
        <v>2.827E-2</v>
      </c>
      <c r="JS15">
        <v>0.46528000000000003</v>
      </c>
      <c r="JT15">
        <v>4.0000000000000002E-4</v>
      </c>
      <c r="JU15">
        <v>0.10070999999999999</v>
      </c>
      <c r="JV15">
        <v>0.86648000000000003</v>
      </c>
    </row>
    <row r="16" spans="1:282">
      <c r="A16">
        <v>20</v>
      </c>
      <c r="B16">
        <v>53</v>
      </c>
      <c r="C16" t="s">
        <v>38</v>
      </c>
      <c r="D16">
        <v>-5.9881346609100001E-4</v>
      </c>
      <c r="E16">
        <v>2.0989346802499999E-2</v>
      </c>
      <c r="F16">
        <v>-3.6200790380599999E-2</v>
      </c>
      <c r="G16">
        <v>-3.1671050123199998E-2</v>
      </c>
      <c r="H16">
        <v>-5.830898751E-2</v>
      </c>
      <c r="I16">
        <v>4.6906046156399997E-2</v>
      </c>
      <c r="J16">
        <v>-1.0693898955099999E-2</v>
      </c>
      <c r="K16">
        <v>2.2945890091299999E-2</v>
      </c>
      <c r="L16">
        <v>-6.8628102577700002E-3</v>
      </c>
      <c r="M16">
        <v>1.5377397635399999E-2</v>
      </c>
      <c r="N16">
        <v>-1.67685920653E-2</v>
      </c>
      <c r="O16">
        <v>-4.5621395714E-3</v>
      </c>
      <c r="P16">
        <v>-2.55861092758E-2</v>
      </c>
      <c r="Q16">
        <v>2.0746316658700002E-2</v>
      </c>
      <c r="R16">
        <v>-2.47572864679E-2</v>
      </c>
      <c r="S16">
        <v>8.8549017417600007E-3</v>
      </c>
      <c r="T16">
        <v>-3.03779372954E-3</v>
      </c>
      <c r="U16">
        <v>-4.80112869948E-2</v>
      </c>
      <c r="V16">
        <v>4.79172450936E-2</v>
      </c>
      <c r="W16">
        <v>-4.2855060129300002E-2</v>
      </c>
      <c r="X16">
        <v>-1.1957731406699999E-2</v>
      </c>
      <c r="Y16">
        <v>-3.2581577392299998E-2</v>
      </c>
      <c r="Z16">
        <v>-0.15245267915399999</v>
      </c>
      <c r="AA16">
        <v>-3.3295484769800002E-2</v>
      </c>
      <c r="AB16">
        <v>-3.5684528822299999E-2</v>
      </c>
      <c r="AC16">
        <v>-4.4301913031199999E-2</v>
      </c>
      <c r="AD16">
        <v>-3.2585281623500002E-2</v>
      </c>
      <c r="AE16">
        <v>-2.0630009398299998E-2</v>
      </c>
      <c r="AF16">
        <v>-2.6380494297500001E-2</v>
      </c>
      <c r="AG16">
        <v>-2.9344031052300001E-2</v>
      </c>
      <c r="AH16">
        <v>-4.6927854675999997E-2</v>
      </c>
      <c r="AI16">
        <v>-4.0919594722199998E-2</v>
      </c>
      <c r="AJ16">
        <v>-2.54926000482E-2</v>
      </c>
      <c r="AK16">
        <v>2.3896470485799998E-3</v>
      </c>
      <c r="AL16">
        <v>-1.6884576296899999E-2</v>
      </c>
      <c r="AM16">
        <v>-7.1763590075700004E-2</v>
      </c>
      <c r="AN16">
        <v>-9.1033438920499997E-3</v>
      </c>
      <c r="AO16">
        <v>1.6687082364900001E-2</v>
      </c>
      <c r="AP16">
        <v>-2.3737871117000001E-2</v>
      </c>
      <c r="AQ16">
        <v>-6.7331693364799994E-2</v>
      </c>
      <c r="AR16">
        <v>1.30658043833E-2</v>
      </c>
      <c r="AS16">
        <v>-6.7177350293200005E-4</v>
      </c>
      <c r="AT16">
        <v>-1.48396295808E-3</v>
      </c>
      <c r="AU16">
        <v>-6.0193464727999997E-3</v>
      </c>
      <c r="AV16">
        <v>-9.3013414315000001E-3</v>
      </c>
      <c r="AW16">
        <v>-2.8280145575900001E-2</v>
      </c>
      <c r="AX16">
        <v>-2.1083704446299999E-2</v>
      </c>
      <c r="AY16">
        <v>-2.7046352309300001E-2</v>
      </c>
      <c r="AZ16">
        <v>1.3616282618999999E-2</v>
      </c>
      <c r="BA16">
        <v>-1.9576319090400002E-2</v>
      </c>
      <c r="BB16">
        <v>1.24539128807E-2</v>
      </c>
      <c r="BC16">
        <v>-5.62665089648E-3</v>
      </c>
      <c r="BD16">
        <v>-3.0276900595699999E-2</v>
      </c>
      <c r="BE16">
        <v>-2.4381406119900001E-2</v>
      </c>
      <c r="BF16">
        <v>-2.51099221701E-2</v>
      </c>
      <c r="BG16">
        <v>-4.2254076653699998E-2</v>
      </c>
      <c r="BH16">
        <v>-4.00190986001E-2</v>
      </c>
      <c r="BI16">
        <v>-9.8609877799500006E-2</v>
      </c>
      <c r="BJ16">
        <v>-3.2535747952499999E-2</v>
      </c>
      <c r="BK16">
        <v>-2.6101978965200001E-2</v>
      </c>
      <c r="BL16">
        <v>-2.7401761692800002E-2</v>
      </c>
      <c r="BM16">
        <v>-2.0398059559700001E-2</v>
      </c>
      <c r="BN16">
        <v>-2.92475386938E-2</v>
      </c>
      <c r="BO16">
        <v>-3.2387061072999997E-2</v>
      </c>
      <c r="BP16">
        <v>-1.7318675705300001E-2</v>
      </c>
      <c r="BQ16">
        <v>-3.5872037173999997E-2</v>
      </c>
      <c r="BR16">
        <v>-3.1941731948300002E-2</v>
      </c>
      <c r="BS16">
        <v>-9.8560928528999992E-3</v>
      </c>
      <c r="BT16">
        <v>-2.4092909040700002E-2</v>
      </c>
      <c r="BU16">
        <v>-3.3880647369899999E-2</v>
      </c>
      <c r="BV16">
        <v>-2.2206849317499999E-2</v>
      </c>
      <c r="BW16">
        <v>1.92118298931E-3</v>
      </c>
      <c r="BX16">
        <v>-3.36027788024E-2</v>
      </c>
      <c r="BY16">
        <v>-2.46402000619E-2</v>
      </c>
      <c r="BZ16">
        <v>-5.5854942090500001E-2</v>
      </c>
      <c r="CA16">
        <v>5.1945355857499998E-3</v>
      </c>
      <c r="CB16">
        <v>1.7805624497699998E-2</v>
      </c>
      <c r="CC16">
        <v>-1.0808396373899999E-2</v>
      </c>
      <c r="CD16">
        <v>5.9490005697900002E-3</v>
      </c>
      <c r="CE16">
        <v>-1.5549094264E-2</v>
      </c>
      <c r="CF16">
        <v>-3.6035973539600002E-2</v>
      </c>
      <c r="CG16">
        <v>4.3546445620099997E-3</v>
      </c>
      <c r="CH16">
        <v>-2.5907814252099998E-2</v>
      </c>
      <c r="CI16">
        <v>4.9288915339999999E-3</v>
      </c>
      <c r="CJ16">
        <v>7.0422445566000001E-3</v>
      </c>
      <c r="CK16">
        <v>-6.4693404424299994E-2</v>
      </c>
      <c r="CL16">
        <v>-1.24293465906E-2</v>
      </c>
      <c r="CM16">
        <v>1.1754402151500001E-2</v>
      </c>
      <c r="CN16">
        <v>-3.14150565003E-2</v>
      </c>
      <c r="CO16">
        <v>1.16123251924E-2</v>
      </c>
      <c r="CP16">
        <v>-3.2326962026000002E-2</v>
      </c>
      <c r="CQ16">
        <v>-4.2957497849399999E-2</v>
      </c>
      <c r="CR16">
        <v>1.6305333626699999E-2</v>
      </c>
      <c r="CS16">
        <v>1.4429648080500001E-2</v>
      </c>
      <c r="CT16">
        <v>7.1362537535099996E-2</v>
      </c>
      <c r="CU16">
        <v>9.0000282397199996E-2</v>
      </c>
      <c r="CV16">
        <v>5.57313470293E-2</v>
      </c>
      <c r="CW16">
        <v>2.22051975075E-2</v>
      </c>
      <c r="CX16">
        <v>7.2571214707300005E-2</v>
      </c>
      <c r="CY16">
        <v>0.11573256790600001</v>
      </c>
      <c r="CZ16">
        <v>7.3467673764399999E-2</v>
      </c>
      <c r="DA16">
        <v>6.7311713834599995E-2</v>
      </c>
      <c r="DB16">
        <v>7.8883146586699995E-2</v>
      </c>
      <c r="DC16">
        <v>6.0527129227499997E-2</v>
      </c>
      <c r="DD16">
        <v>6.182559671E-2</v>
      </c>
      <c r="DE16">
        <v>5.9982771679500002E-2</v>
      </c>
      <c r="DF16">
        <v>8.2748963037600001E-2</v>
      </c>
      <c r="DG16">
        <v>4.1375917582000002E-2</v>
      </c>
      <c r="DH16">
        <v>7.8500913609700004E-2</v>
      </c>
      <c r="DI16">
        <v>6.43586410276E-2</v>
      </c>
      <c r="DJ16">
        <v>5.76567023006E-2</v>
      </c>
      <c r="DK16">
        <v>5.68126492924E-2</v>
      </c>
      <c r="DL16">
        <v>6.8978329445900002E-2</v>
      </c>
      <c r="DM16">
        <v>7.8093653225800003E-2</v>
      </c>
      <c r="DN16">
        <v>7.0803152251400006E-2</v>
      </c>
      <c r="DO16">
        <v>9.5893681760299998E-2</v>
      </c>
      <c r="DP16">
        <v>7.0025693924199994E-2</v>
      </c>
      <c r="DQ16">
        <v>6.9695384865599994E-2</v>
      </c>
      <c r="DR16">
        <v>5.9685918620900003E-2</v>
      </c>
      <c r="DS16">
        <v>7.0112433566600005E-2</v>
      </c>
      <c r="DT16">
        <v>6.4497199656499998E-2</v>
      </c>
      <c r="DU16">
        <v>6.9454677603199996E-2</v>
      </c>
      <c r="DV16">
        <v>7.1403103530500001E-2</v>
      </c>
      <c r="DW16">
        <v>6.5140650238800002E-2</v>
      </c>
      <c r="DX16">
        <v>7.85842179527E-2</v>
      </c>
      <c r="DY16">
        <v>6.8084857850100003E-2</v>
      </c>
      <c r="DZ16">
        <v>6.5982120812900003E-2</v>
      </c>
      <c r="EA16">
        <v>8.2540258455400001E-2</v>
      </c>
      <c r="EB16">
        <v>1.7772946444200001E-2</v>
      </c>
      <c r="EC16">
        <v>5.7245953491599999E-2</v>
      </c>
      <c r="ED16">
        <v>6.3711078629499998E-2</v>
      </c>
      <c r="EE16">
        <v>5.2413714201899997E-2</v>
      </c>
      <c r="EF16">
        <v>1.9466347281899998E-2</v>
      </c>
      <c r="EG16">
        <v>3.73520327764E-2</v>
      </c>
      <c r="EH16">
        <v>0.108058667685</v>
      </c>
      <c r="EI16">
        <v>6.6706994726900004E-2</v>
      </c>
      <c r="EJ16">
        <v>5.2745876706799998E-2</v>
      </c>
      <c r="EK16">
        <v>5.5459249186000002E-2</v>
      </c>
      <c r="EL16">
        <v>6.3173866154500005E-2</v>
      </c>
      <c r="EM16">
        <v>5.0292282521299997E-2</v>
      </c>
      <c r="EN16">
        <v>4.5376040434099998E-2</v>
      </c>
      <c r="EO16">
        <v>6.5296205590299999E-2</v>
      </c>
      <c r="EP16">
        <v>3.4038031396700003E-2</v>
      </c>
      <c r="EQ16">
        <v>8.3761140299100006E-2</v>
      </c>
      <c r="ER16">
        <v>5.0505700818800001E-2</v>
      </c>
      <c r="ES16">
        <v>4.72388173765E-2</v>
      </c>
      <c r="ET16">
        <v>5.4184325864899997E-2</v>
      </c>
      <c r="EU16">
        <v>6.8416288387099997E-2</v>
      </c>
      <c r="EV16">
        <v>6.0793460592999997E-2</v>
      </c>
      <c r="EW16">
        <v>7.3605462653399997E-2</v>
      </c>
      <c r="EX16">
        <v>8.2783451195799995E-2</v>
      </c>
      <c r="EY16">
        <v>5.9649289795100001E-2</v>
      </c>
      <c r="EZ16">
        <v>7.9934213083500003E-2</v>
      </c>
      <c r="FA16">
        <v>5.3087939312000003E-2</v>
      </c>
      <c r="FB16">
        <v>6.3610949349399995E-2</v>
      </c>
      <c r="FC16">
        <v>9.8537948669600001E-2</v>
      </c>
      <c r="FD16">
        <v>7.7345846923499995E-2</v>
      </c>
      <c r="FE16">
        <v>7.1773430382900003E-2</v>
      </c>
      <c r="FF16">
        <v>5.8235987535199998E-2</v>
      </c>
      <c r="FG16">
        <v>7.01250477412E-2</v>
      </c>
      <c r="FH16">
        <v>5.5304532824699999E-2</v>
      </c>
      <c r="FI16">
        <v>3.5557624415200002E-2</v>
      </c>
      <c r="FJ16">
        <v>8.6211619817100002E-2</v>
      </c>
      <c r="FK16">
        <v>-4.8970330382E-2</v>
      </c>
      <c r="FL16">
        <v>7.1481645660600002E-2</v>
      </c>
      <c r="FM16">
        <v>3.9173326112099997E-2</v>
      </c>
      <c r="FN16">
        <v>5.3719770923499999E-2</v>
      </c>
      <c r="FO16">
        <v>8.7603780157400005E-3</v>
      </c>
      <c r="FP16">
        <v>-5.0040868165099998E-3</v>
      </c>
      <c r="FQ16">
        <v>-1.9181975813700001E-3</v>
      </c>
      <c r="FR16">
        <v>1.76498662447E-2</v>
      </c>
      <c r="FS16">
        <v>1.3821551950699999E-2</v>
      </c>
      <c r="FT16">
        <v>2.8429850946899999E-2</v>
      </c>
      <c r="FU16">
        <v>1.50624433961E-2</v>
      </c>
      <c r="FV16">
        <v>2.0774243140900001E-2</v>
      </c>
      <c r="FW16">
        <v>2.78731855121E-2</v>
      </c>
      <c r="FX16">
        <v>3.9329810778399997E-2</v>
      </c>
      <c r="FY16">
        <v>5.4700623461900001E-2</v>
      </c>
      <c r="FZ16">
        <v>1.00348471276E-2</v>
      </c>
      <c r="GA16">
        <v>1.06873234724E-2</v>
      </c>
      <c r="GB16">
        <v>-3.2072976481100001E-3</v>
      </c>
      <c r="GC16">
        <v>2.53786970894E-2</v>
      </c>
      <c r="GD16">
        <v>1.143431858E-2</v>
      </c>
      <c r="GE16">
        <v>2.4441252309499999E-2</v>
      </c>
      <c r="GF16">
        <v>2.9439465916499999E-2</v>
      </c>
      <c r="GG16">
        <v>2.8173082176300001E-2</v>
      </c>
      <c r="GH16">
        <v>0.34176000000000001</v>
      </c>
      <c r="GI16">
        <v>0.28733999999999998</v>
      </c>
      <c r="GJ16">
        <v>1.289E-2</v>
      </c>
      <c r="GK16">
        <v>2.5329999999999998E-2</v>
      </c>
      <c r="GL16">
        <v>0.19158</v>
      </c>
      <c r="GM16">
        <v>0.58340000000000003</v>
      </c>
      <c r="GN16">
        <v>8.4200000000000004E-3</v>
      </c>
      <c r="GO16">
        <v>0.26718999999999998</v>
      </c>
      <c r="GP16">
        <v>0.16872000000000001</v>
      </c>
      <c r="GQ16">
        <v>0.20065</v>
      </c>
      <c r="GR16">
        <v>4.8900000000000002E-3</v>
      </c>
      <c r="GS16">
        <v>8.1000000000000003E-2</v>
      </c>
      <c r="GT16">
        <v>0.10049</v>
      </c>
      <c r="GU16">
        <v>5.5169999999999997E-2</v>
      </c>
      <c r="GV16">
        <v>0.18859999999999999</v>
      </c>
      <c r="GW16">
        <v>2.3000000000000001E-4</v>
      </c>
      <c r="GX16">
        <v>5.8349999999999999E-2</v>
      </c>
      <c r="GY16">
        <v>3.4199999999999999E-3</v>
      </c>
      <c r="GZ16">
        <v>0.84494000000000002</v>
      </c>
      <c r="HA16">
        <v>3.6999999999999999E-4</v>
      </c>
      <c r="HB16">
        <v>0.12132</v>
      </c>
      <c r="HC16">
        <v>2.9749999999999999E-2</v>
      </c>
      <c r="HD16">
        <v>9.1E-4</v>
      </c>
      <c r="HE16">
        <v>1.6389999999999998E-2</v>
      </c>
      <c r="HF16">
        <v>6.6320000000000004E-2</v>
      </c>
      <c r="HG16">
        <v>8.7000000000000001E-4</v>
      </c>
      <c r="HH16">
        <v>1.6719999999999999E-2</v>
      </c>
      <c r="HI16">
        <v>6.7000000000000002E-3</v>
      </c>
      <c r="HJ16">
        <v>1.7739999999999999E-2</v>
      </c>
      <c r="HK16">
        <v>3.47E-3</v>
      </c>
      <c r="HL16">
        <v>6.1330000000000003E-2</v>
      </c>
      <c r="HM16">
        <v>1.6800000000000001E-3</v>
      </c>
      <c r="HN16">
        <v>3.1199999999999999E-2</v>
      </c>
      <c r="HO16">
        <v>0.2109</v>
      </c>
      <c r="HP16">
        <v>0.13263</v>
      </c>
      <c r="HQ16">
        <v>0.24801999999999999</v>
      </c>
      <c r="HR16">
        <v>4.6420000000000003E-2</v>
      </c>
      <c r="HS16">
        <v>0.10083</v>
      </c>
      <c r="HT16">
        <v>0.10037</v>
      </c>
      <c r="HU16">
        <v>0.10878</v>
      </c>
      <c r="HV16">
        <v>0.61158000000000001</v>
      </c>
      <c r="HW16">
        <v>6.7919999999999994E-2</v>
      </c>
      <c r="HX16">
        <v>3.8640000000000001E-2</v>
      </c>
      <c r="HY16">
        <v>0.22702</v>
      </c>
      <c r="HZ16">
        <v>5.0349999999999999E-2</v>
      </c>
      <c r="IA16">
        <v>5.2700000000000004E-3</v>
      </c>
      <c r="IB16">
        <v>2.8150000000000001E-2</v>
      </c>
      <c r="IC16">
        <v>0.19383</v>
      </c>
      <c r="ID16">
        <v>7.5969999999999996E-2</v>
      </c>
      <c r="IE16">
        <v>0.23039999999999999</v>
      </c>
      <c r="IF16">
        <v>2.3230000000000001E-2</v>
      </c>
      <c r="IG16">
        <v>9.9460000000000007E-2</v>
      </c>
      <c r="IH16">
        <v>0</v>
      </c>
      <c r="II16">
        <v>2.64E-3</v>
      </c>
      <c r="IJ16">
        <v>2.4330000000000001E-2</v>
      </c>
      <c r="IK16">
        <v>1.295E-2</v>
      </c>
      <c r="IL16">
        <v>1.218E-2</v>
      </c>
      <c r="IM16">
        <v>2.7699999999999999E-3</v>
      </c>
      <c r="IN16">
        <v>5.9909999999999998E-2</v>
      </c>
      <c r="IO16">
        <v>1.7600000000000001E-3</v>
      </c>
      <c r="IP16">
        <v>6.651E-2</v>
      </c>
      <c r="IQ16">
        <v>1.7930000000000001E-2</v>
      </c>
      <c r="IR16" s="1">
        <v>1.0000000000000001E-5</v>
      </c>
      <c r="IS16">
        <v>1.898E-2</v>
      </c>
      <c r="IT16">
        <v>4.5080000000000002E-2</v>
      </c>
      <c r="IU16">
        <v>7.8109999999999999E-2</v>
      </c>
      <c r="IV16">
        <v>3.5740000000000001E-2</v>
      </c>
      <c r="IW16">
        <v>0.17237</v>
      </c>
      <c r="IX16">
        <v>3.9210000000000002E-2</v>
      </c>
      <c r="IY16">
        <v>3.7929999999999998E-2</v>
      </c>
      <c r="IZ16">
        <v>0.83516999999999997</v>
      </c>
      <c r="JA16">
        <v>0</v>
      </c>
      <c r="JB16">
        <v>5.6800000000000002E-3</v>
      </c>
      <c r="JC16">
        <v>6.4189999999999997E-2</v>
      </c>
      <c r="JD16">
        <v>0.14810999999999999</v>
      </c>
      <c r="JE16">
        <v>0.38614999999999999</v>
      </c>
      <c r="JF16">
        <v>5.6930000000000001E-2</v>
      </c>
      <c r="JG16">
        <v>0.34112999999999999</v>
      </c>
      <c r="JH16">
        <v>0.67842999999999998</v>
      </c>
      <c r="JI16">
        <v>1.3270000000000001E-2</v>
      </c>
      <c r="JJ16">
        <v>0.22647999999999999</v>
      </c>
      <c r="JK16">
        <v>0.60933999999999999</v>
      </c>
      <c r="JL16">
        <v>0.28077999999999997</v>
      </c>
      <c r="JM16">
        <v>8.6510000000000004E-2</v>
      </c>
      <c r="JN16">
        <v>0.22281999999999999</v>
      </c>
      <c r="JO16">
        <v>8.9459999999999998E-2</v>
      </c>
      <c r="JP16">
        <v>9.4619999999999996E-2</v>
      </c>
      <c r="JQ16">
        <v>0.26911000000000002</v>
      </c>
      <c r="JR16">
        <v>8.7100000000000007E-3</v>
      </c>
      <c r="JS16">
        <v>0.99570999999999998</v>
      </c>
      <c r="JT16">
        <v>0</v>
      </c>
      <c r="JU16">
        <v>5.7860000000000002E-2</v>
      </c>
      <c r="JV16">
        <v>0.63849999999999996</v>
      </c>
    </row>
    <row r="23" spans="2:2">
      <c r="B23">
        <v>5.3763440860200005E-4</v>
      </c>
    </row>
    <row r="38" spans="3:3">
      <c r="C38" s="2" t="s">
        <v>35</v>
      </c>
    </row>
    <row r="39" spans="3:3">
      <c r="C39" s="2" t="s">
        <v>29</v>
      </c>
    </row>
    <row r="40" spans="3:3">
      <c r="C40" s="2" t="s">
        <v>20</v>
      </c>
    </row>
    <row r="41" spans="3:3">
      <c r="C41" s="2" t="s">
        <v>16</v>
      </c>
    </row>
    <row r="44" spans="3:3">
      <c r="C44" s="2" t="s">
        <v>51</v>
      </c>
    </row>
    <row r="45" spans="3:3">
      <c r="C45" s="2" t="s">
        <v>44</v>
      </c>
    </row>
    <row r="46" spans="3:3">
      <c r="C46" s="2" t="s">
        <v>49</v>
      </c>
    </row>
    <row r="47" spans="3:3">
      <c r="C47" s="2" t="s">
        <v>62</v>
      </c>
    </row>
    <row r="48" spans="3:3">
      <c r="C48" s="2" t="s">
        <v>65</v>
      </c>
    </row>
    <row r="49" spans="3:3">
      <c r="C49" s="2" t="s">
        <v>72</v>
      </c>
    </row>
    <row r="50" spans="3:3">
      <c r="C50" s="2" t="s">
        <v>77</v>
      </c>
    </row>
    <row r="52" spans="3:3">
      <c r="C52" s="2" t="s">
        <v>81</v>
      </c>
    </row>
    <row r="53" spans="3:3">
      <c r="C53" s="2" t="s">
        <v>95</v>
      </c>
    </row>
    <row r="54" spans="3:3">
      <c r="C54" s="2" t="s">
        <v>4</v>
      </c>
    </row>
    <row r="55" spans="3:3">
      <c r="C55" s="2" t="s">
        <v>7</v>
      </c>
    </row>
    <row r="56" spans="3:3">
      <c r="C56" s="2" t="s">
        <v>87</v>
      </c>
    </row>
    <row r="62" spans="3:3">
      <c r="C62" s="2" t="s">
        <v>45</v>
      </c>
    </row>
    <row r="63" spans="3:3">
      <c r="C63" s="2" t="s">
        <v>80</v>
      </c>
    </row>
    <row r="68" spans="3:3">
      <c r="C68" s="2" t="s">
        <v>55</v>
      </c>
    </row>
    <row r="69" spans="3:3">
      <c r="C69" s="2" t="s">
        <v>90</v>
      </c>
    </row>
    <row r="71" spans="3:3">
      <c r="C71" s="2" t="s">
        <v>58</v>
      </c>
    </row>
    <row r="72" spans="3:3">
      <c r="C72" s="2" t="s">
        <v>93</v>
      </c>
    </row>
    <row r="74" spans="3:3">
      <c r="C74" s="2" t="s">
        <v>59</v>
      </c>
    </row>
    <row r="75" spans="3:3">
      <c r="C75" s="2" t="s">
        <v>94</v>
      </c>
    </row>
    <row r="77" spans="3:3">
      <c r="C77" s="2" t="s">
        <v>73</v>
      </c>
    </row>
    <row r="78" spans="3:3">
      <c r="C78" s="2" t="s">
        <v>10</v>
      </c>
    </row>
    <row r="80" spans="3:3">
      <c r="C80" s="2" t="s">
        <v>74</v>
      </c>
    </row>
    <row r="81" spans="3:3">
      <c r="C81" s="2" t="s">
        <v>11</v>
      </c>
    </row>
    <row r="83" spans="3:3">
      <c r="C83" s="2" t="s">
        <v>63</v>
      </c>
    </row>
    <row r="84" spans="3:3">
      <c r="C84" s="2" t="s">
        <v>0</v>
      </c>
    </row>
    <row r="86" spans="3:3">
      <c r="C86" s="2" t="s">
        <v>71</v>
      </c>
    </row>
    <row r="87" spans="3:3">
      <c r="C87" s="2" t="s">
        <v>8</v>
      </c>
    </row>
    <row r="89" spans="3:3">
      <c r="C89" s="2" t="s">
        <v>66</v>
      </c>
    </row>
    <row r="90" spans="3:3">
      <c r="C90" s="2" t="s">
        <v>3</v>
      </c>
    </row>
    <row r="92" spans="3:3">
      <c r="C92" s="2" t="s">
        <v>75</v>
      </c>
    </row>
    <row r="93" spans="3:3">
      <c r="C93" s="2" t="s">
        <v>12</v>
      </c>
    </row>
  </sheetData>
  <sheetCalcPr fullCalcOnLoad="1"/>
  <phoneticPr fontId="2" type="noConversion"/>
  <conditionalFormatting sqref="GH2:JV16">
    <cfRule type="cellIs" dxfId="0" priority="0" stopIfTrue="1" operator="lessThanOrEqual">
      <formula>$B$23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dpgmm_alpha1.87_spherical_trans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2015-12-10T18:55:01Z</dcterms:created>
  <dcterms:modified xsi:type="dcterms:W3CDTF">2015-12-10T19:12:41Z</dcterms:modified>
</cp:coreProperties>
</file>