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therinePHR\Documents\TESIS\R\DATA_SEAGRASS_2023\"/>
    </mc:Choice>
  </mc:AlternateContent>
  <xr:revisionPtr revIDLastSave="0" documentId="13_ncr:1_{404406D6-477C-4344-83F5-65FF8B8580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ent" sheetId="2" r:id="rId1"/>
  </sheets>
  <definedNames>
    <definedName name="_xlnm._FilterDatabase" localSheetId="0" hidden="1">Content!$B$1:$B$2571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" i="2"/>
</calcChain>
</file>

<file path=xl/sharedStrings.xml><?xml version="1.0" encoding="utf-8"?>
<sst xmlns="http://schemas.openxmlformats.org/spreadsheetml/2006/main" count="5149" uniqueCount="11">
  <si>
    <t>SerialNumber</t>
  </si>
  <si>
    <t>TimeStamp</t>
  </si>
  <si>
    <t>Pressure</t>
  </si>
  <si>
    <t>Temperature</t>
  </si>
  <si>
    <t>Conductivity</t>
  </si>
  <si>
    <t>WaterLevel</t>
  </si>
  <si>
    <t>Salinity</t>
  </si>
  <si>
    <t>X4420</t>
  </si>
  <si>
    <t>Sitio</t>
  </si>
  <si>
    <t>Magueyes</t>
  </si>
  <si>
    <t>Depth(m)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</si>
</sst>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1"/>
  <sheetViews>
    <sheetView tabSelected="1" topLeftCell="A920" workbookViewId="0">
      <selection activeCell="I925" sqref="I925"/>
    </sheetView>
  </sheetViews>
  <sheetFormatPr baseColWidth="10" defaultColWidth="8.88671875" defaultRowHeight="14.4" x14ac:dyDescent="0.3"/>
  <cols>
    <col min="2" max="2" width="18.33203125" bestFit="1" customWidth="1"/>
    <col min="4" max="4" width="14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</row>
    <row r="2" spans="1:9" x14ac:dyDescent="0.3">
      <c r="A2" t="s">
        <v>7</v>
      </c>
      <c r="B2" s="1">
        <v>45114.583356481497</v>
      </c>
      <c r="C2">
        <v>1034.8416666666701</v>
      </c>
      <c r="D2">
        <v>25.59</v>
      </c>
      <c r="E2">
        <v>0</v>
      </c>
      <c r="G2">
        <v>0</v>
      </c>
      <c r="H2" t="s">
        <v>9</v>
      </c>
      <c r="I2">
        <f>(C2-AVERAGE(C$2:C$15))/100</f>
        <v>5.0000000000295589E-3</v>
      </c>
    </row>
    <row r="3" spans="1:9" x14ac:dyDescent="0.3">
      <c r="A3" t="s">
        <v>7</v>
      </c>
      <c r="B3" s="1">
        <v>45114.590300925898</v>
      </c>
      <c r="C3">
        <v>1034.375</v>
      </c>
      <c r="D3">
        <v>24.496666666666702</v>
      </c>
      <c r="E3">
        <v>0</v>
      </c>
      <c r="G3">
        <v>0</v>
      </c>
      <c r="H3" t="s">
        <v>9</v>
      </c>
      <c r="I3">
        <f t="shared" ref="I3:I66" si="0">(C3-AVERAGE(C$2:C$15))/100</f>
        <v>3.3333333332848271E-4</v>
      </c>
    </row>
    <row r="4" spans="1:9" x14ac:dyDescent="0.3">
      <c r="A4" t="s">
        <v>7</v>
      </c>
      <c r="B4" s="1">
        <v>45114.597245370402</v>
      </c>
      <c r="C4">
        <v>1034.375</v>
      </c>
      <c r="D4">
        <v>23.48</v>
      </c>
      <c r="E4">
        <v>0</v>
      </c>
      <c r="G4">
        <v>0</v>
      </c>
      <c r="H4" t="s">
        <v>9</v>
      </c>
      <c r="I4">
        <f t="shared" si="0"/>
        <v>3.3333333332848271E-4</v>
      </c>
    </row>
    <row r="5" spans="1:9" x14ac:dyDescent="0.3">
      <c r="A5" t="s">
        <v>7</v>
      </c>
      <c r="B5" s="1">
        <v>45114.604189814803</v>
      </c>
      <c r="C5">
        <v>1034.25833333333</v>
      </c>
      <c r="D5">
        <v>22.8466666666667</v>
      </c>
      <c r="E5">
        <v>0</v>
      </c>
      <c r="G5">
        <v>0</v>
      </c>
      <c r="H5" t="s">
        <v>9</v>
      </c>
      <c r="I5">
        <f t="shared" si="0"/>
        <v>-8.3333333337122896E-4</v>
      </c>
    </row>
    <row r="6" spans="1:9" x14ac:dyDescent="0.3">
      <c r="A6" t="s">
        <v>7</v>
      </c>
      <c r="B6" s="1">
        <v>45114.611134259299</v>
      </c>
      <c r="C6">
        <v>1033.9666666666701</v>
      </c>
      <c r="D6">
        <v>22.4166666666667</v>
      </c>
      <c r="E6">
        <v>0</v>
      </c>
      <c r="G6">
        <v>0</v>
      </c>
      <c r="H6" t="s">
        <v>9</v>
      </c>
      <c r="I6">
        <f t="shared" si="0"/>
        <v>-3.7499999999704415E-3</v>
      </c>
    </row>
    <row r="7" spans="1:9" x14ac:dyDescent="0.3">
      <c r="A7" t="s">
        <v>7</v>
      </c>
      <c r="B7" s="1">
        <v>45114.618078703701</v>
      </c>
      <c r="C7">
        <v>1034.1416666666701</v>
      </c>
      <c r="D7">
        <v>22.12</v>
      </c>
      <c r="E7">
        <v>0</v>
      </c>
      <c r="G7">
        <v>0</v>
      </c>
      <c r="H7" t="s">
        <v>9</v>
      </c>
      <c r="I7">
        <f t="shared" si="0"/>
        <v>-1.9999999999708962E-3</v>
      </c>
    </row>
    <row r="8" spans="1:9" x14ac:dyDescent="0.3">
      <c r="A8" t="s">
        <v>7</v>
      </c>
      <c r="B8" s="1">
        <v>45114.625023148103</v>
      </c>
      <c r="C8">
        <v>1034.25833333333</v>
      </c>
      <c r="D8">
        <v>22.706666666666699</v>
      </c>
      <c r="E8">
        <v>0</v>
      </c>
      <c r="G8">
        <v>0</v>
      </c>
      <c r="H8" t="s">
        <v>9</v>
      </c>
      <c r="I8">
        <f t="shared" si="0"/>
        <v>-8.3333333337122896E-4</v>
      </c>
    </row>
    <row r="9" spans="1:9" x14ac:dyDescent="0.3">
      <c r="A9" t="s">
        <v>7</v>
      </c>
      <c r="B9" s="1">
        <v>45114.631967592599</v>
      </c>
      <c r="C9">
        <v>1034.1416666666701</v>
      </c>
      <c r="D9">
        <v>22.27</v>
      </c>
      <c r="E9">
        <v>0</v>
      </c>
      <c r="G9">
        <v>0</v>
      </c>
      <c r="H9" t="s">
        <v>9</v>
      </c>
      <c r="I9">
        <f t="shared" si="0"/>
        <v>-1.9999999999708962E-3</v>
      </c>
    </row>
    <row r="10" spans="1:9" x14ac:dyDescent="0.3">
      <c r="A10" t="s">
        <v>7</v>
      </c>
      <c r="B10" s="1">
        <v>45114.638912037</v>
      </c>
      <c r="C10">
        <v>1034.1416666666701</v>
      </c>
      <c r="D10">
        <v>21.973333333333301</v>
      </c>
      <c r="E10">
        <v>0</v>
      </c>
      <c r="G10">
        <v>0</v>
      </c>
      <c r="H10" t="s">
        <v>9</v>
      </c>
      <c r="I10">
        <f t="shared" si="0"/>
        <v>-1.9999999999708962E-3</v>
      </c>
    </row>
    <row r="11" spans="1:9" x14ac:dyDescent="0.3">
      <c r="A11" t="s">
        <v>7</v>
      </c>
      <c r="B11" s="1">
        <v>45114.645856481497</v>
      </c>
      <c r="C11">
        <v>1034.25833333333</v>
      </c>
      <c r="D11">
        <v>21.84</v>
      </c>
      <c r="E11">
        <v>0</v>
      </c>
      <c r="G11">
        <v>0</v>
      </c>
      <c r="H11" t="s">
        <v>9</v>
      </c>
      <c r="I11">
        <f t="shared" si="0"/>
        <v>-8.3333333337122896E-4</v>
      </c>
    </row>
    <row r="12" spans="1:9" x14ac:dyDescent="0.3">
      <c r="A12" t="s">
        <v>7</v>
      </c>
      <c r="B12" s="1">
        <v>45114.652800925898</v>
      </c>
      <c r="C12">
        <v>1034.375</v>
      </c>
      <c r="D12">
        <v>21.7</v>
      </c>
      <c r="E12">
        <v>0</v>
      </c>
      <c r="G12">
        <v>0</v>
      </c>
      <c r="H12" t="s">
        <v>9</v>
      </c>
      <c r="I12">
        <f t="shared" si="0"/>
        <v>3.3333333332848271E-4</v>
      </c>
    </row>
    <row r="13" spans="1:9" x14ac:dyDescent="0.3">
      <c r="A13" t="s">
        <v>7</v>
      </c>
      <c r="B13" s="1">
        <v>45114.659745370402</v>
      </c>
      <c r="C13">
        <v>1034.55</v>
      </c>
      <c r="D13">
        <v>23.183333333333302</v>
      </c>
      <c r="E13">
        <v>0</v>
      </c>
      <c r="G13">
        <v>0</v>
      </c>
      <c r="H13" t="s">
        <v>9</v>
      </c>
      <c r="I13">
        <f t="shared" si="0"/>
        <v>2.0833333333280281E-3</v>
      </c>
    </row>
    <row r="14" spans="1:9" x14ac:dyDescent="0.3">
      <c r="A14" t="s">
        <v>7</v>
      </c>
      <c r="B14" s="1">
        <v>45114.666689814803</v>
      </c>
      <c r="C14">
        <v>1034.6666666666699</v>
      </c>
      <c r="D14">
        <v>23.05</v>
      </c>
      <c r="E14">
        <v>0</v>
      </c>
      <c r="G14">
        <v>0</v>
      </c>
      <c r="H14" t="s">
        <v>9</v>
      </c>
      <c r="I14">
        <f t="shared" si="0"/>
        <v>3.2500000000277394E-3</v>
      </c>
    </row>
    <row r="15" spans="1:9" x14ac:dyDescent="0.3">
      <c r="A15" t="s">
        <v>7</v>
      </c>
      <c r="B15" s="1">
        <v>45114.673634259299</v>
      </c>
      <c r="C15">
        <v>1034.43333333333</v>
      </c>
      <c r="D15">
        <v>33.293333333333301</v>
      </c>
      <c r="E15">
        <v>0</v>
      </c>
      <c r="G15">
        <v>0</v>
      </c>
      <c r="H15" t="s">
        <v>9</v>
      </c>
      <c r="I15">
        <f t="shared" si="0"/>
        <v>9.1666666662831636E-4</v>
      </c>
    </row>
    <row r="16" spans="1:9" x14ac:dyDescent="0.3">
      <c r="A16" t="s">
        <v>7</v>
      </c>
      <c r="B16" s="1">
        <v>45114.680578703701</v>
      </c>
      <c r="C16">
        <v>1260.24166666667</v>
      </c>
      <c r="D16">
        <v>30.683333333333302</v>
      </c>
      <c r="E16">
        <v>55.024000000000001</v>
      </c>
      <c r="G16">
        <v>36.444229333333297</v>
      </c>
      <c r="H16" t="s">
        <v>9</v>
      </c>
      <c r="I16">
        <f t="shared" si="0"/>
        <v>2.2590000000000283</v>
      </c>
    </row>
    <row r="17" spans="1:9" x14ac:dyDescent="0.3">
      <c r="A17" t="s">
        <v>7</v>
      </c>
      <c r="B17" s="1">
        <v>45114.687523148103</v>
      </c>
      <c r="C17">
        <v>1259.5416666666699</v>
      </c>
      <c r="D17">
        <v>30.676666666666701</v>
      </c>
      <c r="E17">
        <v>54.904000000000003</v>
      </c>
      <c r="G17">
        <v>36.354749333333302</v>
      </c>
      <c r="H17" t="s">
        <v>9</v>
      </c>
      <c r="I17">
        <f t="shared" si="0"/>
        <v>2.2520000000000278</v>
      </c>
    </row>
    <row r="18" spans="1:9" x14ac:dyDescent="0.3">
      <c r="A18" t="s">
        <v>7</v>
      </c>
      <c r="B18" s="1">
        <v>45114.694467592599</v>
      </c>
      <c r="C18">
        <v>1259.425</v>
      </c>
      <c r="D18">
        <v>30.676666666666701</v>
      </c>
      <c r="E18">
        <v>54.84</v>
      </c>
      <c r="G18">
        <v>36.307026666666701</v>
      </c>
      <c r="H18" t="s">
        <v>9</v>
      </c>
      <c r="I18">
        <f t="shared" si="0"/>
        <v>2.2508333333333281</v>
      </c>
    </row>
    <row r="19" spans="1:9" x14ac:dyDescent="0.3">
      <c r="A19" t="s">
        <v>7</v>
      </c>
      <c r="B19" s="1">
        <v>45114.701412037</v>
      </c>
      <c r="C19">
        <v>1259.6583333333299</v>
      </c>
      <c r="D19">
        <v>30.69</v>
      </c>
      <c r="E19">
        <v>54.823999999999998</v>
      </c>
      <c r="G19">
        <v>36.295096000000001</v>
      </c>
      <c r="H19" t="s">
        <v>9</v>
      </c>
      <c r="I19">
        <f t="shared" si="0"/>
        <v>2.2531666666666275</v>
      </c>
    </row>
    <row r="20" spans="1:9" x14ac:dyDescent="0.3">
      <c r="A20" t="s">
        <v>7</v>
      </c>
      <c r="B20" s="1">
        <v>45114.708356481497</v>
      </c>
      <c r="C20">
        <v>1259.6583333333299</v>
      </c>
      <c r="D20">
        <v>30.69</v>
      </c>
      <c r="E20">
        <v>54.74</v>
      </c>
      <c r="G20">
        <v>36.232460000000003</v>
      </c>
      <c r="H20" t="s">
        <v>9</v>
      </c>
      <c r="I20">
        <f t="shared" si="0"/>
        <v>2.2531666666666275</v>
      </c>
    </row>
    <row r="21" spans="1:9" x14ac:dyDescent="0.3">
      <c r="A21" t="s">
        <v>7</v>
      </c>
      <c r="B21" s="1">
        <v>45114.715300925898</v>
      </c>
      <c r="C21">
        <v>1261.7</v>
      </c>
      <c r="D21">
        <v>30.66</v>
      </c>
      <c r="E21">
        <v>54.795999999999999</v>
      </c>
      <c r="G21">
        <v>36.274217333333297</v>
      </c>
      <c r="H21" t="s">
        <v>9</v>
      </c>
      <c r="I21">
        <f t="shared" si="0"/>
        <v>2.2735833333333288</v>
      </c>
    </row>
    <row r="22" spans="1:9" x14ac:dyDescent="0.3">
      <c r="A22" t="s">
        <v>7</v>
      </c>
      <c r="B22" s="1">
        <v>45114.722245370402</v>
      </c>
      <c r="C22">
        <v>1261.99166666667</v>
      </c>
      <c r="D22">
        <v>30.6533333333333</v>
      </c>
      <c r="E22">
        <v>54.835999999999999</v>
      </c>
      <c r="G22">
        <v>36.304043999999998</v>
      </c>
      <c r="H22" t="s">
        <v>9</v>
      </c>
      <c r="I22">
        <f t="shared" si="0"/>
        <v>2.2765000000000284</v>
      </c>
    </row>
    <row r="23" spans="1:9" x14ac:dyDescent="0.3">
      <c r="A23" t="s">
        <v>7</v>
      </c>
      <c r="B23" s="1">
        <v>45114.729189814803</v>
      </c>
      <c r="C23">
        <v>1260.7083333333301</v>
      </c>
      <c r="D23">
        <v>30.643333333333299</v>
      </c>
      <c r="E23">
        <v>54.795999999999999</v>
      </c>
      <c r="G23">
        <v>36.274217333333297</v>
      </c>
      <c r="H23" t="s">
        <v>9</v>
      </c>
      <c r="I23">
        <f t="shared" si="0"/>
        <v>2.2636666666666292</v>
      </c>
    </row>
    <row r="24" spans="1:9" x14ac:dyDescent="0.3">
      <c r="A24" t="s">
        <v>7</v>
      </c>
      <c r="B24" s="1">
        <v>45114.736134259299</v>
      </c>
      <c r="C24">
        <v>1261.11666666667</v>
      </c>
      <c r="D24">
        <v>30.63</v>
      </c>
      <c r="E24">
        <v>54.816000000000003</v>
      </c>
      <c r="G24">
        <v>36.289130666666701</v>
      </c>
      <c r="H24" t="s">
        <v>9</v>
      </c>
      <c r="I24">
        <f t="shared" si="0"/>
        <v>2.2677500000000284</v>
      </c>
    </row>
    <row r="25" spans="1:9" x14ac:dyDescent="0.3">
      <c r="A25" t="s">
        <v>7</v>
      </c>
      <c r="B25" s="1">
        <v>45114.743078703701</v>
      </c>
      <c r="C25">
        <v>1260.825</v>
      </c>
      <c r="D25">
        <v>30.6533333333333</v>
      </c>
      <c r="E25">
        <v>54.823999999999998</v>
      </c>
      <c r="G25">
        <v>36.295096000000001</v>
      </c>
      <c r="H25" t="s">
        <v>9</v>
      </c>
      <c r="I25">
        <f t="shared" si="0"/>
        <v>2.2648333333333288</v>
      </c>
    </row>
    <row r="26" spans="1:9" x14ac:dyDescent="0.3">
      <c r="A26" t="s">
        <v>7</v>
      </c>
      <c r="B26" s="1">
        <v>45114.750023148103</v>
      </c>
      <c r="C26">
        <v>1262.1083333333299</v>
      </c>
      <c r="D26">
        <v>30.66</v>
      </c>
      <c r="E26">
        <v>54.795999999999999</v>
      </c>
      <c r="G26">
        <v>36.274217333333297</v>
      </c>
      <c r="H26" t="s">
        <v>9</v>
      </c>
      <c r="I26">
        <f t="shared" si="0"/>
        <v>2.2776666666666276</v>
      </c>
    </row>
    <row r="27" spans="1:9" x14ac:dyDescent="0.3">
      <c r="A27" t="s">
        <v>7</v>
      </c>
      <c r="B27" s="1">
        <v>45114.756967592599</v>
      </c>
      <c r="C27">
        <v>1262.4000000000001</v>
      </c>
      <c r="D27">
        <v>30.66</v>
      </c>
      <c r="E27">
        <v>54.787999999999997</v>
      </c>
      <c r="G27">
        <v>36.268251999999997</v>
      </c>
      <c r="H27" t="s">
        <v>9</v>
      </c>
      <c r="I27">
        <f t="shared" si="0"/>
        <v>2.2805833333333294</v>
      </c>
    </row>
    <row r="28" spans="1:9" x14ac:dyDescent="0.3">
      <c r="A28" t="s">
        <v>7</v>
      </c>
      <c r="B28" s="1">
        <v>45114.763912037</v>
      </c>
      <c r="C28">
        <v>1261.2333333333299</v>
      </c>
      <c r="D28">
        <v>30.643333333333299</v>
      </c>
      <c r="E28">
        <v>54.728000000000002</v>
      </c>
      <c r="G28">
        <v>36.223511999999999</v>
      </c>
      <c r="H28" t="s">
        <v>9</v>
      </c>
      <c r="I28">
        <f t="shared" si="0"/>
        <v>2.2689166666666281</v>
      </c>
    </row>
    <row r="29" spans="1:9" x14ac:dyDescent="0.3">
      <c r="A29" t="s">
        <v>7</v>
      </c>
      <c r="B29" s="1">
        <v>45114.770856481497</v>
      </c>
      <c r="C29">
        <v>1261.7</v>
      </c>
      <c r="D29">
        <v>30.66</v>
      </c>
      <c r="E29">
        <v>54.74</v>
      </c>
      <c r="G29">
        <v>36.232460000000003</v>
      </c>
      <c r="H29" t="s">
        <v>9</v>
      </c>
      <c r="I29">
        <f t="shared" si="0"/>
        <v>2.2735833333333288</v>
      </c>
    </row>
    <row r="30" spans="1:9" x14ac:dyDescent="0.3">
      <c r="A30" t="s">
        <v>7</v>
      </c>
      <c r="B30" s="1">
        <v>45114.777800925898</v>
      </c>
      <c r="C30">
        <v>1263.68333333333</v>
      </c>
      <c r="D30">
        <v>30.706666666666699</v>
      </c>
      <c r="E30">
        <v>54.728000000000002</v>
      </c>
      <c r="G30">
        <v>36.223511999999999</v>
      </c>
      <c r="H30" t="s">
        <v>9</v>
      </c>
      <c r="I30">
        <f t="shared" si="0"/>
        <v>2.2934166666666282</v>
      </c>
    </row>
    <row r="31" spans="1:9" x14ac:dyDescent="0.3">
      <c r="A31" t="s">
        <v>7</v>
      </c>
      <c r="B31" s="1">
        <v>45114.784745370402</v>
      </c>
      <c r="C31">
        <v>1263.68333333333</v>
      </c>
      <c r="D31">
        <v>30.66</v>
      </c>
      <c r="E31">
        <v>54.652000000000001</v>
      </c>
      <c r="G31">
        <v>36.166841333333302</v>
      </c>
      <c r="H31" t="s">
        <v>9</v>
      </c>
      <c r="I31">
        <f t="shared" si="0"/>
        <v>2.2934166666666282</v>
      </c>
    </row>
    <row r="32" spans="1:9" x14ac:dyDescent="0.3">
      <c r="A32" t="s">
        <v>7</v>
      </c>
      <c r="B32" s="1">
        <v>45114.791689814803</v>
      </c>
      <c r="C32">
        <v>1263.8</v>
      </c>
      <c r="D32">
        <v>30.636666666666699</v>
      </c>
      <c r="E32">
        <v>54.628</v>
      </c>
      <c r="G32">
        <v>36.148945333333302</v>
      </c>
      <c r="H32" t="s">
        <v>9</v>
      </c>
      <c r="I32">
        <f t="shared" si="0"/>
        <v>2.2945833333333279</v>
      </c>
    </row>
    <row r="33" spans="1:9" x14ac:dyDescent="0.3">
      <c r="A33" t="s">
        <v>7</v>
      </c>
      <c r="B33" s="1">
        <v>45114.798634259299</v>
      </c>
      <c r="C33">
        <v>1263.8</v>
      </c>
      <c r="D33">
        <v>30.62</v>
      </c>
      <c r="E33">
        <v>54.603999999999999</v>
      </c>
      <c r="G33">
        <v>36.131049333333301</v>
      </c>
      <c r="H33" t="s">
        <v>9</v>
      </c>
      <c r="I33">
        <f t="shared" si="0"/>
        <v>2.2945833333333279</v>
      </c>
    </row>
    <row r="34" spans="1:9" x14ac:dyDescent="0.3">
      <c r="A34" t="s">
        <v>7</v>
      </c>
      <c r="B34" s="1">
        <v>45114.805578703701</v>
      </c>
      <c r="C34">
        <v>1263.3916666666701</v>
      </c>
      <c r="D34">
        <v>30.63</v>
      </c>
      <c r="E34">
        <v>54.531999999999996</v>
      </c>
      <c r="G34">
        <v>36.0773613333333</v>
      </c>
      <c r="H34" t="s">
        <v>9</v>
      </c>
      <c r="I34">
        <f t="shared" si="0"/>
        <v>2.2905000000000291</v>
      </c>
    </row>
    <row r="35" spans="1:9" x14ac:dyDescent="0.3">
      <c r="A35" t="s">
        <v>7</v>
      </c>
      <c r="B35" s="1">
        <v>45114.812523148103</v>
      </c>
      <c r="C35">
        <v>1265.25833333333</v>
      </c>
      <c r="D35">
        <v>30.636666666666699</v>
      </c>
      <c r="E35">
        <v>54.496000000000002</v>
      </c>
      <c r="G35">
        <v>36.050517333333303</v>
      </c>
      <c r="H35" t="s">
        <v>9</v>
      </c>
      <c r="I35">
        <f t="shared" si="0"/>
        <v>2.3091666666666288</v>
      </c>
    </row>
    <row r="36" spans="1:9" x14ac:dyDescent="0.3">
      <c r="A36" t="s">
        <v>7</v>
      </c>
      <c r="B36" s="1">
        <v>45114.819467592599</v>
      </c>
      <c r="C36">
        <v>1266.425</v>
      </c>
      <c r="D36">
        <v>30.63</v>
      </c>
      <c r="E36">
        <v>54.4</v>
      </c>
      <c r="G36">
        <v>35.978933333333302</v>
      </c>
      <c r="H36" t="s">
        <v>9</v>
      </c>
      <c r="I36">
        <f t="shared" si="0"/>
        <v>2.320833333333328</v>
      </c>
    </row>
    <row r="37" spans="1:9" x14ac:dyDescent="0.3">
      <c r="A37" t="s">
        <v>7</v>
      </c>
      <c r="B37" s="1">
        <v>45114.826412037</v>
      </c>
      <c r="C37">
        <v>1266.95</v>
      </c>
      <c r="D37">
        <v>30.613333333333301</v>
      </c>
      <c r="E37">
        <v>54.368000000000002</v>
      </c>
      <c r="G37">
        <v>35.955072000000001</v>
      </c>
      <c r="H37" t="s">
        <v>9</v>
      </c>
      <c r="I37">
        <f t="shared" si="0"/>
        <v>2.3260833333333291</v>
      </c>
    </row>
    <row r="38" spans="1:9" x14ac:dyDescent="0.3">
      <c r="A38" t="s">
        <v>7</v>
      </c>
      <c r="B38" s="1">
        <v>45114.833356481497</v>
      </c>
      <c r="C38">
        <v>1266.5416666666699</v>
      </c>
      <c r="D38">
        <v>30.63</v>
      </c>
      <c r="E38">
        <v>54.3</v>
      </c>
      <c r="G38">
        <v>35.904366666666697</v>
      </c>
      <c r="H38" t="s">
        <v>9</v>
      </c>
      <c r="I38">
        <f t="shared" si="0"/>
        <v>2.3220000000000276</v>
      </c>
    </row>
    <row r="39" spans="1:9" x14ac:dyDescent="0.3">
      <c r="A39" t="s">
        <v>7</v>
      </c>
      <c r="B39" s="1">
        <v>45114.840300925898</v>
      </c>
      <c r="C39">
        <v>1267.24166666667</v>
      </c>
      <c r="D39">
        <v>30.62</v>
      </c>
      <c r="E39">
        <v>54.287999999999997</v>
      </c>
      <c r="G39">
        <v>35.8954186666667</v>
      </c>
      <c r="H39" t="s">
        <v>9</v>
      </c>
      <c r="I39">
        <f t="shared" si="0"/>
        <v>2.3290000000000282</v>
      </c>
    </row>
    <row r="40" spans="1:9" x14ac:dyDescent="0.3">
      <c r="A40" t="s">
        <v>7</v>
      </c>
      <c r="B40" s="1">
        <v>45114.847245370402</v>
      </c>
      <c r="C40">
        <v>1267.7083333333301</v>
      </c>
      <c r="D40">
        <v>30.613333333333301</v>
      </c>
      <c r="E40">
        <v>54.12</v>
      </c>
      <c r="G40">
        <v>35.770146666666697</v>
      </c>
      <c r="H40" t="s">
        <v>9</v>
      </c>
      <c r="I40">
        <f t="shared" si="0"/>
        <v>2.333666666666629</v>
      </c>
    </row>
    <row r="41" spans="1:9" x14ac:dyDescent="0.3">
      <c r="A41" t="s">
        <v>7</v>
      </c>
      <c r="B41" s="1">
        <v>45114.854189814803</v>
      </c>
      <c r="C41">
        <v>1267.5333333333299</v>
      </c>
      <c r="D41">
        <v>30.59</v>
      </c>
      <c r="E41">
        <v>54.095999999999997</v>
      </c>
      <c r="G41">
        <v>35.752250666666697</v>
      </c>
      <c r="H41" t="s">
        <v>9</v>
      </c>
      <c r="I41">
        <f t="shared" si="0"/>
        <v>2.3319166666666273</v>
      </c>
    </row>
    <row r="42" spans="1:9" x14ac:dyDescent="0.3">
      <c r="A42" t="s">
        <v>7</v>
      </c>
      <c r="B42" s="1">
        <v>45114.861134259299</v>
      </c>
      <c r="C42">
        <v>1267.825</v>
      </c>
      <c r="D42">
        <v>30.58</v>
      </c>
      <c r="E42">
        <v>54.043999999999997</v>
      </c>
      <c r="G42">
        <v>35.713476</v>
      </c>
      <c r="H42" t="s">
        <v>9</v>
      </c>
      <c r="I42">
        <f t="shared" si="0"/>
        <v>2.3348333333333291</v>
      </c>
    </row>
    <row r="43" spans="1:9" x14ac:dyDescent="0.3">
      <c r="A43" t="s">
        <v>7</v>
      </c>
      <c r="B43" s="1">
        <v>45114.868078703701</v>
      </c>
      <c r="C43">
        <v>1268.5250000000001</v>
      </c>
      <c r="D43">
        <v>30.566666666666698</v>
      </c>
      <c r="E43">
        <v>53.936</v>
      </c>
      <c r="G43">
        <v>35.632944000000002</v>
      </c>
      <c r="H43" t="s">
        <v>9</v>
      </c>
      <c r="I43">
        <f t="shared" si="0"/>
        <v>2.3418333333333292</v>
      </c>
    </row>
    <row r="44" spans="1:9" x14ac:dyDescent="0.3">
      <c r="A44" t="s">
        <v>7</v>
      </c>
      <c r="B44" s="1">
        <v>45114.875023148103</v>
      </c>
      <c r="C44">
        <v>1268.81666666667</v>
      </c>
      <c r="D44">
        <v>30.566666666666698</v>
      </c>
      <c r="E44">
        <v>53.868000000000002</v>
      </c>
      <c r="G44">
        <v>35.582238666666697</v>
      </c>
      <c r="H44" t="s">
        <v>9</v>
      </c>
      <c r="I44">
        <f t="shared" si="0"/>
        <v>2.3447500000000288</v>
      </c>
    </row>
    <row r="45" spans="1:9" x14ac:dyDescent="0.3">
      <c r="A45" t="s">
        <v>7</v>
      </c>
      <c r="B45" s="1">
        <v>45114.881967592599</v>
      </c>
      <c r="C45">
        <v>1269.5166666666701</v>
      </c>
      <c r="D45">
        <v>30.543333333333301</v>
      </c>
      <c r="E45">
        <v>53.771999999999998</v>
      </c>
      <c r="G45">
        <v>35.510654666666703</v>
      </c>
      <c r="H45" t="s">
        <v>9</v>
      </c>
      <c r="I45">
        <f t="shared" si="0"/>
        <v>2.3517500000000293</v>
      </c>
    </row>
    <row r="46" spans="1:9" x14ac:dyDescent="0.3">
      <c r="A46" t="s">
        <v>7</v>
      </c>
      <c r="B46" s="1">
        <v>45114.888912037</v>
      </c>
      <c r="C46">
        <v>1268.99166666667</v>
      </c>
      <c r="D46">
        <v>30.533333333333299</v>
      </c>
      <c r="E46">
        <v>53.764000000000003</v>
      </c>
      <c r="G46">
        <v>35.504689333333303</v>
      </c>
      <c r="H46" t="s">
        <v>9</v>
      </c>
      <c r="I46">
        <f t="shared" si="0"/>
        <v>2.3465000000000282</v>
      </c>
    </row>
    <row r="47" spans="1:9" x14ac:dyDescent="0.3">
      <c r="A47" t="s">
        <v>7</v>
      </c>
      <c r="B47" s="1">
        <v>45114.895856481497</v>
      </c>
      <c r="C47">
        <v>1269.2833333333299</v>
      </c>
      <c r="D47">
        <v>30.533333333333299</v>
      </c>
      <c r="E47">
        <v>53.695999999999998</v>
      </c>
      <c r="G47">
        <v>35.453983999999998</v>
      </c>
      <c r="H47" t="s">
        <v>9</v>
      </c>
      <c r="I47">
        <f t="shared" si="0"/>
        <v>2.3494166666666274</v>
      </c>
    </row>
    <row r="48" spans="1:9" x14ac:dyDescent="0.3">
      <c r="A48" t="s">
        <v>7</v>
      </c>
      <c r="B48" s="1">
        <v>45114.902800925898</v>
      </c>
      <c r="C48">
        <v>1268.99166666667</v>
      </c>
      <c r="D48">
        <v>30.51</v>
      </c>
      <c r="E48">
        <v>53.607999999999997</v>
      </c>
      <c r="G48">
        <v>35.388365333333297</v>
      </c>
      <c r="H48" t="s">
        <v>9</v>
      </c>
      <c r="I48">
        <f t="shared" si="0"/>
        <v>2.3465000000000282</v>
      </c>
    </row>
    <row r="49" spans="1:9" x14ac:dyDescent="0.3">
      <c r="A49" t="s">
        <v>7</v>
      </c>
      <c r="B49" s="1">
        <v>45114.909745370402</v>
      </c>
      <c r="C49">
        <v>1270.68333333333</v>
      </c>
      <c r="D49">
        <v>30.503333333333298</v>
      </c>
      <c r="E49">
        <v>53.491999999999997</v>
      </c>
      <c r="G49">
        <v>35.301867999999999</v>
      </c>
      <c r="H49" t="s">
        <v>9</v>
      </c>
      <c r="I49">
        <f t="shared" si="0"/>
        <v>2.3634166666666285</v>
      </c>
    </row>
    <row r="50" spans="1:9" x14ac:dyDescent="0.3">
      <c r="A50" t="s">
        <v>7</v>
      </c>
      <c r="B50" s="1">
        <v>45114.916689814803</v>
      </c>
      <c r="C50">
        <v>1270.68333333333</v>
      </c>
      <c r="D50">
        <v>30.496666666666702</v>
      </c>
      <c r="E50">
        <v>53.411999999999999</v>
      </c>
      <c r="G50">
        <v>35.242214666666698</v>
      </c>
      <c r="H50" t="s">
        <v>9</v>
      </c>
      <c r="I50">
        <f t="shared" si="0"/>
        <v>2.3634166666666285</v>
      </c>
    </row>
    <row r="51" spans="1:9" x14ac:dyDescent="0.3">
      <c r="A51" t="s">
        <v>7</v>
      </c>
      <c r="B51" s="1">
        <v>45114.923634259299</v>
      </c>
      <c r="C51">
        <v>1270.68333333333</v>
      </c>
      <c r="D51">
        <v>30.48</v>
      </c>
      <c r="E51">
        <v>53.36</v>
      </c>
      <c r="G51">
        <v>35.203440000000001</v>
      </c>
      <c r="H51" t="s">
        <v>9</v>
      </c>
      <c r="I51">
        <f t="shared" si="0"/>
        <v>2.3634166666666285</v>
      </c>
    </row>
    <row r="52" spans="1:9" x14ac:dyDescent="0.3">
      <c r="A52" t="s">
        <v>7</v>
      </c>
      <c r="B52" s="1">
        <v>45114.930578703701</v>
      </c>
      <c r="C52">
        <v>1270.3916666666701</v>
      </c>
      <c r="D52">
        <v>30.463333333333299</v>
      </c>
      <c r="E52">
        <v>53.24</v>
      </c>
      <c r="G52">
        <v>35.113959999999999</v>
      </c>
      <c r="H52" t="s">
        <v>9</v>
      </c>
      <c r="I52">
        <f t="shared" si="0"/>
        <v>2.3605000000000289</v>
      </c>
    </row>
    <row r="53" spans="1:9" x14ac:dyDescent="0.3">
      <c r="A53" t="s">
        <v>7</v>
      </c>
      <c r="B53" s="1">
        <v>45114.937523148103</v>
      </c>
      <c r="C53">
        <v>1271.0916666666701</v>
      </c>
      <c r="D53">
        <v>30.463333333333299</v>
      </c>
      <c r="E53">
        <v>53.176000000000002</v>
      </c>
      <c r="G53">
        <v>35.066237333333298</v>
      </c>
      <c r="H53" t="s">
        <v>9</v>
      </c>
      <c r="I53">
        <f t="shared" si="0"/>
        <v>2.3675000000000295</v>
      </c>
    </row>
    <row r="54" spans="1:9" x14ac:dyDescent="0.3">
      <c r="A54" t="s">
        <v>7</v>
      </c>
      <c r="B54" s="1">
        <v>45114.944467592599</v>
      </c>
      <c r="C54">
        <v>1270.9749999999999</v>
      </c>
      <c r="D54">
        <v>30.456666666666699</v>
      </c>
      <c r="E54">
        <v>53.1</v>
      </c>
      <c r="G54">
        <v>35.0095666666667</v>
      </c>
      <c r="H54" t="s">
        <v>9</v>
      </c>
      <c r="I54">
        <f t="shared" si="0"/>
        <v>2.3663333333333276</v>
      </c>
    </row>
    <row r="55" spans="1:9" x14ac:dyDescent="0.3">
      <c r="A55" t="s">
        <v>7</v>
      </c>
      <c r="B55" s="1">
        <v>45114.951412037</v>
      </c>
      <c r="C55">
        <v>1272.9583333333301</v>
      </c>
      <c r="D55">
        <v>30.44</v>
      </c>
      <c r="E55">
        <v>53.003999999999998</v>
      </c>
      <c r="G55">
        <v>34.937982666666699</v>
      </c>
      <c r="H55" t="s">
        <v>9</v>
      </c>
      <c r="I55">
        <f t="shared" si="0"/>
        <v>2.3861666666666292</v>
      </c>
    </row>
    <row r="56" spans="1:9" x14ac:dyDescent="0.3">
      <c r="A56" t="s">
        <v>7</v>
      </c>
      <c r="B56" s="1">
        <v>45114.958356481497</v>
      </c>
      <c r="C56">
        <v>1272.25833333333</v>
      </c>
      <c r="D56">
        <v>30.44</v>
      </c>
      <c r="E56">
        <v>52.915999999999997</v>
      </c>
      <c r="G56">
        <v>34.873035999999999</v>
      </c>
      <c r="H56" t="s">
        <v>9</v>
      </c>
      <c r="I56">
        <f t="shared" si="0"/>
        <v>2.3791666666666287</v>
      </c>
    </row>
    <row r="57" spans="1:9" x14ac:dyDescent="0.3">
      <c r="A57" t="s">
        <v>7</v>
      </c>
      <c r="B57" s="1">
        <v>45114.965300925898</v>
      </c>
      <c r="C57">
        <v>1271.38333333333</v>
      </c>
      <c r="D57">
        <v>30.4166666666667</v>
      </c>
      <c r="E57">
        <v>52.88</v>
      </c>
      <c r="G57">
        <v>34.84648</v>
      </c>
      <c r="H57" t="s">
        <v>9</v>
      </c>
      <c r="I57">
        <f t="shared" si="0"/>
        <v>2.3704166666666286</v>
      </c>
    </row>
    <row r="58" spans="1:9" x14ac:dyDescent="0.3">
      <c r="A58" t="s">
        <v>7</v>
      </c>
      <c r="B58" s="1">
        <v>45114.972245370402</v>
      </c>
      <c r="C58">
        <v>1271.8499999999999</v>
      </c>
      <c r="D58">
        <v>30.41</v>
      </c>
      <c r="E58">
        <v>52.804000000000002</v>
      </c>
      <c r="G58">
        <v>34.790417333333302</v>
      </c>
      <c r="H58" t="s">
        <v>9</v>
      </c>
      <c r="I58">
        <f t="shared" si="0"/>
        <v>2.3750833333333277</v>
      </c>
    </row>
    <row r="59" spans="1:9" x14ac:dyDescent="0.3">
      <c r="A59" t="s">
        <v>7</v>
      </c>
      <c r="B59" s="1">
        <v>45114.979189814803</v>
      </c>
      <c r="C59">
        <v>1272.6666666666699</v>
      </c>
      <c r="D59">
        <v>30.41</v>
      </c>
      <c r="E59">
        <v>52.744</v>
      </c>
      <c r="G59">
        <v>34.746157333333301</v>
      </c>
      <c r="H59" t="s">
        <v>9</v>
      </c>
      <c r="I59">
        <f t="shared" si="0"/>
        <v>2.3832500000000278</v>
      </c>
    </row>
    <row r="60" spans="1:9" x14ac:dyDescent="0.3">
      <c r="A60" t="s">
        <v>7</v>
      </c>
      <c r="B60" s="1">
        <v>45114.986134259299</v>
      </c>
      <c r="C60">
        <v>1273.25</v>
      </c>
      <c r="D60">
        <v>30.393333333333299</v>
      </c>
      <c r="E60">
        <v>52.62</v>
      </c>
      <c r="G60">
        <v>34.654686666666699</v>
      </c>
      <c r="H60" t="s">
        <v>9</v>
      </c>
      <c r="I60">
        <f t="shared" si="0"/>
        <v>2.3890833333333283</v>
      </c>
    </row>
    <row r="61" spans="1:9" x14ac:dyDescent="0.3">
      <c r="A61" t="s">
        <v>7</v>
      </c>
      <c r="B61" s="1">
        <v>45114.993078703701</v>
      </c>
      <c r="C61">
        <v>1272.8416666666701</v>
      </c>
      <c r="D61">
        <v>30.4033333333333</v>
      </c>
      <c r="E61">
        <v>52.62</v>
      </c>
      <c r="G61">
        <v>34.654686666666699</v>
      </c>
      <c r="H61" t="s">
        <v>9</v>
      </c>
      <c r="I61">
        <f t="shared" si="0"/>
        <v>2.3850000000000295</v>
      </c>
    </row>
    <row r="62" spans="1:9" x14ac:dyDescent="0.3">
      <c r="A62" t="s">
        <v>7</v>
      </c>
      <c r="B62" s="1">
        <v>45115.000023148103</v>
      </c>
      <c r="C62">
        <v>1273.6583333333299</v>
      </c>
      <c r="D62">
        <v>30.386666666666699</v>
      </c>
      <c r="E62">
        <v>52.66</v>
      </c>
      <c r="G62">
        <v>34.684193333333297</v>
      </c>
      <c r="H62" t="s">
        <v>9</v>
      </c>
      <c r="I62">
        <f t="shared" si="0"/>
        <v>2.3931666666666276</v>
      </c>
    </row>
    <row r="63" spans="1:9" x14ac:dyDescent="0.3">
      <c r="A63" t="s">
        <v>7</v>
      </c>
      <c r="B63" s="1">
        <v>45115.006967592599</v>
      </c>
      <c r="C63">
        <v>1272.8416666666701</v>
      </c>
      <c r="D63">
        <v>30.386666666666699</v>
      </c>
      <c r="E63">
        <v>52.555999999999997</v>
      </c>
      <c r="G63">
        <v>34.607475999999998</v>
      </c>
      <c r="H63" t="s">
        <v>9</v>
      </c>
      <c r="I63">
        <f t="shared" si="0"/>
        <v>2.3850000000000295</v>
      </c>
    </row>
    <row r="64" spans="1:9" x14ac:dyDescent="0.3">
      <c r="A64" t="s">
        <v>7</v>
      </c>
      <c r="B64" s="1">
        <v>45115.013912037</v>
      </c>
      <c r="C64">
        <v>1272.55</v>
      </c>
      <c r="D64">
        <v>30.386666666666699</v>
      </c>
      <c r="E64">
        <v>52.5</v>
      </c>
      <c r="G64">
        <v>34.566166666666703</v>
      </c>
      <c r="H64" t="s">
        <v>9</v>
      </c>
      <c r="I64">
        <f t="shared" si="0"/>
        <v>2.3820833333333282</v>
      </c>
    </row>
    <row r="65" spans="1:9" x14ac:dyDescent="0.3">
      <c r="A65" t="s">
        <v>7</v>
      </c>
      <c r="B65" s="1">
        <v>45115.020856481497</v>
      </c>
      <c r="C65">
        <v>1273.95</v>
      </c>
      <c r="D65">
        <v>30.38</v>
      </c>
      <c r="E65">
        <v>52.444000000000003</v>
      </c>
      <c r="G65">
        <v>34.524857333333301</v>
      </c>
      <c r="H65" t="s">
        <v>9</v>
      </c>
      <c r="I65">
        <f t="shared" si="0"/>
        <v>2.3960833333333289</v>
      </c>
    </row>
    <row r="66" spans="1:9" x14ac:dyDescent="0.3">
      <c r="A66" t="s">
        <v>7</v>
      </c>
      <c r="B66" s="1">
        <v>45115.027800925898</v>
      </c>
      <c r="C66">
        <v>1274.5333333333299</v>
      </c>
      <c r="D66">
        <v>30.38</v>
      </c>
      <c r="E66">
        <v>52.451999999999998</v>
      </c>
      <c r="G66">
        <v>34.530758666666699</v>
      </c>
      <c r="H66" t="s">
        <v>9</v>
      </c>
      <c r="I66">
        <f t="shared" si="0"/>
        <v>2.4019166666666276</v>
      </c>
    </row>
    <row r="67" spans="1:9" x14ac:dyDescent="0.3">
      <c r="A67" t="s">
        <v>7</v>
      </c>
      <c r="B67" s="1">
        <v>45115.034745370402</v>
      </c>
      <c r="C67">
        <v>1272.8416666666701</v>
      </c>
      <c r="D67">
        <v>30.37</v>
      </c>
      <c r="E67">
        <v>52.4</v>
      </c>
      <c r="G67">
        <v>34.492400000000004</v>
      </c>
      <c r="H67" t="s">
        <v>9</v>
      </c>
      <c r="I67">
        <f t="shared" ref="I67:I130" si="1">(C67-AVERAGE(C$2:C$15))/100</f>
        <v>2.3850000000000295</v>
      </c>
    </row>
    <row r="68" spans="1:9" x14ac:dyDescent="0.3">
      <c r="A68" t="s">
        <v>7</v>
      </c>
      <c r="B68" s="1">
        <v>45115.041689814803</v>
      </c>
      <c r="C68">
        <v>1272.9583333333301</v>
      </c>
      <c r="D68">
        <v>30.3533333333333</v>
      </c>
      <c r="E68">
        <v>52.363999999999997</v>
      </c>
      <c r="G68">
        <v>34.465843999999997</v>
      </c>
      <c r="H68" t="s">
        <v>9</v>
      </c>
      <c r="I68">
        <f t="shared" si="1"/>
        <v>2.3861666666666292</v>
      </c>
    </row>
    <row r="69" spans="1:9" x14ac:dyDescent="0.3">
      <c r="A69" t="s">
        <v>7</v>
      </c>
      <c r="B69" s="1">
        <v>45115.048634259299</v>
      </c>
      <c r="C69">
        <v>1273.95</v>
      </c>
      <c r="D69">
        <v>30.3533333333333</v>
      </c>
      <c r="E69">
        <v>52.268000000000001</v>
      </c>
      <c r="G69">
        <v>34.395028000000003</v>
      </c>
      <c r="H69" t="s">
        <v>9</v>
      </c>
      <c r="I69">
        <f t="shared" si="1"/>
        <v>2.3960833333333289</v>
      </c>
    </row>
    <row r="70" spans="1:9" x14ac:dyDescent="0.3">
      <c r="A70" t="s">
        <v>7</v>
      </c>
      <c r="B70" s="1">
        <v>45115.055578703701</v>
      </c>
      <c r="C70">
        <v>1273.25</v>
      </c>
      <c r="D70">
        <v>30.38</v>
      </c>
      <c r="E70">
        <v>52.351999999999997</v>
      </c>
      <c r="G70">
        <v>34.456992</v>
      </c>
      <c r="H70" t="s">
        <v>9</v>
      </c>
      <c r="I70">
        <f t="shared" si="1"/>
        <v>2.3890833333333283</v>
      </c>
    </row>
    <row r="71" spans="1:9" x14ac:dyDescent="0.3">
      <c r="A71" t="s">
        <v>7</v>
      </c>
      <c r="B71" s="1">
        <v>45115.062523148103</v>
      </c>
      <c r="C71">
        <v>1275</v>
      </c>
      <c r="D71">
        <v>30.363333333333301</v>
      </c>
      <c r="E71">
        <v>52.28</v>
      </c>
      <c r="G71">
        <v>34.403880000000001</v>
      </c>
      <c r="H71" t="s">
        <v>9</v>
      </c>
      <c r="I71">
        <f t="shared" si="1"/>
        <v>2.4065833333333284</v>
      </c>
    </row>
    <row r="72" spans="1:9" x14ac:dyDescent="0.3">
      <c r="A72" t="s">
        <v>7</v>
      </c>
      <c r="B72" s="1">
        <v>45115.069467592599</v>
      </c>
      <c r="C72">
        <v>1274.5333333333299</v>
      </c>
      <c r="D72">
        <v>30.393333333333299</v>
      </c>
      <c r="E72">
        <v>52.292000000000002</v>
      </c>
      <c r="G72">
        <v>34.412731999999998</v>
      </c>
      <c r="H72" t="s">
        <v>9</v>
      </c>
      <c r="I72">
        <f t="shared" si="1"/>
        <v>2.4019166666666276</v>
      </c>
    </row>
    <row r="73" spans="1:9" x14ac:dyDescent="0.3">
      <c r="A73" t="s">
        <v>7</v>
      </c>
      <c r="B73" s="1">
        <v>45115.076412037</v>
      </c>
      <c r="C73">
        <v>1274.125</v>
      </c>
      <c r="D73">
        <v>30.44</v>
      </c>
      <c r="E73">
        <v>52.292000000000002</v>
      </c>
      <c r="G73">
        <v>34.412731999999998</v>
      </c>
      <c r="H73" t="s">
        <v>9</v>
      </c>
      <c r="I73">
        <f t="shared" si="1"/>
        <v>2.3978333333333284</v>
      </c>
    </row>
    <row r="74" spans="1:9" x14ac:dyDescent="0.3">
      <c r="A74" t="s">
        <v>7</v>
      </c>
      <c r="B74" s="1">
        <v>45115.083356481497</v>
      </c>
      <c r="C74">
        <v>1274.125</v>
      </c>
      <c r="D74">
        <v>30.45</v>
      </c>
      <c r="E74">
        <v>52.268000000000001</v>
      </c>
      <c r="G74">
        <v>34.395028000000003</v>
      </c>
      <c r="H74" t="s">
        <v>9</v>
      </c>
      <c r="I74">
        <f t="shared" si="1"/>
        <v>2.3978333333333284</v>
      </c>
    </row>
    <row r="75" spans="1:9" x14ac:dyDescent="0.3">
      <c r="A75" t="s">
        <v>7</v>
      </c>
      <c r="B75" s="1">
        <v>45115.090300925898</v>
      </c>
      <c r="C75">
        <v>1273.25</v>
      </c>
      <c r="D75">
        <v>30.4033333333333</v>
      </c>
      <c r="E75">
        <v>52.22</v>
      </c>
      <c r="G75">
        <v>34.35962</v>
      </c>
      <c r="H75" t="s">
        <v>9</v>
      </c>
      <c r="I75">
        <f t="shared" si="1"/>
        <v>2.3890833333333283</v>
      </c>
    </row>
    <row r="76" spans="1:9" x14ac:dyDescent="0.3">
      <c r="A76" t="s">
        <v>7</v>
      </c>
      <c r="B76" s="1">
        <v>45115.097245370402</v>
      </c>
      <c r="C76">
        <v>1273.5416666666699</v>
      </c>
      <c r="D76">
        <v>30.433333333333302</v>
      </c>
      <c r="E76">
        <v>52.195999999999998</v>
      </c>
      <c r="G76">
        <v>34.341915999999998</v>
      </c>
      <c r="H76" t="s">
        <v>9</v>
      </c>
      <c r="I76">
        <f t="shared" si="1"/>
        <v>2.3920000000000279</v>
      </c>
    </row>
    <row r="77" spans="1:9" x14ac:dyDescent="0.3">
      <c r="A77" t="s">
        <v>7</v>
      </c>
      <c r="B77" s="1">
        <v>45115.104189814803</v>
      </c>
      <c r="C77">
        <v>1273.5416666666699</v>
      </c>
      <c r="D77">
        <v>30.44</v>
      </c>
      <c r="E77">
        <v>52.171999999999997</v>
      </c>
      <c r="G77">
        <v>34.324212000000003</v>
      </c>
      <c r="H77" t="s">
        <v>9</v>
      </c>
      <c r="I77">
        <f t="shared" si="1"/>
        <v>2.3920000000000279</v>
      </c>
    </row>
    <row r="78" spans="1:9" x14ac:dyDescent="0.3">
      <c r="A78" t="s">
        <v>7</v>
      </c>
      <c r="B78" s="1">
        <v>45115.111134259299</v>
      </c>
      <c r="C78">
        <v>1272.6666666666699</v>
      </c>
      <c r="D78">
        <v>30.41</v>
      </c>
      <c r="E78">
        <v>52.08</v>
      </c>
      <c r="G78">
        <v>34.256346666666701</v>
      </c>
      <c r="H78" t="s">
        <v>9</v>
      </c>
      <c r="I78">
        <f t="shared" si="1"/>
        <v>2.3832500000000278</v>
      </c>
    </row>
    <row r="79" spans="1:9" x14ac:dyDescent="0.3">
      <c r="A79" t="s">
        <v>7</v>
      </c>
      <c r="B79" s="1">
        <v>45115.118078703701</v>
      </c>
      <c r="C79">
        <v>1272.9583333333301</v>
      </c>
      <c r="D79">
        <v>30.41</v>
      </c>
      <c r="E79">
        <v>52.048000000000002</v>
      </c>
      <c r="G79">
        <v>34.232741333333301</v>
      </c>
      <c r="H79" t="s">
        <v>9</v>
      </c>
      <c r="I79">
        <f t="shared" si="1"/>
        <v>2.3861666666666292</v>
      </c>
    </row>
    <row r="80" spans="1:9" x14ac:dyDescent="0.3">
      <c r="A80" t="s">
        <v>7</v>
      </c>
      <c r="B80" s="1">
        <v>45115.125023148103</v>
      </c>
      <c r="C80">
        <v>1272.9583333333301</v>
      </c>
      <c r="D80">
        <v>30.3466666666667</v>
      </c>
      <c r="E80">
        <v>51.951999999999998</v>
      </c>
      <c r="G80">
        <v>34.161925333333301</v>
      </c>
      <c r="H80" t="s">
        <v>9</v>
      </c>
      <c r="I80">
        <f t="shared" si="1"/>
        <v>2.3861666666666292</v>
      </c>
    </row>
    <row r="81" spans="1:9" x14ac:dyDescent="0.3">
      <c r="A81" t="s">
        <v>7</v>
      </c>
      <c r="B81" s="1">
        <v>45115.131967592599</v>
      </c>
      <c r="C81">
        <v>1272.9583333333301</v>
      </c>
      <c r="D81">
        <v>30.393333333333299</v>
      </c>
      <c r="E81">
        <v>51.892000000000003</v>
      </c>
      <c r="G81">
        <v>34.117665333333299</v>
      </c>
      <c r="H81" t="s">
        <v>9</v>
      </c>
      <c r="I81">
        <f t="shared" si="1"/>
        <v>2.3861666666666292</v>
      </c>
    </row>
    <row r="82" spans="1:9" x14ac:dyDescent="0.3">
      <c r="A82" t="s">
        <v>7</v>
      </c>
      <c r="B82" s="1">
        <v>45115.138912037</v>
      </c>
      <c r="C82">
        <v>1272.375</v>
      </c>
      <c r="D82">
        <v>30.33</v>
      </c>
      <c r="E82">
        <v>51.92</v>
      </c>
      <c r="G82">
        <v>34.13832</v>
      </c>
      <c r="H82" t="s">
        <v>9</v>
      </c>
      <c r="I82">
        <f t="shared" si="1"/>
        <v>2.3803333333333283</v>
      </c>
    </row>
    <row r="83" spans="1:9" x14ac:dyDescent="0.3">
      <c r="A83" t="s">
        <v>7</v>
      </c>
      <c r="B83" s="1">
        <v>45115.145856481497</v>
      </c>
      <c r="C83">
        <v>1272.25833333333</v>
      </c>
      <c r="D83">
        <v>30.37</v>
      </c>
      <c r="E83">
        <v>51.88</v>
      </c>
      <c r="G83">
        <v>34.108813333333302</v>
      </c>
      <c r="H83" t="s">
        <v>9</v>
      </c>
      <c r="I83">
        <f t="shared" si="1"/>
        <v>2.3791666666666287</v>
      </c>
    </row>
    <row r="84" spans="1:9" x14ac:dyDescent="0.3">
      <c r="A84" t="s">
        <v>7</v>
      </c>
      <c r="B84" s="1">
        <v>45115.152800925898</v>
      </c>
      <c r="C84">
        <v>1272.1416666666701</v>
      </c>
      <c r="D84">
        <v>30.316666666666698</v>
      </c>
      <c r="E84">
        <v>51.776000000000003</v>
      </c>
      <c r="G84">
        <v>34.032096000000003</v>
      </c>
      <c r="H84" t="s">
        <v>9</v>
      </c>
      <c r="I84">
        <f t="shared" si="1"/>
        <v>2.378000000000029</v>
      </c>
    </row>
    <row r="85" spans="1:9" x14ac:dyDescent="0.3">
      <c r="A85" t="s">
        <v>7</v>
      </c>
      <c r="B85" s="1">
        <v>45115.159745370402</v>
      </c>
      <c r="C85">
        <v>1271.8499999999999</v>
      </c>
      <c r="D85">
        <v>30.253333333333298</v>
      </c>
      <c r="E85">
        <v>51.747999999999998</v>
      </c>
      <c r="G85">
        <v>34.011441333333302</v>
      </c>
      <c r="H85" t="s">
        <v>9</v>
      </c>
      <c r="I85">
        <f t="shared" si="1"/>
        <v>2.3750833333333277</v>
      </c>
    </row>
    <row r="86" spans="1:9" x14ac:dyDescent="0.3">
      <c r="A86" t="s">
        <v>7</v>
      </c>
      <c r="B86" s="1">
        <v>45115.166689814803</v>
      </c>
      <c r="C86">
        <v>1271.9666666666701</v>
      </c>
      <c r="D86">
        <v>30.213333333333299</v>
      </c>
      <c r="E86">
        <v>52.152000000000001</v>
      </c>
      <c r="G86">
        <v>34.3094586666667</v>
      </c>
      <c r="H86" t="s">
        <v>9</v>
      </c>
      <c r="I86">
        <f t="shared" si="1"/>
        <v>2.3762500000000295</v>
      </c>
    </row>
    <row r="87" spans="1:9" x14ac:dyDescent="0.3">
      <c r="A87" t="s">
        <v>7</v>
      </c>
      <c r="B87" s="1">
        <v>45115.173634259299</v>
      </c>
      <c r="C87">
        <v>1272.25833333333</v>
      </c>
      <c r="D87">
        <v>30.176666666666701</v>
      </c>
      <c r="E87">
        <v>52.12</v>
      </c>
      <c r="G87">
        <v>34.2858533333333</v>
      </c>
      <c r="H87" t="s">
        <v>9</v>
      </c>
      <c r="I87">
        <f t="shared" si="1"/>
        <v>2.3791666666666287</v>
      </c>
    </row>
    <row r="88" spans="1:9" x14ac:dyDescent="0.3">
      <c r="A88" t="s">
        <v>7</v>
      </c>
      <c r="B88" s="1">
        <v>45115.180578703701</v>
      </c>
      <c r="C88">
        <v>1272.1416666666701</v>
      </c>
      <c r="D88">
        <v>30.176666666666701</v>
      </c>
      <c r="E88">
        <v>52.072000000000003</v>
      </c>
      <c r="G88">
        <v>34.250445333333303</v>
      </c>
      <c r="H88" t="s">
        <v>9</v>
      </c>
      <c r="I88">
        <f t="shared" si="1"/>
        <v>2.378000000000029</v>
      </c>
    </row>
    <row r="89" spans="1:9" x14ac:dyDescent="0.3">
      <c r="A89" t="s">
        <v>7</v>
      </c>
      <c r="B89" s="1">
        <v>45115.187523148103</v>
      </c>
      <c r="C89">
        <v>1272.1416666666701</v>
      </c>
      <c r="D89">
        <v>30.143333333333299</v>
      </c>
      <c r="E89">
        <v>52.027999999999999</v>
      </c>
      <c r="G89">
        <v>34.217987999999998</v>
      </c>
      <c r="H89" t="s">
        <v>9</v>
      </c>
      <c r="I89">
        <f t="shared" si="1"/>
        <v>2.378000000000029</v>
      </c>
    </row>
    <row r="90" spans="1:9" x14ac:dyDescent="0.3">
      <c r="A90" t="s">
        <v>7</v>
      </c>
      <c r="B90" s="1">
        <v>45115.194467592599</v>
      </c>
      <c r="C90">
        <v>1272.25833333333</v>
      </c>
      <c r="D90">
        <v>30.136666666666699</v>
      </c>
      <c r="E90">
        <v>51.98</v>
      </c>
      <c r="G90">
        <v>34.182580000000002</v>
      </c>
      <c r="H90" t="s">
        <v>9</v>
      </c>
      <c r="I90">
        <f t="shared" si="1"/>
        <v>2.3791666666666287</v>
      </c>
    </row>
    <row r="91" spans="1:9" x14ac:dyDescent="0.3">
      <c r="A91" t="s">
        <v>7</v>
      </c>
      <c r="B91" s="1">
        <v>45115.201412037</v>
      </c>
      <c r="C91">
        <v>1273.25</v>
      </c>
      <c r="D91">
        <v>30.1033333333333</v>
      </c>
      <c r="E91">
        <v>51.868000000000002</v>
      </c>
      <c r="G91">
        <v>34.099961333333297</v>
      </c>
      <c r="H91" t="s">
        <v>9</v>
      </c>
      <c r="I91">
        <f t="shared" si="1"/>
        <v>2.3890833333333283</v>
      </c>
    </row>
    <row r="92" spans="1:9" x14ac:dyDescent="0.3">
      <c r="A92" t="s">
        <v>7</v>
      </c>
      <c r="B92" s="1">
        <v>45115.208356481497</v>
      </c>
      <c r="C92">
        <v>1272.25833333333</v>
      </c>
      <c r="D92">
        <v>30.0966666666667</v>
      </c>
      <c r="E92">
        <v>51.875999999999998</v>
      </c>
      <c r="G92">
        <v>34.105862666666702</v>
      </c>
      <c r="H92" t="s">
        <v>9</v>
      </c>
      <c r="I92">
        <f t="shared" si="1"/>
        <v>2.3791666666666287</v>
      </c>
    </row>
    <row r="93" spans="1:9" x14ac:dyDescent="0.3">
      <c r="A93" t="s">
        <v>7</v>
      </c>
      <c r="B93" s="1">
        <v>45115.215300925898</v>
      </c>
      <c r="C93">
        <v>1271.675</v>
      </c>
      <c r="D93">
        <v>30.0966666666667</v>
      </c>
      <c r="E93">
        <v>51.823999999999998</v>
      </c>
      <c r="G93">
        <v>34.067504</v>
      </c>
      <c r="H93" t="s">
        <v>9</v>
      </c>
      <c r="I93">
        <f t="shared" si="1"/>
        <v>2.3733333333333282</v>
      </c>
    </row>
    <row r="94" spans="1:9" x14ac:dyDescent="0.3">
      <c r="A94" t="s">
        <v>7</v>
      </c>
      <c r="B94" s="1">
        <v>45115.222245370402</v>
      </c>
      <c r="C94">
        <v>1270.8</v>
      </c>
      <c r="D94">
        <v>30.12</v>
      </c>
      <c r="E94">
        <v>51.811999999999998</v>
      </c>
      <c r="G94">
        <v>34.058652000000002</v>
      </c>
      <c r="H94" t="s">
        <v>9</v>
      </c>
      <c r="I94">
        <f t="shared" si="1"/>
        <v>2.3645833333333282</v>
      </c>
    </row>
    <row r="95" spans="1:9" x14ac:dyDescent="0.3">
      <c r="A95" t="s">
        <v>7</v>
      </c>
      <c r="B95" s="1">
        <v>45115.229189814803</v>
      </c>
      <c r="C95">
        <v>1271.9666666666701</v>
      </c>
      <c r="D95">
        <v>30.1033333333333</v>
      </c>
      <c r="E95">
        <v>51.735999999999997</v>
      </c>
      <c r="G95">
        <v>34.002589333333297</v>
      </c>
      <c r="H95" t="s">
        <v>9</v>
      </c>
      <c r="I95">
        <f t="shared" si="1"/>
        <v>2.3762500000000295</v>
      </c>
    </row>
    <row r="96" spans="1:9" x14ac:dyDescent="0.3">
      <c r="A96" t="s">
        <v>7</v>
      </c>
      <c r="B96" s="1">
        <v>45115.236134259299</v>
      </c>
      <c r="C96">
        <v>1270.68333333333</v>
      </c>
      <c r="D96">
        <v>30.0966666666667</v>
      </c>
      <c r="E96">
        <v>51.728000000000002</v>
      </c>
      <c r="G96">
        <v>33.996687999999999</v>
      </c>
      <c r="H96" t="s">
        <v>9</v>
      </c>
      <c r="I96">
        <f t="shared" si="1"/>
        <v>2.3634166666666285</v>
      </c>
    </row>
    <row r="97" spans="1:9" x14ac:dyDescent="0.3">
      <c r="A97" t="s">
        <v>7</v>
      </c>
      <c r="B97" s="1">
        <v>45115.243078703701</v>
      </c>
      <c r="C97">
        <v>1269.5166666666701</v>
      </c>
      <c r="D97">
        <v>30.08</v>
      </c>
      <c r="E97">
        <v>51.688000000000002</v>
      </c>
      <c r="G97">
        <v>33.967181333333301</v>
      </c>
      <c r="H97" t="s">
        <v>9</v>
      </c>
      <c r="I97">
        <f t="shared" si="1"/>
        <v>2.3517500000000293</v>
      </c>
    </row>
    <row r="98" spans="1:9" x14ac:dyDescent="0.3">
      <c r="A98" t="s">
        <v>7</v>
      </c>
      <c r="B98" s="1">
        <v>45115.250023148103</v>
      </c>
      <c r="C98">
        <v>1268.81666666667</v>
      </c>
      <c r="D98">
        <v>30.05</v>
      </c>
      <c r="E98">
        <v>51.624000000000002</v>
      </c>
      <c r="G98">
        <v>33.9199706666667</v>
      </c>
      <c r="H98" t="s">
        <v>9</v>
      </c>
      <c r="I98">
        <f t="shared" si="1"/>
        <v>2.3447500000000288</v>
      </c>
    </row>
    <row r="99" spans="1:9" x14ac:dyDescent="0.3">
      <c r="A99" t="s">
        <v>7</v>
      </c>
      <c r="B99" s="1">
        <v>45115.256967592599</v>
      </c>
      <c r="C99">
        <v>1267.125</v>
      </c>
      <c r="D99">
        <v>30.05</v>
      </c>
      <c r="E99">
        <v>51.631999999999998</v>
      </c>
      <c r="G99">
        <v>33.925871999999998</v>
      </c>
      <c r="H99" t="s">
        <v>9</v>
      </c>
      <c r="I99">
        <f t="shared" si="1"/>
        <v>2.3278333333333285</v>
      </c>
    </row>
    <row r="100" spans="1:9" x14ac:dyDescent="0.3">
      <c r="A100" t="s">
        <v>7</v>
      </c>
      <c r="B100" s="1">
        <v>45115.263912037</v>
      </c>
      <c r="C100">
        <v>1266.6583333333299</v>
      </c>
      <c r="D100">
        <v>30.0566666666667</v>
      </c>
      <c r="E100">
        <v>51.664000000000001</v>
      </c>
      <c r="G100">
        <v>33.949477333333299</v>
      </c>
      <c r="H100" t="s">
        <v>9</v>
      </c>
      <c r="I100">
        <f t="shared" si="1"/>
        <v>2.3231666666666273</v>
      </c>
    </row>
    <row r="101" spans="1:9" x14ac:dyDescent="0.3">
      <c r="A101" t="s">
        <v>7</v>
      </c>
      <c r="B101" s="1">
        <v>45115.270856481497</v>
      </c>
      <c r="C101">
        <v>1266.5416666666699</v>
      </c>
      <c r="D101">
        <v>30.176666666666701</v>
      </c>
      <c r="E101">
        <v>51.764000000000003</v>
      </c>
      <c r="G101">
        <v>34.023243999999998</v>
      </c>
      <c r="H101" t="s">
        <v>9</v>
      </c>
      <c r="I101">
        <f t="shared" si="1"/>
        <v>2.3220000000000276</v>
      </c>
    </row>
    <row r="102" spans="1:9" x14ac:dyDescent="0.3">
      <c r="A102" t="s">
        <v>7</v>
      </c>
      <c r="B102" s="1">
        <v>45115.277800925898</v>
      </c>
      <c r="C102">
        <v>1266.13333333333</v>
      </c>
      <c r="D102">
        <v>30.16</v>
      </c>
      <c r="E102">
        <v>51.731999999999999</v>
      </c>
      <c r="G102">
        <v>33.999638666666698</v>
      </c>
      <c r="H102" t="s">
        <v>9</v>
      </c>
      <c r="I102">
        <f t="shared" si="1"/>
        <v>2.3179166666666289</v>
      </c>
    </row>
    <row r="103" spans="1:9" x14ac:dyDescent="0.3">
      <c r="A103" t="s">
        <v>7</v>
      </c>
      <c r="B103" s="1">
        <v>45115.284745370402</v>
      </c>
      <c r="C103">
        <v>1265.6666666666699</v>
      </c>
      <c r="D103">
        <v>30.1666666666667</v>
      </c>
      <c r="E103">
        <v>51.744</v>
      </c>
      <c r="G103">
        <v>34.008490666666702</v>
      </c>
      <c r="H103" t="s">
        <v>9</v>
      </c>
      <c r="I103">
        <f t="shared" si="1"/>
        <v>2.3132500000000276</v>
      </c>
    </row>
    <row r="104" spans="1:9" x14ac:dyDescent="0.3">
      <c r="A104" t="s">
        <v>7</v>
      </c>
      <c r="B104" s="1">
        <v>45115.291689814803</v>
      </c>
      <c r="C104">
        <v>1265.375</v>
      </c>
      <c r="D104">
        <v>30.16</v>
      </c>
      <c r="E104">
        <v>51.676000000000002</v>
      </c>
      <c r="G104">
        <v>33.958329333333303</v>
      </c>
      <c r="H104" t="s">
        <v>9</v>
      </c>
      <c r="I104">
        <f t="shared" si="1"/>
        <v>2.3103333333333285</v>
      </c>
    </row>
    <row r="105" spans="1:9" x14ac:dyDescent="0.3">
      <c r="A105" t="s">
        <v>7</v>
      </c>
      <c r="B105" s="1">
        <v>45115.298634259299</v>
      </c>
      <c r="C105">
        <v>1264.675</v>
      </c>
      <c r="D105">
        <v>30.13</v>
      </c>
      <c r="E105">
        <v>51.66</v>
      </c>
      <c r="G105">
        <v>33.946526666666699</v>
      </c>
      <c r="H105" t="s">
        <v>9</v>
      </c>
      <c r="I105">
        <f t="shared" si="1"/>
        <v>2.3033333333333279</v>
      </c>
    </row>
    <row r="106" spans="1:9" x14ac:dyDescent="0.3">
      <c r="A106" t="s">
        <v>7</v>
      </c>
      <c r="B106" s="1">
        <v>45115.305578703701</v>
      </c>
      <c r="C106">
        <v>1264.8499999999999</v>
      </c>
      <c r="D106">
        <v>30.12</v>
      </c>
      <c r="E106">
        <v>51.66</v>
      </c>
      <c r="G106">
        <v>33.946526666666699</v>
      </c>
      <c r="H106" t="s">
        <v>9</v>
      </c>
      <c r="I106">
        <f t="shared" si="1"/>
        <v>2.3050833333333274</v>
      </c>
    </row>
    <row r="107" spans="1:9" x14ac:dyDescent="0.3">
      <c r="A107" t="s">
        <v>7</v>
      </c>
      <c r="B107" s="1">
        <v>45115.312523148103</v>
      </c>
      <c r="C107">
        <v>1264.675</v>
      </c>
      <c r="D107">
        <v>30.113333333333301</v>
      </c>
      <c r="E107">
        <v>51.607999999999997</v>
      </c>
      <c r="G107">
        <v>33.908168000000003</v>
      </c>
      <c r="H107" t="s">
        <v>9</v>
      </c>
      <c r="I107">
        <f t="shared" si="1"/>
        <v>2.3033333333333279</v>
      </c>
    </row>
    <row r="108" spans="1:9" x14ac:dyDescent="0.3">
      <c r="A108" t="s">
        <v>7</v>
      </c>
      <c r="B108" s="1">
        <v>45115.319467592599</v>
      </c>
      <c r="C108">
        <v>1265.25833333333</v>
      </c>
      <c r="D108">
        <v>30.066666666666698</v>
      </c>
      <c r="E108">
        <v>51.567999999999998</v>
      </c>
      <c r="G108">
        <v>33.878661333333298</v>
      </c>
      <c r="H108" t="s">
        <v>9</v>
      </c>
      <c r="I108">
        <f t="shared" si="1"/>
        <v>2.3091666666666288</v>
      </c>
    </row>
    <row r="109" spans="1:9" x14ac:dyDescent="0.3">
      <c r="A109" t="s">
        <v>7</v>
      </c>
      <c r="B109" s="1">
        <v>45115.326412037</v>
      </c>
      <c r="C109">
        <v>1264.38333333333</v>
      </c>
      <c r="D109">
        <v>30.0966666666667</v>
      </c>
      <c r="E109">
        <v>51.591999999999999</v>
      </c>
      <c r="G109">
        <v>33.8963653333333</v>
      </c>
      <c r="H109" t="s">
        <v>9</v>
      </c>
      <c r="I109">
        <f t="shared" si="1"/>
        <v>2.3004166666666288</v>
      </c>
    </row>
    <row r="110" spans="1:9" x14ac:dyDescent="0.3">
      <c r="A110" t="s">
        <v>7</v>
      </c>
      <c r="B110" s="1">
        <v>45115.333356481497</v>
      </c>
      <c r="C110">
        <v>1262.69166666667</v>
      </c>
      <c r="D110">
        <v>30.143333333333299</v>
      </c>
      <c r="E110">
        <v>51.588000000000001</v>
      </c>
      <c r="G110">
        <v>33.8934146666667</v>
      </c>
      <c r="H110" t="s">
        <v>9</v>
      </c>
      <c r="I110">
        <f t="shared" si="1"/>
        <v>2.2835000000000285</v>
      </c>
    </row>
    <row r="111" spans="1:9" x14ac:dyDescent="0.3">
      <c r="A111" t="s">
        <v>7</v>
      </c>
      <c r="B111" s="1">
        <v>45115.340300925898</v>
      </c>
      <c r="C111">
        <v>1263.3916666666701</v>
      </c>
      <c r="D111">
        <v>30.176666666666701</v>
      </c>
      <c r="E111">
        <v>51.643999999999998</v>
      </c>
      <c r="G111">
        <v>33.934724000000003</v>
      </c>
      <c r="H111" t="s">
        <v>9</v>
      </c>
      <c r="I111">
        <f t="shared" si="1"/>
        <v>2.2905000000000291</v>
      </c>
    </row>
    <row r="112" spans="1:9" x14ac:dyDescent="0.3">
      <c r="A112" t="s">
        <v>7</v>
      </c>
      <c r="B112" s="1">
        <v>45115.347245370402</v>
      </c>
      <c r="C112">
        <v>1263.2750000000001</v>
      </c>
      <c r="D112">
        <v>30.213333333333299</v>
      </c>
      <c r="E112">
        <v>51.68</v>
      </c>
      <c r="G112">
        <v>33.961280000000002</v>
      </c>
      <c r="H112" t="s">
        <v>9</v>
      </c>
      <c r="I112">
        <f t="shared" si="1"/>
        <v>2.2893333333333294</v>
      </c>
    </row>
    <row r="113" spans="1:9" x14ac:dyDescent="0.3">
      <c r="A113" t="s">
        <v>7</v>
      </c>
      <c r="B113" s="1">
        <v>45115.354189814803</v>
      </c>
      <c r="C113">
        <v>1262.80833333333</v>
      </c>
      <c r="D113">
        <v>30.246666666666702</v>
      </c>
      <c r="E113">
        <v>51.164000000000001</v>
      </c>
      <c r="G113">
        <v>33.580643999999999</v>
      </c>
      <c r="H113" t="s">
        <v>9</v>
      </c>
      <c r="I113">
        <f t="shared" si="1"/>
        <v>2.2846666666666282</v>
      </c>
    </row>
    <row r="114" spans="1:9" x14ac:dyDescent="0.3">
      <c r="A114" t="s">
        <v>7</v>
      </c>
      <c r="B114" s="1">
        <v>45115.361134259299</v>
      </c>
      <c r="C114">
        <v>1262.80833333333</v>
      </c>
      <c r="D114">
        <v>30.26</v>
      </c>
      <c r="E114">
        <v>51.16</v>
      </c>
      <c r="G114">
        <v>33.577693333333301</v>
      </c>
      <c r="H114" t="s">
        <v>9</v>
      </c>
      <c r="I114">
        <f t="shared" si="1"/>
        <v>2.2846666666666282</v>
      </c>
    </row>
    <row r="115" spans="1:9" x14ac:dyDescent="0.3">
      <c r="A115" t="s">
        <v>7</v>
      </c>
      <c r="B115" s="1">
        <v>45115.368078703701</v>
      </c>
      <c r="C115">
        <v>1262.4000000000001</v>
      </c>
      <c r="D115">
        <v>30.283333333333299</v>
      </c>
      <c r="E115">
        <v>51.12</v>
      </c>
      <c r="G115">
        <v>33.548186666666702</v>
      </c>
      <c r="H115" t="s">
        <v>9</v>
      </c>
      <c r="I115">
        <f t="shared" si="1"/>
        <v>2.2805833333333294</v>
      </c>
    </row>
    <row r="116" spans="1:9" x14ac:dyDescent="0.3">
      <c r="A116" t="s">
        <v>7</v>
      </c>
      <c r="B116" s="1">
        <v>45115.375023148103</v>
      </c>
      <c r="C116">
        <v>1261.81666666667</v>
      </c>
      <c r="D116">
        <v>30.323333333333299</v>
      </c>
      <c r="E116">
        <v>51.107999999999997</v>
      </c>
      <c r="G116">
        <v>33.539334666666697</v>
      </c>
      <c r="H116" t="s">
        <v>9</v>
      </c>
      <c r="I116">
        <f t="shared" si="1"/>
        <v>2.2747500000000285</v>
      </c>
    </row>
    <row r="117" spans="1:9" x14ac:dyDescent="0.3">
      <c r="A117" t="s">
        <v>7</v>
      </c>
      <c r="B117" s="1">
        <v>45115.381967592599</v>
      </c>
      <c r="C117">
        <v>1261.99166666667</v>
      </c>
      <c r="D117">
        <v>30.3466666666667</v>
      </c>
      <c r="E117">
        <v>51.188000000000002</v>
      </c>
      <c r="G117">
        <v>33.598348000000001</v>
      </c>
      <c r="H117" t="s">
        <v>9</v>
      </c>
      <c r="I117">
        <f t="shared" si="1"/>
        <v>2.2765000000000284</v>
      </c>
    </row>
    <row r="118" spans="1:9" x14ac:dyDescent="0.3">
      <c r="A118" t="s">
        <v>7</v>
      </c>
      <c r="B118" s="1">
        <v>45115.388912037</v>
      </c>
      <c r="C118">
        <v>1261.5250000000001</v>
      </c>
      <c r="D118">
        <v>30.3466666666667</v>
      </c>
      <c r="E118">
        <v>51.131999999999998</v>
      </c>
      <c r="G118">
        <v>33.557038666666699</v>
      </c>
      <c r="H118" t="s">
        <v>9</v>
      </c>
      <c r="I118">
        <f t="shared" si="1"/>
        <v>2.2718333333333294</v>
      </c>
    </row>
    <row r="119" spans="1:9" x14ac:dyDescent="0.3">
      <c r="A119" t="s">
        <v>7</v>
      </c>
      <c r="B119" s="1">
        <v>45115.395856481497</v>
      </c>
      <c r="C119">
        <v>1262.1083333333299</v>
      </c>
      <c r="D119">
        <v>30.33</v>
      </c>
      <c r="E119">
        <v>51.095999999999997</v>
      </c>
      <c r="G119">
        <v>33.5304826666667</v>
      </c>
      <c r="H119" t="s">
        <v>9</v>
      </c>
      <c r="I119">
        <f t="shared" si="1"/>
        <v>2.2776666666666276</v>
      </c>
    </row>
    <row r="120" spans="1:9" x14ac:dyDescent="0.3">
      <c r="A120" t="s">
        <v>7</v>
      </c>
      <c r="B120" s="1">
        <v>45115.402800925898</v>
      </c>
      <c r="C120">
        <v>1260.825</v>
      </c>
      <c r="D120">
        <v>30.37</v>
      </c>
      <c r="E120">
        <v>51.128</v>
      </c>
      <c r="G120">
        <v>33.554088</v>
      </c>
      <c r="H120" t="s">
        <v>9</v>
      </c>
      <c r="I120">
        <f t="shared" si="1"/>
        <v>2.2648333333333288</v>
      </c>
    </row>
    <row r="121" spans="1:9" x14ac:dyDescent="0.3">
      <c r="A121" t="s">
        <v>7</v>
      </c>
      <c r="B121" s="1">
        <v>45115.409745370402</v>
      </c>
      <c r="C121">
        <v>1260.24166666667</v>
      </c>
      <c r="D121">
        <v>30.4033333333333</v>
      </c>
      <c r="E121">
        <v>51.171999999999997</v>
      </c>
      <c r="G121">
        <v>33.586545333333298</v>
      </c>
      <c r="H121" t="s">
        <v>9</v>
      </c>
      <c r="I121">
        <f t="shared" si="1"/>
        <v>2.2590000000000283</v>
      </c>
    </row>
    <row r="122" spans="1:9" x14ac:dyDescent="0.3">
      <c r="A122" t="s">
        <v>7</v>
      </c>
      <c r="B122" s="1">
        <v>45115.416689814803</v>
      </c>
      <c r="C122">
        <v>1260.4166666666699</v>
      </c>
      <c r="D122">
        <v>30.433333333333302</v>
      </c>
      <c r="E122">
        <v>51.22</v>
      </c>
      <c r="G122">
        <v>33.621953333333302</v>
      </c>
      <c r="H122" t="s">
        <v>9</v>
      </c>
      <c r="I122">
        <f t="shared" si="1"/>
        <v>2.2607500000000278</v>
      </c>
    </row>
    <row r="123" spans="1:9" x14ac:dyDescent="0.3">
      <c r="A123" t="s">
        <v>7</v>
      </c>
      <c r="B123" s="1">
        <v>45115.423634259299</v>
      </c>
      <c r="C123">
        <v>1260.825</v>
      </c>
      <c r="D123">
        <v>30.45</v>
      </c>
      <c r="E123">
        <v>51.2</v>
      </c>
      <c r="G123">
        <v>33.607199999999999</v>
      </c>
      <c r="H123" t="s">
        <v>9</v>
      </c>
      <c r="I123">
        <f t="shared" si="1"/>
        <v>2.2648333333333288</v>
      </c>
    </row>
    <row r="124" spans="1:9" x14ac:dyDescent="0.3">
      <c r="A124" t="s">
        <v>7</v>
      </c>
      <c r="B124" s="1">
        <v>45115.430578703701</v>
      </c>
      <c r="C124">
        <v>1261</v>
      </c>
      <c r="D124">
        <v>30.463333333333299</v>
      </c>
      <c r="E124">
        <v>51.195999999999998</v>
      </c>
      <c r="G124">
        <v>33.6042493333333</v>
      </c>
      <c r="H124" t="s">
        <v>9</v>
      </c>
      <c r="I124">
        <f t="shared" si="1"/>
        <v>2.2665833333333283</v>
      </c>
    </row>
    <row r="125" spans="1:9" x14ac:dyDescent="0.3">
      <c r="A125" t="s">
        <v>7</v>
      </c>
      <c r="B125" s="1">
        <v>45115.437523148103</v>
      </c>
      <c r="C125">
        <v>1259.25</v>
      </c>
      <c r="D125">
        <v>30.456666666666699</v>
      </c>
      <c r="E125">
        <v>51.164000000000001</v>
      </c>
      <c r="G125">
        <v>33.580643999999999</v>
      </c>
      <c r="H125" t="s">
        <v>9</v>
      </c>
      <c r="I125">
        <f t="shared" si="1"/>
        <v>2.2490833333333287</v>
      </c>
    </row>
    <row r="126" spans="1:9" x14ac:dyDescent="0.3">
      <c r="A126" t="s">
        <v>7</v>
      </c>
      <c r="B126" s="1">
        <v>45115.444467592599</v>
      </c>
      <c r="C126">
        <v>1259.425</v>
      </c>
      <c r="D126">
        <v>30.4866666666667</v>
      </c>
      <c r="E126">
        <v>51.228000000000002</v>
      </c>
      <c r="G126">
        <v>33.6278546666667</v>
      </c>
      <c r="H126" t="s">
        <v>9</v>
      </c>
      <c r="I126">
        <f t="shared" si="1"/>
        <v>2.2508333333333281</v>
      </c>
    </row>
    <row r="127" spans="1:9" x14ac:dyDescent="0.3">
      <c r="A127" t="s">
        <v>7</v>
      </c>
      <c r="B127" s="1">
        <v>45115.451412037</v>
      </c>
      <c r="C127">
        <v>1257.8499999999999</v>
      </c>
      <c r="D127">
        <v>30.51</v>
      </c>
      <c r="E127">
        <v>51.176000000000002</v>
      </c>
      <c r="G127">
        <v>33.589495999999997</v>
      </c>
      <c r="H127" t="s">
        <v>9</v>
      </c>
      <c r="I127">
        <f t="shared" si="1"/>
        <v>2.2350833333333275</v>
      </c>
    </row>
    <row r="128" spans="1:9" x14ac:dyDescent="0.3">
      <c r="A128" t="s">
        <v>7</v>
      </c>
      <c r="B128" s="1">
        <v>45115.458356481497</v>
      </c>
      <c r="C128">
        <v>1258.9583333333301</v>
      </c>
      <c r="D128">
        <v>30.533333333333299</v>
      </c>
      <c r="E128">
        <v>51.2</v>
      </c>
      <c r="G128">
        <v>33.607199999999999</v>
      </c>
      <c r="H128" t="s">
        <v>9</v>
      </c>
      <c r="I128">
        <f t="shared" si="1"/>
        <v>2.2461666666666291</v>
      </c>
    </row>
    <row r="129" spans="1:9" x14ac:dyDescent="0.3">
      <c r="A129" t="s">
        <v>7</v>
      </c>
      <c r="B129" s="1">
        <v>45115.465300925898</v>
      </c>
      <c r="C129">
        <v>1260.24166666667</v>
      </c>
      <c r="D129">
        <v>30.55</v>
      </c>
      <c r="E129">
        <v>51.207999999999998</v>
      </c>
      <c r="G129">
        <v>33.613101333333297</v>
      </c>
      <c r="H129" t="s">
        <v>9</v>
      </c>
      <c r="I129">
        <f t="shared" si="1"/>
        <v>2.2590000000000283</v>
      </c>
    </row>
    <row r="130" spans="1:9" x14ac:dyDescent="0.3">
      <c r="A130" t="s">
        <v>7</v>
      </c>
      <c r="B130" s="1">
        <v>45115.472245370402</v>
      </c>
      <c r="C130">
        <v>1259.25</v>
      </c>
      <c r="D130">
        <v>30.613333333333301</v>
      </c>
      <c r="E130">
        <v>51.24</v>
      </c>
      <c r="G130">
        <v>33.636706666666697</v>
      </c>
      <c r="H130" t="s">
        <v>9</v>
      </c>
      <c r="I130">
        <f t="shared" si="1"/>
        <v>2.2490833333333287</v>
      </c>
    </row>
    <row r="131" spans="1:9" x14ac:dyDescent="0.3">
      <c r="A131" t="s">
        <v>7</v>
      </c>
      <c r="B131" s="1">
        <v>45115.479189814803</v>
      </c>
      <c r="C131">
        <v>1258.55</v>
      </c>
      <c r="D131">
        <v>30.63</v>
      </c>
      <c r="E131">
        <v>51.244</v>
      </c>
      <c r="G131">
        <v>33.639657333333297</v>
      </c>
      <c r="H131" t="s">
        <v>9</v>
      </c>
      <c r="I131">
        <f t="shared" ref="I131:I194" si="2">(C131-AVERAGE(C$2:C$15))/100</f>
        <v>2.2420833333333281</v>
      </c>
    </row>
    <row r="132" spans="1:9" x14ac:dyDescent="0.3">
      <c r="A132" t="s">
        <v>7</v>
      </c>
      <c r="B132" s="1">
        <v>45115.486134259299</v>
      </c>
      <c r="C132">
        <v>1259.25</v>
      </c>
      <c r="D132">
        <v>30.6666666666667</v>
      </c>
      <c r="E132">
        <v>51.295999999999999</v>
      </c>
      <c r="G132">
        <v>33.678016</v>
      </c>
      <c r="H132" t="s">
        <v>9</v>
      </c>
      <c r="I132">
        <f t="shared" si="2"/>
        <v>2.2490833333333287</v>
      </c>
    </row>
    <row r="133" spans="1:9" x14ac:dyDescent="0.3">
      <c r="A133" t="s">
        <v>7</v>
      </c>
      <c r="B133" s="1">
        <v>45115.493078703701</v>
      </c>
      <c r="C133">
        <v>1260.4166666666699</v>
      </c>
      <c r="D133">
        <v>30.713333333333299</v>
      </c>
      <c r="E133">
        <v>51.332000000000001</v>
      </c>
      <c r="G133">
        <v>33.704571999999999</v>
      </c>
      <c r="H133" t="s">
        <v>9</v>
      </c>
      <c r="I133">
        <f t="shared" si="2"/>
        <v>2.2607500000000278</v>
      </c>
    </row>
    <row r="134" spans="1:9" x14ac:dyDescent="0.3">
      <c r="A134" t="s">
        <v>7</v>
      </c>
      <c r="B134" s="1">
        <v>45115.500023148103</v>
      </c>
      <c r="C134">
        <v>1258.55</v>
      </c>
      <c r="D134">
        <v>30.73</v>
      </c>
      <c r="E134">
        <v>51.335999999999999</v>
      </c>
      <c r="G134">
        <v>33.707522666666698</v>
      </c>
      <c r="H134" t="s">
        <v>9</v>
      </c>
      <c r="I134">
        <f t="shared" si="2"/>
        <v>2.2420833333333281</v>
      </c>
    </row>
    <row r="135" spans="1:9" x14ac:dyDescent="0.3">
      <c r="A135" t="s">
        <v>7</v>
      </c>
      <c r="B135" s="1">
        <v>45115.506967592599</v>
      </c>
      <c r="C135">
        <v>1258.6666666666699</v>
      </c>
      <c r="D135">
        <v>30.753333333333298</v>
      </c>
      <c r="E135">
        <v>51.32</v>
      </c>
      <c r="G135">
        <v>33.695720000000001</v>
      </c>
      <c r="H135" t="s">
        <v>9</v>
      </c>
      <c r="I135">
        <f t="shared" si="2"/>
        <v>2.2432500000000277</v>
      </c>
    </row>
    <row r="136" spans="1:9" x14ac:dyDescent="0.3">
      <c r="A136" t="s">
        <v>7</v>
      </c>
      <c r="B136" s="1">
        <v>45115.513912037</v>
      </c>
      <c r="C136">
        <v>1257.9666666666701</v>
      </c>
      <c r="D136">
        <v>30.8466666666667</v>
      </c>
      <c r="E136">
        <v>50.908000000000001</v>
      </c>
      <c r="G136">
        <v>33.391801333333298</v>
      </c>
      <c r="H136" t="s">
        <v>9</v>
      </c>
      <c r="I136">
        <f t="shared" si="2"/>
        <v>2.2362500000000294</v>
      </c>
    </row>
    <row r="137" spans="1:9" x14ac:dyDescent="0.3">
      <c r="A137" t="s">
        <v>7</v>
      </c>
      <c r="B137" s="1">
        <v>45115.520856481497</v>
      </c>
      <c r="C137">
        <v>1257.2666666666701</v>
      </c>
      <c r="D137">
        <v>30.863333333333301</v>
      </c>
      <c r="E137">
        <v>50.92</v>
      </c>
      <c r="G137">
        <v>33.400653333333302</v>
      </c>
      <c r="H137" t="s">
        <v>9</v>
      </c>
      <c r="I137">
        <f t="shared" si="2"/>
        <v>2.2292500000000293</v>
      </c>
    </row>
    <row r="138" spans="1:9" x14ac:dyDescent="0.3">
      <c r="A138" t="s">
        <v>7</v>
      </c>
      <c r="B138" s="1">
        <v>45115.527800925898</v>
      </c>
      <c r="C138">
        <v>1258.9583333333301</v>
      </c>
      <c r="D138">
        <v>30.94</v>
      </c>
      <c r="E138">
        <v>50.908000000000001</v>
      </c>
      <c r="G138">
        <v>33.391801333333298</v>
      </c>
      <c r="H138" t="s">
        <v>9</v>
      </c>
      <c r="I138">
        <f t="shared" si="2"/>
        <v>2.2461666666666291</v>
      </c>
    </row>
    <row r="139" spans="1:9" x14ac:dyDescent="0.3">
      <c r="A139" t="s">
        <v>7</v>
      </c>
      <c r="B139" s="1">
        <v>45115.534745370402</v>
      </c>
      <c r="C139">
        <v>1257.0916666666701</v>
      </c>
      <c r="D139">
        <v>30.963333333333299</v>
      </c>
      <c r="E139">
        <v>50.86</v>
      </c>
      <c r="G139">
        <v>33.356393333333301</v>
      </c>
      <c r="H139" t="s">
        <v>9</v>
      </c>
      <c r="I139">
        <f t="shared" si="2"/>
        <v>2.2275000000000293</v>
      </c>
    </row>
    <row r="140" spans="1:9" x14ac:dyDescent="0.3">
      <c r="A140" t="s">
        <v>7</v>
      </c>
      <c r="B140" s="1">
        <v>45115.541689814803</v>
      </c>
      <c r="C140">
        <v>1256.3916666666701</v>
      </c>
      <c r="D140">
        <v>30.973333333333301</v>
      </c>
      <c r="E140">
        <v>50.956000000000003</v>
      </c>
      <c r="G140">
        <v>33.427209333333302</v>
      </c>
      <c r="H140" t="s">
        <v>9</v>
      </c>
      <c r="I140">
        <f t="shared" si="2"/>
        <v>2.2205000000000292</v>
      </c>
    </row>
    <row r="141" spans="1:9" x14ac:dyDescent="0.3">
      <c r="A141" t="s">
        <v>7</v>
      </c>
      <c r="B141" s="1">
        <v>45115.548634259299</v>
      </c>
      <c r="C141">
        <v>1256.0999999999999</v>
      </c>
      <c r="D141">
        <v>31.033333333333299</v>
      </c>
      <c r="E141">
        <v>51.04</v>
      </c>
      <c r="G141">
        <v>33.489173333333298</v>
      </c>
      <c r="H141" t="s">
        <v>9</v>
      </c>
      <c r="I141">
        <f t="shared" si="2"/>
        <v>2.2175833333333275</v>
      </c>
    </row>
    <row r="142" spans="1:9" x14ac:dyDescent="0.3">
      <c r="A142" t="s">
        <v>7</v>
      </c>
      <c r="B142" s="1">
        <v>45115.555578703701</v>
      </c>
      <c r="C142">
        <v>1254.2333333333299</v>
      </c>
      <c r="D142">
        <v>30.963333333333299</v>
      </c>
      <c r="E142">
        <v>50.996000000000002</v>
      </c>
      <c r="G142">
        <v>33.456716</v>
      </c>
      <c r="H142" t="s">
        <v>9</v>
      </c>
      <c r="I142">
        <f t="shared" si="2"/>
        <v>2.1989166666666278</v>
      </c>
    </row>
    <row r="143" spans="1:9" x14ac:dyDescent="0.3">
      <c r="A143" t="s">
        <v>7</v>
      </c>
      <c r="B143" s="1">
        <v>45115.562523148103</v>
      </c>
      <c r="C143">
        <v>1257.38333333333</v>
      </c>
      <c r="D143">
        <v>30.933333333333302</v>
      </c>
      <c r="E143">
        <v>50.972000000000001</v>
      </c>
      <c r="G143">
        <v>33.439011999999998</v>
      </c>
      <c r="H143" t="s">
        <v>9</v>
      </c>
      <c r="I143">
        <f t="shared" si="2"/>
        <v>2.230416666666629</v>
      </c>
    </row>
    <row r="144" spans="1:9" x14ac:dyDescent="0.3">
      <c r="A144" t="s">
        <v>7</v>
      </c>
      <c r="B144" s="1">
        <v>45115.569467592599</v>
      </c>
      <c r="C144">
        <v>1257.0916666666701</v>
      </c>
      <c r="D144">
        <v>30.9166666666667</v>
      </c>
      <c r="E144">
        <v>51.02</v>
      </c>
      <c r="G144">
        <v>33.474420000000002</v>
      </c>
      <c r="H144" t="s">
        <v>9</v>
      </c>
      <c r="I144">
        <f t="shared" si="2"/>
        <v>2.2275000000000293</v>
      </c>
    </row>
    <row r="145" spans="1:9" x14ac:dyDescent="0.3">
      <c r="A145" t="s">
        <v>7</v>
      </c>
      <c r="B145" s="1">
        <v>45115.576412037</v>
      </c>
      <c r="C145">
        <v>1256.56666666667</v>
      </c>
      <c r="D145">
        <v>30.98</v>
      </c>
      <c r="E145">
        <v>50.988</v>
      </c>
      <c r="G145">
        <v>33.450814666666702</v>
      </c>
      <c r="H145" t="s">
        <v>9</v>
      </c>
      <c r="I145">
        <f t="shared" si="2"/>
        <v>2.2222500000000287</v>
      </c>
    </row>
    <row r="146" spans="1:9" x14ac:dyDescent="0.3">
      <c r="A146" t="s">
        <v>7</v>
      </c>
      <c r="B146" s="1">
        <v>45115.583356481497</v>
      </c>
      <c r="C146">
        <v>1257.38333333333</v>
      </c>
      <c r="D146">
        <v>31.043333333333301</v>
      </c>
      <c r="E146">
        <v>50.984000000000002</v>
      </c>
      <c r="G146">
        <v>33.447864000000003</v>
      </c>
      <c r="H146" t="s">
        <v>9</v>
      </c>
      <c r="I146">
        <f t="shared" si="2"/>
        <v>2.230416666666629</v>
      </c>
    </row>
    <row r="147" spans="1:9" x14ac:dyDescent="0.3">
      <c r="A147" t="s">
        <v>7</v>
      </c>
      <c r="B147" s="1">
        <v>45115.590300925898</v>
      </c>
      <c r="C147">
        <v>1257.55833333333</v>
      </c>
      <c r="D147">
        <v>30.973333333333301</v>
      </c>
      <c r="E147">
        <v>51.036000000000001</v>
      </c>
      <c r="G147">
        <v>33.486222666666698</v>
      </c>
      <c r="H147" t="s">
        <v>9</v>
      </c>
      <c r="I147">
        <f t="shared" si="2"/>
        <v>2.2321666666666284</v>
      </c>
    </row>
    <row r="148" spans="1:9" x14ac:dyDescent="0.3">
      <c r="A148" t="s">
        <v>7</v>
      </c>
      <c r="B148" s="1">
        <v>45115.597245370402</v>
      </c>
      <c r="C148">
        <v>1257.2666666666701</v>
      </c>
      <c r="D148">
        <v>30.9866666666667</v>
      </c>
      <c r="E148">
        <v>51.015999999999998</v>
      </c>
      <c r="G148">
        <v>33.471469333333303</v>
      </c>
      <c r="H148" t="s">
        <v>9</v>
      </c>
      <c r="I148">
        <f t="shared" si="2"/>
        <v>2.2292500000000293</v>
      </c>
    </row>
    <row r="149" spans="1:9" x14ac:dyDescent="0.3">
      <c r="A149" t="s">
        <v>7</v>
      </c>
      <c r="B149" s="1">
        <v>45115.604189814803</v>
      </c>
      <c r="C149">
        <v>1257.55833333333</v>
      </c>
      <c r="D149">
        <v>31.02</v>
      </c>
      <c r="E149">
        <v>51.072000000000003</v>
      </c>
      <c r="G149">
        <v>33.512778666666698</v>
      </c>
      <c r="H149" t="s">
        <v>9</v>
      </c>
      <c r="I149">
        <f t="shared" si="2"/>
        <v>2.2321666666666284</v>
      </c>
    </row>
    <row r="150" spans="1:9" x14ac:dyDescent="0.3">
      <c r="A150" t="s">
        <v>7</v>
      </c>
      <c r="B150" s="1">
        <v>45115.611134259299</v>
      </c>
      <c r="C150">
        <v>1257.2666666666701</v>
      </c>
      <c r="D150">
        <v>31.043333333333301</v>
      </c>
      <c r="E150">
        <v>51.064</v>
      </c>
      <c r="G150">
        <v>33.5068773333333</v>
      </c>
      <c r="H150" t="s">
        <v>9</v>
      </c>
      <c r="I150">
        <f t="shared" si="2"/>
        <v>2.2292500000000293</v>
      </c>
    </row>
    <row r="151" spans="1:9" x14ac:dyDescent="0.3">
      <c r="A151" t="s">
        <v>7</v>
      </c>
      <c r="B151" s="1">
        <v>45115.618078703701</v>
      </c>
      <c r="C151">
        <v>1258.375</v>
      </c>
      <c r="D151">
        <v>31.02</v>
      </c>
      <c r="E151">
        <v>51.052</v>
      </c>
      <c r="G151">
        <v>33.498025333333302</v>
      </c>
      <c r="H151" t="s">
        <v>9</v>
      </c>
      <c r="I151">
        <f t="shared" si="2"/>
        <v>2.2403333333333286</v>
      </c>
    </row>
    <row r="152" spans="1:9" x14ac:dyDescent="0.3">
      <c r="A152" t="s">
        <v>7</v>
      </c>
      <c r="B152" s="1">
        <v>45115.625023148103</v>
      </c>
      <c r="C152">
        <v>1257.9666666666701</v>
      </c>
      <c r="D152">
        <v>31.033333333333299</v>
      </c>
      <c r="E152">
        <v>51.052</v>
      </c>
      <c r="G152">
        <v>33.498025333333302</v>
      </c>
      <c r="H152" t="s">
        <v>9</v>
      </c>
      <c r="I152">
        <f t="shared" si="2"/>
        <v>2.2362500000000294</v>
      </c>
    </row>
    <row r="153" spans="1:9" x14ac:dyDescent="0.3">
      <c r="A153" t="s">
        <v>7</v>
      </c>
      <c r="B153" s="1">
        <v>45115.631967592599</v>
      </c>
      <c r="C153">
        <v>1258.9583333333301</v>
      </c>
      <c r="D153">
        <v>31.066666666666698</v>
      </c>
      <c r="E153">
        <v>51.052</v>
      </c>
      <c r="G153">
        <v>33.498025333333302</v>
      </c>
      <c r="H153" t="s">
        <v>9</v>
      </c>
      <c r="I153">
        <f t="shared" si="2"/>
        <v>2.2461666666666291</v>
      </c>
    </row>
    <row r="154" spans="1:9" x14ac:dyDescent="0.3">
      <c r="A154" t="s">
        <v>7</v>
      </c>
      <c r="B154" s="1">
        <v>45115.638912037</v>
      </c>
      <c r="C154">
        <v>1260.825</v>
      </c>
      <c r="D154">
        <v>31.183333333333302</v>
      </c>
      <c r="E154">
        <v>51.204000000000001</v>
      </c>
      <c r="G154">
        <v>33.610150666666698</v>
      </c>
      <c r="H154" t="s">
        <v>9</v>
      </c>
      <c r="I154">
        <f t="shared" si="2"/>
        <v>2.2648333333333288</v>
      </c>
    </row>
    <row r="155" spans="1:9" x14ac:dyDescent="0.3">
      <c r="A155" t="s">
        <v>7</v>
      </c>
      <c r="B155" s="1">
        <v>45115.645856481497</v>
      </c>
      <c r="C155">
        <v>1258.8416666666701</v>
      </c>
      <c r="D155">
        <v>31.033333333333299</v>
      </c>
      <c r="E155">
        <v>51.084000000000003</v>
      </c>
      <c r="G155">
        <v>33.521630666666702</v>
      </c>
      <c r="H155" t="s">
        <v>9</v>
      </c>
      <c r="I155">
        <f t="shared" si="2"/>
        <v>2.2450000000000294</v>
      </c>
    </row>
    <row r="156" spans="1:9" x14ac:dyDescent="0.3">
      <c r="A156" t="s">
        <v>7</v>
      </c>
      <c r="B156" s="1">
        <v>45115.652800925898</v>
      </c>
      <c r="C156">
        <v>1260.5333333333299</v>
      </c>
      <c r="D156">
        <v>31.043333333333301</v>
      </c>
      <c r="E156">
        <v>51.16</v>
      </c>
      <c r="G156">
        <v>33.577693333333301</v>
      </c>
      <c r="H156" t="s">
        <v>9</v>
      </c>
      <c r="I156">
        <f t="shared" si="2"/>
        <v>2.2619166666666275</v>
      </c>
    </row>
    <row r="157" spans="1:9" x14ac:dyDescent="0.3">
      <c r="A157" t="s">
        <v>7</v>
      </c>
      <c r="B157" s="1">
        <v>45115.659745370402</v>
      </c>
      <c r="C157">
        <v>1260.4166666666699</v>
      </c>
      <c r="D157">
        <v>31.0566666666667</v>
      </c>
      <c r="E157">
        <v>51.183999999999997</v>
      </c>
      <c r="G157">
        <v>33.595397333333302</v>
      </c>
      <c r="H157" t="s">
        <v>9</v>
      </c>
      <c r="I157">
        <f t="shared" si="2"/>
        <v>2.2607500000000278</v>
      </c>
    </row>
    <row r="158" spans="1:9" x14ac:dyDescent="0.3">
      <c r="A158" t="s">
        <v>7</v>
      </c>
      <c r="B158" s="1">
        <v>45115.666689814803</v>
      </c>
      <c r="C158">
        <v>1259.8333333333301</v>
      </c>
      <c r="D158">
        <v>31.026666666666699</v>
      </c>
      <c r="E158">
        <v>51.128</v>
      </c>
      <c r="G158">
        <v>33.554088</v>
      </c>
      <c r="H158" t="s">
        <v>9</v>
      </c>
      <c r="I158">
        <f t="shared" si="2"/>
        <v>2.2549166666666292</v>
      </c>
    </row>
    <row r="159" spans="1:9" x14ac:dyDescent="0.3">
      <c r="A159" t="s">
        <v>7</v>
      </c>
      <c r="B159" s="1">
        <v>45115.673634259299</v>
      </c>
      <c r="C159">
        <v>1261</v>
      </c>
      <c r="D159">
        <v>31.0566666666667</v>
      </c>
      <c r="E159">
        <v>51.235999999999997</v>
      </c>
      <c r="G159">
        <v>33.633755999999998</v>
      </c>
      <c r="H159" t="s">
        <v>9</v>
      </c>
      <c r="I159">
        <f t="shared" si="2"/>
        <v>2.2665833333333283</v>
      </c>
    </row>
    <row r="160" spans="1:9" x14ac:dyDescent="0.3">
      <c r="A160" t="s">
        <v>7</v>
      </c>
      <c r="B160" s="1">
        <v>45115.680578703701</v>
      </c>
      <c r="C160">
        <v>1263.0999999999999</v>
      </c>
      <c r="D160">
        <v>31.033333333333299</v>
      </c>
      <c r="E160">
        <v>51.176000000000002</v>
      </c>
      <c r="G160">
        <v>33.589495999999997</v>
      </c>
      <c r="H160" t="s">
        <v>9</v>
      </c>
      <c r="I160">
        <f t="shared" si="2"/>
        <v>2.2875833333333278</v>
      </c>
    </row>
    <row r="161" spans="1:9" x14ac:dyDescent="0.3">
      <c r="A161" t="s">
        <v>7</v>
      </c>
      <c r="B161" s="1">
        <v>45115.687523148103</v>
      </c>
      <c r="C161">
        <v>1263.0999999999999</v>
      </c>
      <c r="D161">
        <v>31.033333333333299</v>
      </c>
      <c r="E161">
        <v>51.084000000000003</v>
      </c>
      <c r="G161">
        <v>33.521630666666702</v>
      </c>
      <c r="H161" t="s">
        <v>9</v>
      </c>
      <c r="I161">
        <f t="shared" si="2"/>
        <v>2.2875833333333278</v>
      </c>
    </row>
    <row r="162" spans="1:9" x14ac:dyDescent="0.3">
      <c r="A162" t="s">
        <v>7</v>
      </c>
      <c r="B162" s="1">
        <v>45115.694467592599</v>
      </c>
      <c r="C162">
        <v>1261.5250000000001</v>
      </c>
      <c r="D162">
        <v>31.0566666666667</v>
      </c>
      <c r="E162">
        <v>51.1</v>
      </c>
      <c r="G162">
        <v>33.533433333333299</v>
      </c>
      <c r="H162" t="s">
        <v>9</v>
      </c>
      <c r="I162">
        <f t="shared" si="2"/>
        <v>2.2718333333333294</v>
      </c>
    </row>
    <row r="163" spans="1:9" x14ac:dyDescent="0.3">
      <c r="A163" t="s">
        <v>7</v>
      </c>
      <c r="B163" s="1">
        <v>45115.701412037</v>
      </c>
      <c r="C163">
        <v>1263.3916666666701</v>
      </c>
      <c r="D163">
        <v>31.113333333333301</v>
      </c>
      <c r="E163">
        <v>51.344000000000001</v>
      </c>
      <c r="G163">
        <v>33.713424000000003</v>
      </c>
      <c r="H163" t="s">
        <v>9</v>
      </c>
      <c r="I163">
        <f t="shared" si="2"/>
        <v>2.2905000000000291</v>
      </c>
    </row>
    <row r="164" spans="1:9" x14ac:dyDescent="0.3">
      <c r="A164" t="s">
        <v>7</v>
      </c>
      <c r="B164" s="1">
        <v>45115.708356481497</v>
      </c>
      <c r="C164">
        <v>1265.55</v>
      </c>
      <c r="D164">
        <v>31.13</v>
      </c>
      <c r="E164">
        <v>51.351999999999997</v>
      </c>
      <c r="G164">
        <v>33.719325333333302</v>
      </c>
      <c r="H164" t="s">
        <v>9</v>
      </c>
      <c r="I164">
        <f t="shared" si="2"/>
        <v>2.3120833333333279</v>
      </c>
    </row>
    <row r="165" spans="1:9" x14ac:dyDescent="0.3">
      <c r="A165" t="s">
        <v>7</v>
      </c>
      <c r="B165" s="1">
        <v>45115.715300925898</v>
      </c>
      <c r="C165">
        <v>1265.8416666666701</v>
      </c>
      <c r="D165">
        <v>31.16</v>
      </c>
      <c r="E165">
        <v>51.271999999999998</v>
      </c>
      <c r="G165">
        <v>33.660311999999998</v>
      </c>
      <c r="H165" t="s">
        <v>9</v>
      </c>
      <c r="I165">
        <f t="shared" si="2"/>
        <v>2.3150000000000297</v>
      </c>
    </row>
    <row r="166" spans="1:9" x14ac:dyDescent="0.3">
      <c r="A166" t="s">
        <v>7</v>
      </c>
      <c r="B166" s="1">
        <v>45115.722245370402</v>
      </c>
      <c r="C166">
        <v>1264.8499999999999</v>
      </c>
      <c r="D166">
        <v>31.1033333333333</v>
      </c>
      <c r="E166">
        <v>51.295999999999999</v>
      </c>
      <c r="G166">
        <v>33.678016</v>
      </c>
      <c r="H166" t="s">
        <v>9</v>
      </c>
      <c r="I166">
        <f t="shared" si="2"/>
        <v>2.3050833333333274</v>
      </c>
    </row>
    <row r="167" spans="1:9" x14ac:dyDescent="0.3">
      <c r="A167" t="s">
        <v>7</v>
      </c>
      <c r="B167" s="1">
        <v>45115.729189814803</v>
      </c>
      <c r="C167">
        <v>1265.1416666666701</v>
      </c>
      <c r="D167">
        <v>31.183333333333302</v>
      </c>
      <c r="E167">
        <v>51.252000000000002</v>
      </c>
      <c r="G167">
        <v>33.645558666666702</v>
      </c>
      <c r="H167" t="s">
        <v>9</v>
      </c>
      <c r="I167">
        <f t="shared" si="2"/>
        <v>2.3080000000000291</v>
      </c>
    </row>
    <row r="168" spans="1:9" x14ac:dyDescent="0.3">
      <c r="A168" t="s">
        <v>7</v>
      </c>
      <c r="B168" s="1">
        <v>45115.736134259299</v>
      </c>
      <c r="C168">
        <v>1267.4166666666699</v>
      </c>
      <c r="D168">
        <v>31.0966666666667</v>
      </c>
      <c r="E168">
        <v>51.207999999999998</v>
      </c>
      <c r="G168">
        <v>33.613101333333297</v>
      </c>
      <c r="H168" t="s">
        <v>9</v>
      </c>
      <c r="I168">
        <f t="shared" si="2"/>
        <v>2.3307500000000276</v>
      </c>
    </row>
    <row r="169" spans="1:9" x14ac:dyDescent="0.3">
      <c r="A169" t="s">
        <v>7</v>
      </c>
      <c r="B169" s="1">
        <v>45115.743078703701</v>
      </c>
      <c r="C169">
        <v>1268.81666666667</v>
      </c>
      <c r="D169">
        <v>31.003333333333298</v>
      </c>
      <c r="E169">
        <v>51.2</v>
      </c>
      <c r="G169">
        <v>33.607199999999999</v>
      </c>
      <c r="H169" t="s">
        <v>9</v>
      </c>
      <c r="I169">
        <f t="shared" si="2"/>
        <v>2.3447500000000288</v>
      </c>
    </row>
    <row r="170" spans="1:9" x14ac:dyDescent="0.3">
      <c r="A170" t="s">
        <v>7</v>
      </c>
      <c r="B170" s="1">
        <v>45115.750023148103</v>
      </c>
      <c r="C170">
        <v>1267.825</v>
      </c>
      <c r="D170">
        <v>30.973333333333301</v>
      </c>
      <c r="E170">
        <v>51.252000000000002</v>
      </c>
      <c r="G170">
        <v>33.645558666666702</v>
      </c>
      <c r="H170" t="s">
        <v>9</v>
      </c>
      <c r="I170">
        <f t="shared" si="2"/>
        <v>2.3348333333333291</v>
      </c>
    </row>
    <row r="171" spans="1:9" x14ac:dyDescent="0.3">
      <c r="A171" t="s">
        <v>7</v>
      </c>
      <c r="B171" s="1">
        <v>45115.756967592599</v>
      </c>
      <c r="C171">
        <v>1264.55833333333</v>
      </c>
      <c r="D171">
        <v>30.973333333333301</v>
      </c>
      <c r="E171">
        <v>51.247999999999998</v>
      </c>
      <c r="G171">
        <v>33.642608000000003</v>
      </c>
      <c r="H171" t="s">
        <v>9</v>
      </c>
      <c r="I171">
        <f t="shared" si="2"/>
        <v>2.3021666666666283</v>
      </c>
    </row>
    <row r="172" spans="1:9" x14ac:dyDescent="0.3">
      <c r="A172" t="s">
        <v>7</v>
      </c>
      <c r="B172" s="1">
        <v>45115.763912037</v>
      </c>
      <c r="C172">
        <v>1266.5416666666699</v>
      </c>
      <c r="D172">
        <v>31.003333333333298</v>
      </c>
      <c r="E172">
        <v>51.164000000000001</v>
      </c>
      <c r="G172">
        <v>33.580643999999999</v>
      </c>
      <c r="H172" t="s">
        <v>9</v>
      </c>
      <c r="I172">
        <f t="shared" si="2"/>
        <v>2.3220000000000276</v>
      </c>
    </row>
    <row r="173" spans="1:9" x14ac:dyDescent="0.3">
      <c r="A173" t="s">
        <v>7</v>
      </c>
      <c r="B173" s="1">
        <v>45115.770856481497</v>
      </c>
      <c r="C173">
        <v>1267.825</v>
      </c>
      <c r="D173">
        <v>30.98</v>
      </c>
      <c r="E173">
        <v>51.124000000000002</v>
      </c>
      <c r="G173">
        <v>33.551137333333301</v>
      </c>
      <c r="H173" t="s">
        <v>9</v>
      </c>
      <c r="I173">
        <f t="shared" si="2"/>
        <v>2.3348333333333291</v>
      </c>
    </row>
    <row r="174" spans="1:9" x14ac:dyDescent="0.3">
      <c r="A174" t="s">
        <v>7</v>
      </c>
      <c r="B174" s="1">
        <v>45115.777800925898</v>
      </c>
      <c r="C174">
        <v>1267.7083333333301</v>
      </c>
      <c r="D174">
        <v>30.94</v>
      </c>
      <c r="E174">
        <v>51.103999999999999</v>
      </c>
      <c r="G174">
        <v>33.536383999999998</v>
      </c>
      <c r="H174" t="s">
        <v>9</v>
      </c>
      <c r="I174">
        <f t="shared" si="2"/>
        <v>2.333666666666629</v>
      </c>
    </row>
    <row r="175" spans="1:9" x14ac:dyDescent="0.3">
      <c r="A175" t="s">
        <v>7</v>
      </c>
      <c r="B175" s="1">
        <v>45115.784745370402</v>
      </c>
      <c r="C175">
        <v>1265.9583333333301</v>
      </c>
      <c r="D175">
        <v>30.886666666666699</v>
      </c>
      <c r="E175">
        <v>51.043999999999997</v>
      </c>
      <c r="G175">
        <v>33.492123999999997</v>
      </c>
      <c r="H175" t="s">
        <v>9</v>
      </c>
      <c r="I175">
        <f t="shared" si="2"/>
        <v>2.3161666666666294</v>
      </c>
    </row>
    <row r="176" spans="1:9" x14ac:dyDescent="0.3">
      <c r="A176" t="s">
        <v>7</v>
      </c>
      <c r="B176" s="1">
        <v>45115.791689814803</v>
      </c>
      <c r="C176">
        <v>1263.9749999999999</v>
      </c>
      <c r="D176">
        <v>30.91</v>
      </c>
      <c r="E176">
        <v>50.996000000000002</v>
      </c>
      <c r="G176">
        <v>33.456716</v>
      </c>
      <c r="H176" t="s">
        <v>9</v>
      </c>
      <c r="I176">
        <f t="shared" si="2"/>
        <v>2.2963333333333278</v>
      </c>
    </row>
    <row r="177" spans="1:9" x14ac:dyDescent="0.3">
      <c r="A177" t="s">
        <v>7</v>
      </c>
      <c r="B177" s="1">
        <v>45115.798634259299</v>
      </c>
      <c r="C177">
        <v>1264.9666666666701</v>
      </c>
      <c r="D177">
        <v>30.886666666666699</v>
      </c>
      <c r="E177">
        <v>51.055999999999997</v>
      </c>
      <c r="G177">
        <v>33.500976000000001</v>
      </c>
      <c r="H177" t="s">
        <v>9</v>
      </c>
      <c r="I177">
        <f t="shared" si="2"/>
        <v>2.3062500000000297</v>
      </c>
    </row>
    <row r="178" spans="1:9" x14ac:dyDescent="0.3">
      <c r="A178" t="s">
        <v>7</v>
      </c>
      <c r="B178" s="1">
        <v>45115.805578703701</v>
      </c>
      <c r="C178">
        <v>1267.24166666667</v>
      </c>
      <c r="D178">
        <v>30.88</v>
      </c>
      <c r="E178">
        <v>51.024000000000001</v>
      </c>
      <c r="G178">
        <v>33.477370666666701</v>
      </c>
      <c r="H178" t="s">
        <v>9</v>
      </c>
      <c r="I178">
        <f t="shared" si="2"/>
        <v>2.3290000000000282</v>
      </c>
    </row>
    <row r="179" spans="1:9" x14ac:dyDescent="0.3">
      <c r="A179" t="s">
        <v>7</v>
      </c>
      <c r="B179" s="1">
        <v>45115.812523148103</v>
      </c>
      <c r="C179">
        <v>1266.425</v>
      </c>
      <c r="D179">
        <v>30.8466666666667</v>
      </c>
      <c r="E179">
        <v>50.991999999999997</v>
      </c>
      <c r="G179">
        <v>33.453765333333301</v>
      </c>
      <c r="H179" t="s">
        <v>9</v>
      </c>
      <c r="I179">
        <f t="shared" si="2"/>
        <v>2.320833333333328</v>
      </c>
    </row>
    <row r="180" spans="1:9" x14ac:dyDescent="0.3">
      <c r="A180" t="s">
        <v>7</v>
      </c>
      <c r="B180" s="1">
        <v>45115.819467592599</v>
      </c>
      <c r="C180">
        <v>1266.5416666666699</v>
      </c>
      <c r="D180">
        <v>30.793333333333301</v>
      </c>
      <c r="E180">
        <v>51</v>
      </c>
      <c r="G180">
        <v>33.459666666666699</v>
      </c>
      <c r="H180" t="s">
        <v>9</v>
      </c>
      <c r="I180">
        <f t="shared" si="2"/>
        <v>2.3220000000000276</v>
      </c>
    </row>
    <row r="181" spans="1:9" x14ac:dyDescent="0.3">
      <c r="A181" t="s">
        <v>7</v>
      </c>
      <c r="B181" s="1">
        <v>45115.826412037</v>
      </c>
      <c r="C181">
        <v>1265.1416666666701</v>
      </c>
      <c r="D181">
        <v>30.8</v>
      </c>
      <c r="E181">
        <v>50.975999999999999</v>
      </c>
      <c r="G181">
        <v>33.441962666666697</v>
      </c>
      <c r="H181" t="s">
        <v>9</v>
      </c>
      <c r="I181">
        <f t="shared" si="2"/>
        <v>2.3080000000000291</v>
      </c>
    </row>
    <row r="182" spans="1:9" x14ac:dyDescent="0.3">
      <c r="A182" t="s">
        <v>7</v>
      </c>
      <c r="B182" s="1">
        <v>45115.833356481497</v>
      </c>
      <c r="C182">
        <v>1266.6583333333299</v>
      </c>
      <c r="D182">
        <v>30.783333333333299</v>
      </c>
      <c r="E182">
        <v>50.88</v>
      </c>
      <c r="G182">
        <v>33.371146666666696</v>
      </c>
      <c r="H182" t="s">
        <v>9</v>
      </c>
      <c r="I182">
        <f t="shared" si="2"/>
        <v>2.3231666666666273</v>
      </c>
    </row>
    <row r="183" spans="1:9" x14ac:dyDescent="0.3">
      <c r="A183" t="s">
        <v>7</v>
      </c>
      <c r="B183" s="1">
        <v>45115.840300925898</v>
      </c>
      <c r="C183">
        <v>1267.5333333333299</v>
      </c>
      <c r="D183">
        <v>30.776666666666699</v>
      </c>
      <c r="E183">
        <v>50.923999999999999</v>
      </c>
      <c r="G183">
        <v>33.403604000000001</v>
      </c>
      <c r="H183" t="s">
        <v>9</v>
      </c>
      <c r="I183">
        <f t="shared" si="2"/>
        <v>2.3319166666666273</v>
      </c>
    </row>
    <row r="184" spans="1:9" x14ac:dyDescent="0.3">
      <c r="A184" t="s">
        <v>7</v>
      </c>
      <c r="B184" s="1">
        <v>45115.847245370402</v>
      </c>
      <c r="C184">
        <v>1267.125</v>
      </c>
      <c r="D184">
        <v>30.7366666666667</v>
      </c>
      <c r="E184">
        <v>51.408000000000001</v>
      </c>
      <c r="G184">
        <v>33.760634666666697</v>
      </c>
      <c r="H184" t="s">
        <v>9</v>
      </c>
      <c r="I184">
        <f t="shared" si="2"/>
        <v>2.3278333333333285</v>
      </c>
    </row>
    <row r="185" spans="1:9" x14ac:dyDescent="0.3">
      <c r="A185" t="s">
        <v>7</v>
      </c>
      <c r="B185" s="1">
        <v>45115.854189814803</v>
      </c>
      <c r="C185">
        <v>1266.5416666666699</v>
      </c>
      <c r="D185">
        <v>30.723333333333301</v>
      </c>
      <c r="E185">
        <v>51.427999999999997</v>
      </c>
      <c r="G185">
        <v>33.775388</v>
      </c>
      <c r="H185" t="s">
        <v>9</v>
      </c>
      <c r="I185">
        <f t="shared" si="2"/>
        <v>2.3220000000000276</v>
      </c>
    </row>
    <row r="186" spans="1:9" x14ac:dyDescent="0.3">
      <c r="A186" t="s">
        <v>7</v>
      </c>
      <c r="B186" s="1">
        <v>45115.861134259299</v>
      </c>
      <c r="C186">
        <v>1268.4083333333299</v>
      </c>
      <c r="D186">
        <v>30.713333333333299</v>
      </c>
      <c r="E186">
        <v>51.368000000000002</v>
      </c>
      <c r="G186">
        <v>33.731127999999998</v>
      </c>
      <c r="H186" t="s">
        <v>9</v>
      </c>
      <c r="I186">
        <f t="shared" si="2"/>
        <v>2.3406666666666274</v>
      </c>
    </row>
    <row r="187" spans="1:9" x14ac:dyDescent="0.3">
      <c r="A187" t="s">
        <v>7</v>
      </c>
      <c r="B187" s="1">
        <v>45115.868078703701</v>
      </c>
      <c r="C187">
        <v>1267.7083333333301</v>
      </c>
      <c r="D187">
        <v>30.713333333333299</v>
      </c>
      <c r="E187">
        <v>51.32</v>
      </c>
      <c r="G187">
        <v>33.695720000000001</v>
      </c>
      <c r="H187" t="s">
        <v>9</v>
      </c>
      <c r="I187">
        <f t="shared" si="2"/>
        <v>2.333666666666629</v>
      </c>
    </row>
    <row r="188" spans="1:9" x14ac:dyDescent="0.3">
      <c r="A188" t="s">
        <v>7</v>
      </c>
      <c r="B188" s="1">
        <v>45115.875023148103</v>
      </c>
      <c r="C188">
        <v>1269.5166666666701</v>
      </c>
      <c r="D188">
        <v>30.706666666666699</v>
      </c>
      <c r="E188">
        <v>51.304000000000002</v>
      </c>
      <c r="G188">
        <v>33.683917333333298</v>
      </c>
      <c r="H188" t="s">
        <v>9</v>
      </c>
      <c r="I188">
        <f t="shared" si="2"/>
        <v>2.3517500000000293</v>
      </c>
    </row>
    <row r="189" spans="1:9" x14ac:dyDescent="0.3">
      <c r="A189" t="s">
        <v>7</v>
      </c>
      <c r="B189" s="1">
        <v>45115.881967592599</v>
      </c>
      <c r="C189">
        <v>1267.825</v>
      </c>
      <c r="D189">
        <v>30.7</v>
      </c>
      <c r="E189">
        <v>51.316000000000003</v>
      </c>
      <c r="G189">
        <v>33.692769333333302</v>
      </c>
      <c r="H189" t="s">
        <v>9</v>
      </c>
      <c r="I189">
        <f t="shared" si="2"/>
        <v>2.3348333333333291</v>
      </c>
    </row>
    <row r="190" spans="1:9" x14ac:dyDescent="0.3">
      <c r="A190" t="s">
        <v>7</v>
      </c>
      <c r="B190" s="1">
        <v>45115.888912037</v>
      </c>
      <c r="C190">
        <v>1267.24166666667</v>
      </c>
      <c r="D190">
        <v>30.683333333333302</v>
      </c>
      <c r="E190">
        <v>49.823999999999998</v>
      </c>
      <c r="G190">
        <v>32.593519999999998</v>
      </c>
      <c r="H190" t="s">
        <v>9</v>
      </c>
      <c r="I190">
        <f t="shared" si="2"/>
        <v>2.3290000000000282</v>
      </c>
    </row>
    <row r="191" spans="1:9" x14ac:dyDescent="0.3">
      <c r="A191" t="s">
        <v>7</v>
      </c>
      <c r="B191" s="1">
        <v>45115.895856481497</v>
      </c>
      <c r="C191">
        <v>1268</v>
      </c>
      <c r="D191">
        <v>30.66</v>
      </c>
      <c r="E191">
        <v>51.22</v>
      </c>
      <c r="G191">
        <v>33.621953333333302</v>
      </c>
      <c r="H191" t="s">
        <v>9</v>
      </c>
      <c r="I191">
        <f t="shared" si="2"/>
        <v>2.3365833333333286</v>
      </c>
    </row>
    <row r="192" spans="1:9" x14ac:dyDescent="0.3">
      <c r="A192" t="s">
        <v>7</v>
      </c>
      <c r="B192" s="1">
        <v>45115.902800925898</v>
      </c>
      <c r="C192">
        <v>1269.1083333333299</v>
      </c>
      <c r="D192">
        <v>30.66</v>
      </c>
      <c r="E192">
        <v>51.167999999999999</v>
      </c>
      <c r="G192">
        <v>33.583594666666698</v>
      </c>
      <c r="H192" t="s">
        <v>9</v>
      </c>
      <c r="I192">
        <f t="shared" si="2"/>
        <v>2.3476666666666279</v>
      </c>
    </row>
    <row r="193" spans="1:9" x14ac:dyDescent="0.3">
      <c r="A193" t="s">
        <v>7</v>
      </c>
      <c r="B193" s="1">
        <v>45115.909745370402</v>
      </c>
      <c r="C193">
        <v>1270.3916666666701</v>
      </c>
      <c r="D193">
        <v>30.66</v>
      </c>
      <c r="E193">
        <v>51.155999999999999</v>
      </c>
      <c r="G193">
        <v>33.574742666666701</v>
      </c>
      <c r="H193" t="s">
        <v>9</v>
      </c>
      <c r="I193">
        <f t="shared" si="2"/>
        <v>2.3605000000000289</v>
      </c>
    </row>
    <row r="194" spans="1:9" x14ac:dyDescent="0.3">
      <c r="A194" t="s">
        <v>7</v>
      </c>
      <c r="B194" s="1">
        <v>45115.916689814803</v>
      </c>
      <c r="C194">
        <v>1270.3916666666701</v>
      </c>
      <c r="D194">
        <v>30.643333333333299</v>
      </c>
      <c r="E194">
        <v>50.456000000000003</v>
      </c>
      <c r="G194">
        <v>33.058376000000003</v>
      </c>
      <c r="H194" t="s">
        <v>9</v>
      </c>
      <c r="I194">
        <f t="shared" si="2"/>
        <v>2.3605000000000289</v>
      </c>
    </row>
    <row r="195" spans="1:9" x14ac:dyDescent="0.3">
      <c r="A195" t="s">
        <v>7</v>
      </c>
      <c r="B195" s="1">
        <v>45115.923634259299</v>
      </c>
      <c r="C195">
        <v>1271.0916666666701</v>
      </c>
      <c r="D195">
        <v>30.636666666666699</v>
      </c>
      <c r="E195">
        <v>51.084000000000003</v>
      </c>
      <c r="G195">
        <v>33.521630666666702</v>
      </c>
      <c r="H195" t="s">
        <v>9</v>
      </c>
      <c r="I195">
        <f t="shared" ref="I195:I258" si="3">(C195-AVERAGE(C$2:C$15))/100</f>
        <v>2.3675000000000295</v>
      </c>
    </row>
    <row r="196" spans="1:9" x14ac:dyDescent="0.3">
      <c r="A196" t="s">
        <v>7</v>
      </c>
      <c r="B196" s="1">
        <v>45115.930578703701</v>
      </c>
      <c r="C196">
        <v>1272.1416666666701</v>
      </c>
      <c r="D196">
        <v>30.643333333333299</v>
      </c>
      <c r="E196">
        <v>51.1</v>
      </c>
      <c r="G196">
        <v>33.533433333333299</v>
      </c>
      <c r="H196" t="s">
        <v>9</v>
      </c>
      <c r="I196">
        <f t="shared" si="3"/>
        <v>2.378000000000029</v>
      </c>
    </row>
    <row r="197" spans="1:9" x14ac:dyDescent="0.3">
      <c r="A197" t="s">
        <v>7</v>
      </c>
      <c r="B197" s="1">
        <v>45115.937523148103</v>
      </c>
      <c r="C197">
        <v>1271.2666666666701</v>
      </c>
      <c r="D197">
        <v>30.63</v>
      </c>
      <c r="E197">
        <v>51.06</v>
      </c>
      <c r="G197">
        <v>33.5039266666667</v>
      </c>
      <c r="H197" t="s">
        <v>9</v>
      </c>
      <c r="I197">
        <f t="shared" si="3"/>
        <v>2.3692500000000289</v>
      </c>
    </row>
    <row r="198" spans="1:9" x14ac:dyDescent="0.3">
      <c r="A198" t="s">
        <v>7</v>
      </c>
      <c r="B198" s="1">
        <v>45115.944467592599</v>
      </c>
      <c r="C198">
        <v>1272.25833333333</v>
      </c>
      <c r="D198">
        <v>30.6033333333333</v>
      </c>
      <c r="E198">
        <v>51.003999999999998</v>
      </c>
      <c r="G198">
        <v>33.462617333333299</v>
      </c>
      <c r="H198" t="s">
        <v>9</v>
      </c>
      <c r="I198">
        <f t="shared" si="3"/>
        <v>2.3791666666666287</v>
      </c>
    </row>
    <row r="199" spans="1:9" x14ac:dyDescent="0.3">
      <c r="A199" t="s">
        <v>7</v>
      </c>
      <c r="B199" s="1">
        <v>45115.951412037</v>
      </c>
      <c r="C199">
        <v>1273.8333333333301</v>
      </c>
      <c r="D199">
        <v>30.63</v>
      </c>
      <c r="E199">
        <v>51.008000000000003</v>
      </c>
      <c r="G199">
        <v>33.465567999999998</v>
      </c>
      <c r="H199" t="s">
        <v>9</v>
      </c>
      <c r="I199">
        <f t="shared" si="3"/>
        <v>2.3949166666666293</v>
      </c>
    </row>
    <row r="200" spans="1:9" x14ac:dyDescent="0.3">
      <c r="A200" t="s">
        <v>7</v>
      </c>
      <c r="B200" s="1">
        <v>45115.958356481497</v>
      </c>
      <c r="C200">
        <v>1270.3916666666701</v>
      </c>
      <c r="D200">
        <v>30.613333333333301</v>
      </c>
      <c r="E200">
        <v>48.804000000000002</v>
      </c>
      <c r="G200">
        <v>31.84892</v>
      </c>
      <c r="H200" t="s">
        <v>9</v>
      </c>
      <c r="I200">
        <f t="shared" si="3"/>
        <v>2.3605000000000289</v>
      </c>
    </row>
    <row r="201" spans="1:9" x14ac:dyDescent="0.3">
      <c r="A201" t="s">
        <v>7</v>
      </c>
      <c r="B201" s="1">
        <v>45115.965300925898</v>
      </c>
      <c r="C201">
        <v>1269.5166666666701</v>
      </c>
      <c r="D201">
        <v>30.62</v>
      </c>
      <c r="E201">
        <v>49.936</v>
      </c>
      <c r="G201">
        <v>32.675280000000001</v>
      </c>
      <c r="H201" t="s">
        <v>9</v>
      </c>
      <c r="I201">
        <f t="shared" si="3"/>
        <v>2.3517500000000293</v>
      </c>
    </row>
    <row r="202" spans="1:9" x14ac:dyDescent="0.3">
      <c r="A202" t="s">
        <v>7</v>
      </c>
      <c r="B202" s="1">
        <v>45115.972245370402</v>
      </c>
      <c r="C202">
        <v>1270.68333333333</v>
      </c>
      <c r="D202">
        <v>30.63</v>
      </c>
      <c r="E202">
        <v>50.316000000000003</v>
      </c>
      <c r="G202">
        <v>32.955102666666697</v>
      </c>
      <c r="H202" t="s">
        <v>9</v>
      </c>
      <c r="I202">
        <f t="shared" si="3"/>
        <v>2.3634166666666285</v>
      </c>
    </row>
    <row r="203" spans="1:9" x14ac:dyDescent="0.3">
      <c r="A203" t="s">
        <v>7</v>
      </c>
      <c r="B203" s="1">
        <v>45115.979189814803</v>
      </c>
      <c r="C203">
        <v>1271.38333333333</v>
      </c>
      <c r="D203">
        <v>30.63</v>
      </c>
      <c r="E203">
        <v>50.863999999999997</v>
      </c>
      <c r="G203">
        <v>33.359344</v>
      </c>
      <c r="H203" t="s">
        <v>9</v>
      </c>
      <c r="I203">
        <f t="shared" si="3"/>
        <v>2.3704166666666286</v>
      </c>
    </row>
    <row r="204" spans="1:9" x14ac:dyDescent="0.3">
      <c r="A204" t="s">
        <v>7</v>
      </c>
      <c r="B204" s="1">
        <v>45115.986134259299</v>
      </c>
      <c r="C204">
        <v>1270.0999999999999</v>
      </c>
      <c r="D204">
        <v>30.63</v>
      </c>
      <c r="E204">
        <v>50.975999999999999</v>
      </c>
      <c r="G204">
        <v>33.441962666666697</v>
      </c>
      <c r="H204" t="s">
        <v>9</v>
      </c>
      <c r="I204">
        <f t="shared" si="3"/>
        <v>2.3575833333333276</v>
      </c>
    </row>
    <row r="205" spans="1:9" x14ac:dyDescent="0.3">
      <c r="A205" t="s">
        <v>7</v>
      </c>
      <c r="B205" s="1">
        <v>45115.993078703701</v>
      </c>
      <c r="C205">
        <v>1272.6666666666699</v>
      </c>
      <c r="D205">
        <v>30.636666666666699</v>
      </c>
      <c r="E205">
        <v>51.012</v>
      </c>
      <c r="G205">
        <v>33.468518666666697</v>
      </c>
      <c r="H205" t="s">
        <v>9</v>
      </c>
      <c r="I205">
        <f t="shared" si="3"/>
        <v>2.3832500000000278</v>
      </c>
    </row>
    <row r="206" spans="1:9" x14ac:dyDescent="0.3">
      <c r="A206" t="s">
        <v>7</v>
      </c>
      <c r="B206" s="1">
        <v>45116.000023148103</v>
      </c>
      <c r="C206">
        <v>1272.1416666666701</v>
      </c>
      <c r="D206">
        <v>30.636666666666699</v>
      </c>
      <c r="E206">
        <v>50.7</v>
      </c>
      <c r="G206">
        <v>33.2383666666667</v>
      </c>
      <c r="H206" t="s">
        <v>9</v>
      </c>
      <c r="I206">
        <f t="shared" si="3"/>
        <v>2.378000000000029</v>
      </c>
    </row>
    <row r="207" spans="1:9" x14ac:dyDescent="0.3">
      <c r="A207" t="s">
        <v>7</v>
      </c>
      <c r="B207" s="1">
        <v>45116.006967592599</v>
      </c>
      <c r="C207">
        <v>1273.8333333333301</v>
      </c>
      <c r="D207">
        <v>30.63</v>
      </c>
      <c r="E207">
        <v>50.76</v>
      </c>
      <c r="G207">
        <v>33.282626666666701</v>
      </c>
      <c r="H207" t="s">
        <v>9</v>
      </c>
      <c r="I207">
        <f t="shared" si="3"/>
        <v>2.3949166666666293</v>
      </c>
    </row>
    <row r="208" spans="1:9" x14ac:dyDescent="0.3">
      <c r="A208" t="s">
        <v>7</v>
      </c>
      <c r="B208" s="1">
        <v>45116.013912037</v>
      </c>
      <c r="C208">
        <v>1274.125</v>
      </c>
      <c r="D208">
        <v>30.636666666666699</v>
      </c>
      <c r="E208">
        <v>50.948</v>
      </c>
      <c r="G208">
        <v>33.421308000000003</v>
      </c>
      <c r="H208" t="s">
        <v>9</v>
      </c>
      <c r="I208">
        <f t="shared" si="3"/>
        <v>2.3978333333333284</v>
      </c>
    </row>
    <row r="209" spans="1:9" x14ac:dyDescent="0.3">
      <c r="A209" t="s">
        <v>7</v>
      </c>
      <c r="B209" s="1">
        <v>45116.020856481497</v>
      </c>
      <c r="C209">
        <v>1271.9666666666701</v>
      </c>
      <c r="D209">
        <v>30.63</v>
      </c>
      <c r="E209">
        <v>50.811999999999998</v>
      </c>
      <c r="G209">
        <v>33.320985333333297</v>
      </c>
      <c r="H209" t="s">
        <v>9</v>
      </c>
      <c r="I209">
        <f t="shared" si="3"/>
        <v>2.3762500000000295</v>
      </c>
    </row>
    <row r="210" spans="1:9" x14ac:dyDescent="0.3">
      <c r="A210" t="s">
        <v>7</v>
      </c>
      <c r="B210" s="1">
        <v>45116.027800925898</v>
      </c>
      <c r="C210">
        <v>1273.13333333333</v>
      </c>
      <c r="D210">
        <v>30.62</v>
      </c>
      <c r="E210">
        <v>50.851999999999997</v>
      </c>
      <c r="G210">
        <v>33.350492000000003</v>
      </c>
      <c r="H210" t="s">
        <v>9</v>
      </c>
      <c r="I210">
        <f t="shared" si="3"/>
        <v>2.3879166666666287</v>
      </c>
    </row>
    <row r="211" spans="1:9" x14ac:dyDescent="0.3">
      <c r="A211" t="s">
        <v>7</v>
      </c>
      <c r="B211" s="1">
        <v>45116.034745370402</v>
      </c>
      <c r="C211">
        <v>1272.1416666666701</v>
      </c>
      <c r="D211">
        <v>30.643333333333299</v>
      </c>
      <c r="E211">
        <v>51.027999999999999</v>
      </c>
      <c r="G211">
        <v>33.480321333333301</v>
      </c>
      <c r="H211" t="s">
        <v>9</v>
      </c>
      <c r="I211">
        <f t="shared" si="3"/>
        <v>2.378000000000029</v>
      </c>
    </row>
    <row r="212" spans="1:9" x14ac:dyDescent="0.3">
      <c r="A212" t="s">
        <v>7</v>
      </c>
      <c r="B212" s="1">
        <v>45116.041689814803</v>
      </c>
      <c r="C212">
        <v>1272.25833333333</v>
      </c>
      <c r="D212">
        <v>30.5566666666667</v>
      </c>
      <c r="E212">
        <v>50.78</v>
      </c>
      <c r="G212">
        <v>33.297379999999997</v>
      </c>
      <c r="H212" t="s">
        <v>9</v>
      </c>
      <c r="I212">
        <f t="shared" si="3"/>
        <v>2.3791666666666287</v>
      </c>
    </row>
    <row r="213" spans="1:9" x14ac:dyDescent="0.3">
      <c r="A213" t="s">
        <v>7</v>
      </c>
      <c r="B213" s="1">
        <v>45116.048634259299</v>
      </c>
      <c r="C213">
        <v>1272.375</v>
      </c>
      <c r="D213">
        <v>30.5566666666667</v>
      </c>
      <c r="E213">
        <v>50.816000000000003</v>
      </c>
      <c r="G213">
        <v>33.323936000000003</v>
      </c>
      <c r="H213" t="s">
        <v>9</v>
      </c>
      <c r="I213">
        <f t="shared" si="3"/>
        <v>2.3803333333333283</v>
      </c>
    </row>
    <row r="214" spans="1:9" x14ac:dyDescent="0.3">
      <c r="A214" t="s">
        <v>7</v>
      </c>
      <c r="B214" s="1">
        <v>45116.055578703701</v>
      </c>
      <c r="C214">
        <v>1270.68333333333</v>
      </c>
      <c r="D214">
        <v>30.526666666666699</v>
      </c>
      <c r="E214">
        <v>50.828000000000003</v>
      </c>
      <c r="G214">
        <v>33.332788000000001</v>
      </c>
      <c r="H214" t="s">
        <v>9</v>
      </c>
      <c r="I214">
        <f t="shared" si="3"/>
        <v>2.3634166666666285</v>
      </c>
    </row>
    <row r="215" spans="1:9" x14ac:dyDescent="0.3">
      <c r="A215" t="s">
        <v>7</v>
      </c>
      <c r="B215" s="1">
        <v>45116.062523148103</v>
      </c>
      <c r="C215">
        <v>1270.8</v>
      </c>
      <c r="D215">
        <v>30.496666666666702</v>
      </c>
      <c r="E215">
        <v>50.747999999999998</v>
      </c>
      <c r="G215">
        <v>33.273774666666696</v>
      </c>
      <c r="H215" t="s">
        <v>9</v>
      </c>
      <c r="I215">
        <f t="shared" si="3"/>
        <v>2.3645833333333282</v>
      </c>
    </row>
    <row r="216" spans="1:9" x14ac:dyDescent="0.3">
      <c r="A216" t="s">
        <v>7</v>
      </c>
      <c r="B216" s="1">
        <v>45116.069467592599</v>
      </c>
      <c r="C216">
        <v>1271.55833333333</v>
      </c>
      <c r="D216">
        <v>30.51</v>
      </c>
      <c r="E216">
        <v>50.72</v>
      </c>
      <c r="G216">
        <v>33.253120000000003</v>
      </c>
      <c r="H216" t="s">
        <v>9</v>
      </c>
      <c r="I216">
        <f t="shared" si="3"/>
        <v>2.3721666666666281</v>
      </c>
    </row>
    <row r="217" spans="1:9" x14ac:dyDescent="0.3">
      <c r="A217" t="s">
        <v>7</v>
      </c>
      <c r="B217" s="1">
        <v>45116.076412037</v>
      </c>
      <c r="C217">
        <v>1271.0916666666701</v>
      </c>
      <c r="D217">
        <v>30.48</v>
      </c>
      <c r="E217">
        <v>50.756</v>
      </c>
      <c r="G217">
        <v>33.279676000000002</v>
      </c>
      <c r="H217" t="s">
        <v>9</v>
      </c>
      <c r="I217">
        <f t="shared" si="3"/>
        <v>2.3675000000000295</v>
      </c>
    </row>
    <row r="218" spans="1:9" x14ac:dyDescent="0.3">
      <c r="A218" t="s">
        <v>7</v>
      </c>
      <c r="B218" s="1">
        <v>45116.083356481497</v>
      </c>
      <c r="C218">
        <v>1271.0916666666701</v>
      </c>
      <c r="D218">
        <v>30.4866666666667</v>
      </c>
      <c r="E218">
        <v>50.744</v>
      </c>
      <c r="G218">
        <v>33.270823999999998</v>
      </c>
      <c r="H218" t="s">
        <v>9</v>
      </c>
      <c r="I218">
        <f t="shared" si="3"/>
        <v>2.3675000000000295</v>
      </c>
    </row>
    <row r="219" spans="1:9" x14ac:dyDescent="0.3">
      <c r="A219" t="s">
        <v>7</v>
      </c>
      <c r="B219" s="1">
        <v>45116.090300925898</v>
      </c>
      <c r="C219">
        <v>1272.25833333333</v>
      </c>
      <c r="D219">
        <v>30.48</v>
      </c>
      <c r="E219">
        <v>50.747999999999998</v>
      </c>
      <c r="G219">
        <v>33.273774666666696</v>
      </c>
      <c r="H219" t="s">
        <v>9</v>
      </c>
      <c r="I219">
        <f t="shared" si="3"/>
        <v>2.3791666666666287</v>
      </c>
    </row>
    <row r="220" spans="1:9" x14ac:dyDescent="0.3">
      <c r="A220" t="s">
        <v>7</v>
      </c>
      <c r="B220" s="1">
        <v>45116.097245370402</v>
      </c>
      <c r="C220">
        <v>1270.2750000000001</v>
      </c>
      <c r="D220">
        <v>30.456666666666699</v>
      </c>
      <c r="E220">
        <v>50.716000000000001</v>
      </c>
      <c r="G220">
        <v>33.250169333333297</v>
      </c>
      <c r="H220" t="s">
        <v>9</v>
      </c>
      <c r="I220">
        <f t="shared" si="3"/>
        <v>2.3593333333333293</v>
      </c>
    </row>
    <row r="221" spans="1:9" x14ac:dyDescent="0.3">
      <c r="A221" t="s">
        <v>7</v>
      </c>
      <c r="B221" s="1">
        <v>45116.104189814803</v>
      </c>
      <c r="C221">
        <v>1269.69166666667</v>
      </c>
      <c r="D221">
        <v>30.463333333333299</v>
      </c>
      <c r="E221">
        <v>50.716000000000001</v>
      </c>
      <c r="G221">
        <v>33.250169333333297</v>
      </c>
      <c r="H221" t="s">
        <v>9</v>
      </c>
      <c r="I221">
        <f t="shared" si="3"/>
        <v>2.3535000000000288</v>
      </c>
    </row>
    <row r="222" spans="1:9" x14ac:dyDescent="0.3">
      <c r="A222" t="s">
        <v>7</v>
      </c>
      <c r="B222" s="1">
        <v>45116.111134259299</v>
      </c>
      <c r="C222">
        <v>1271.0916666666701</v>
      </c>
      <c r="D222">
        <v>30.473333333333301</v>
      </c>
      <c r="E222">
        <v>50.76</v>
      </c>
      <c r="G222">
        <v>33.282626666666701</v>
      </c>
      <c r="H222" t="s">
        <v>9</v>
      </c>
      <c r="I222">
        <f t="shared" si="3"/>
        <v>2.3675000000000295</v>
      </c>
    </row>
    <row r="223" spans="1:9" x14ac:dyDescent="0.3">
      <c r="A223" t="s">
        <v>7</v>
      </c>
      <c r="B223" s="1">
        <v>45116.118078703701</v>
      </c>
      <c r="C223">
        <v>1270.68333333333</v>
      </c>
      <c r="D223">
        <v>30.463333333333299</v>
      </c>
      <c r="E223">
        <v>50.72</v>
      </c>
      <c r="G223">
        <v>33.253120000000003</v>
      </c>
      <c r="H223" t="s">
        <v>9</v>
      </c>
      <c r="I223">
        <f t="shared" si="3"/>
        <v>2.3634166666666285</v>
      </c>
    </row>
    <row r="224" spans="1:9" x14ac:dyDescent="0.3">
      <c r="A224" t="s">
        <v>7</v>
      </c>
      <c r="B224" s="1">
        <v>45116.125023148103</v>
      </c>
      <c r="C224">
        <v>1271.55833333333</v>
      </c>
      <c r="D224">
        <v>30.44</v>
      </c>
      <c r="E224">
        <v>50.744</v>
      </c>
      <c r="G224">
        <v>33.270823999999998</v>
      </c>
      <c r="H224" t="s">
        <v>9</v>
      </c>
      <c r="I224">
        <f t="shared" si="3"/>
        <v>2.3721666666666281</v>
      </c>
    </row>
    <row r="225" spans="1:9" x14ac:dyDescent="0.3">
      <c r="A225" t="s">
        <v>7</v>
      </c>
      <c r="B225" s="1">
        <v>45116.131967592599</v>
      </c>
      <c r="C225">
        <v>1270.0999999999999</v>
      </c>
      <c r="D225">
        <v>30.503333333333298</v>
      </c>
      <c r="E225">
        <v>50.847999999999999</v>
      </c>
      <c r="G225">
        <v>33.347541333333297</v>
      </c>
      <c r="H225" t="s">
        <v>9</v>
      </c>
      <c r="I225">
        <f t="shared" si="3"/>
        <v>2.3575833333333276</v>
      </c>
    </row>
    <row r="226" spans="1:9" x14ac:dyDescent="0.3">
      <c r="A226" t="s">
        <v>7</v>
      </c>
      <c r="B226" s="1">
        <v>45116.138912037</v>
      </c>
      <c r="C226">
        <v>1269.5166666666701</v>
      </c>
      <c r="D226">
        <v>30.48</v>
      </c>
      <c r="E226">
        <v>50.828000000000003</v>
      </c>
      <c r="G226">
        <v>33.332788000000001</v>
      </c>
      <c r="H226" t="s">
        <v>9</v>
      </c>
      <c r="I226">
        <f t="shared" si="3"/>
        <v>2.3517500000000293</v>
      </c>
    </row>
    <row r="227" spans="1:9" x14ac:dyDescent="0.3">
      <c r="A227" t="s">
        <v>7</v>
      </c>
      <c r="B227" s="1">
        <v>45116.145856481497</v>
      </c>
      <c r="C227">
        <v>1270.68333333333</v>
      </c>
      <c r="D227">
        <v>30.503333333333298</v>
      </c>
      <c r="E227">
        <v>50.88</v>
      </c>
      <c r="G227">
        <v>33.371146666666696</v>
      </c>
      <c r="H227" t="s">
        <v>9</v>
      </c>
      <c r="I227">
        <f t="shared" si="3"/>
        <v>2.3634166666666285</v>
      </c>
    </row>
    <row r="228" spans="1:9" x14ac:dyDescent="0.3">
      <c r="A228" t="s">
        <v>7</v>
      </c>
      <c r="B228" s="1">
        <v>45116.152800925898</v>
      </c>
      <c r="C228">
        <v>1271.38333333333</v>
      </c>
      <c r="D228">
        <v>30.55</v>
      </c>
      <c r="E228">
        <v>49.963999999999999</v>
      </c>
      <c r="G228">
        <v>32.695720000000001</v>
      </c>
      <c r="H228" t="s">
        <v>9</v>
      </c>
      <c r="I228">
        <f t="shared" si="3"/>
        <v>2.3704166666666286</v>
      </c>
    </row>
    <row r="229" spans="1:9" x14ac:dyDescent="0.3">
      <c r="A229" t="s">
        <v>7</v>
      </c>
      <c r="B229" s="1">
        <v>45116.159745370402</v>
      </c>
      <c r="C229">
        <v>1269.80833333333</v>
      </c>
      <c r="D229">
        <v>30.526666666666699</v>
      </c>
      <c r="E229">
        <v>50.244</v>
      </c>
      <c r="G229">
        <v>32.901990666666698</v>
      </c>
      <c r="H229" t="s">
        <v>9</v>
      </c>
      <c r="I229">
        <f t="shared" si="3"/>
        <v>2.3546666666666285</v>
      </c>
    </row>
    <row r="230" spans="1:9" x14ac:dyDescent="0.3">
      <c r="A230" t="s">
        <v>7</v>
      </c>
      <c r="B230" s="1">
        <v>45116.166689814803</v>
      </c>
      <c r="C230">
        <v>1268.4083333333299</v>
      </c>
      <c r="D230">
        <v>30.503333333333298</v>
      </c>
      <c r="E230">
        <v>50.12</v>
      </c>
      <c r="G230">
        <v>32.810519999999997</v>
      </c>
      <c r="H230" t="s">
        <v>9</v>
      </c>
      <c r="I230">
        <f t="shared" si="3"/>
        <v>2.3406666666666274</v>
      </c>
    </row>
    <row r="231" spans="1:9" x14ac:dyDescent="0.3">
      <c r="A231" t="s">
        <v>7</v>
      </c>
      <c r="B231" s="1">
        <v>45116.173634259299</v>
      </c>
      <c r="C231">
        <v>1268.5250000000001</v>
      </c>
      <c r="D231">
        <v>30.51</v>
      </c>
      <c r="E231">
        <v>50.316000000000003</v>
      </c>
      <c r="G231">
        <v>32.955102666666697</v>
      </c>
      <c r="H231" t="s">
        <v>9</v>
      </c>
      <c r="I231">
        <f t="shared" si="3"/>
        <v>2.3418333333333292</v>
      </c>
    </row>
    <row r="232" spans="1:9" x14ac:dyDescent="0.3">
      <c r="A232" t="s">
        <v>7</v>
      </c>
      <c r="B232" s="1">
        <v>45116.180578703701</v>
      </c>
      <c r="C232">
        <v>1269.80833333333</v>
      </c>
      <c r="D232">
        <v>30.496666666666702</v>
      </c>
      <c r="E232">
        <v>50.408000000000001</v>
      </c>
      <c r="G232">
        <v>33.022967999999999</v>
      </c>
      <c r="H232" t="s">
        <v>9</v>
      </c>
      <c r="I232">
        <f t="shared" si="3"/>
        <v>2.3546666666666285</v>
      </c>
    </row>
    <row r="233" spans="1:9" x14ac:dyDescent="0.3">
      <c r="A233" t="s">
        <v>7</v>
      </c>
      <c r="B233" s="1">
        <v>45116.187523148103</v>
      </c>
      <c r="C233">
        <v>1271.55833333333</v>
      </c>
      <c r="D233">
        <v>30.503333333333298</v>
      </c>
      <c r="E233">
        <v>50.26</v>
      </c>
      <c r="G233">
        <v>32.913793333333302</v>
      </c>
      <c r="H233" t="s">
        <v>9</v>
      </c>
      <c r="I233">
        <f t="shared" si="3"/>
        <v>2.3721666666666281</v>
      </c>
    </row>
    <row r="234" spans="1:9" x14ac:dyDescent="0.3">
      <c r="A234" t="s">
        <v>7</v>
      </c>
      <c r="B234" s="1">
        <v>45116.194467592599</v>
      </c>
      <c r="C234">
        <v>1269.4000000000001</v>
      </c>
      <c r="D234">
        <v>30.503333333333298</v>
      </c>
      <c r="E234">
        <v>50.707999999999998</v>
      </c>
      <c r="G234">
        <v>33.244267999999998</v>
      </c>
      <c r="H234" t="s">
        <v>9</v>
      </c>
      <c r="I234">
        <f t="shared" si="3"/>
        <v>2.3505833333333293</v>
      </c>
    </row>
    <row r="235" spans="1:9" x14ac:dyDescent="0.3">
      <c r="A235" t="s">
        <v>7</v>
      </c>
      <c r="B235" s="1">
        <v>45116.201412037</v>
      </c>
      <c r="C235">
        <v>1268.4083333333299</v>
      </c>
      <c r="D235">
        <v>30.473333333333301</v>
      </c>
      <c r="E235">
        <v>49.787999999999997</v>
      </c>
      <c r="G235">
        <v>32.567239999999998</v>
      </c>
      <c r="H235" t="s">
        <v>9</v>
      </c>
      <c r="I235">
        <f t="shared" si="3"/>
        <v>2.3406666666666274</v>
      </c>
    </row>
    <row r="236" spans="1:9" x14ac:dyDescent="0.3">
      <c r="A236" t="s">
        <v>7</v>
      </c>
      <c r="B236" s="1">
        <v>45116.208356481497</v>
      </c>
      <c r="C236">
        <v>1268.2333333333299</v>
      </c>
      <c r="D236">
        <v>30.4866666666667</v>
      </c>
      <c r="E236">
        <v>50.252000000000002</v>
      </c>
      <c r="G236">
        <v>32.907891999999997</v>
      </c>
      <c r="H236" t="s">
        <v>9</v>
      </c>
      <c r="I236">
        <f t="shared" si="3"/>
        <v>2.3389166666666279</v>
      </c>
    </row>
    <row r="237" spans="1:9" x14ac:dyDescent="0.3">
      <c r="A237" t="s">
        <v>7</v>
      </c>
      <c r="B237" s="1">
        <v>45116.215300925898</v>
      </c>
      <c r="C237">
        <v>1269.9833333333299</v>
      </c>
      <c r="D237">
        <v>30.433333333333302</v>
      </c>
      <c r="E237">
        <v>49.792000000000002</v>
      </c>
      <c r="G237">
        <v>32.570160000000001</v>
      </c>
      <c r="H237" t="s">
        <v>9</v>
      </c>
      <c r="I237">
        <f t="shared" si="3"/>
        <v>2.356416666666628</v>
      </c>
    </row>
    <row r="238" spans="1:9" x14ac:dyDescent="0.3">
      <c r="A238" t="s">
        <v>7</v>
      </c>
      <c r="B238" s="1">
        <v>45116.222245370402</v>
      </c>
      <c r="C238">
        <v>1271.0916666666701</v>
      </c>
      <c r="D238">
        <v>30.393333333333299</v>
      </c>
      <c r="E238">
        <v>49.36</v>
      </c>
      <c r="G238">
        <v>32.254800000000003</v>
      </c>
      <c r="H238" t="s">
        <v>9</v>
      </c>
      <c r="I238">
        <f t="shared" si="3"/>
        <v>2.3675000000000295</v>
      </c>
    </row>
    <row r="239" spans="1:9" x14ac:dyDescent="0.3">
      <c r="A239" t="s">
        <v>7</v>
      </c>
      <c r="B239" s="1">
        <v>45116.229189814803</v>
      </c>
      <c r="C239">
        <v>1270.68333333333</v>
      </c>
      <c r="D239">
        <v>30.3533333333333</v>
      </c>
      <c r="E239">
        <v>49.56</v>
      </c>
      <c r="G239">
        <v>32.400799999999997</v>
      </c>
      <c r="H239" t="s">
        <v>9</v>
      </c>
      <c r="I239">
        <f t="shared" si="3"/>
        <v>2.3634166666666285</v>
      </c>
    </row>
    <row r="240" spans="1:9" x14ac:dyDescent="0.3">
      <c r="A240" t="s">
        <v>7</v>
      </c>
      <c r="B240" s="1">
        <v>45116.236134259299</v>
      </c>
      <c r="C240">
        <v>1269.5166666666701</v>
      </c>
      <c r="D240">
        <v>30.3466666666667</v>
      </c>
      <c r="E240">
        <v>49.04</v>
      </c>
      <c r="G240">
        <v>32.0212</v>
      </c>
      <c r="H240" t="s">
        <v>9</v>
      </c>
      <c r="I240">
        <f t="shared" si="3"/>
        <v>2.3517500000000293</v>
      </c>
    </row>
    <row r="241" spans="1:9" x14ac:dyDescent="0.3">
      <c r="A241" t="s">
        <v>7</v>
      </c>
      <c r="B241" s="1">
        <v>45116.243078703701</v>
      </c>
      <c r="C241">
        <v>1268.11666666667</v>
      </c>
      <c r="D241">
        <v>30.34</v>
      </c>
      <c r="E241">
        <v>50.48</v>
      </c>
      <c r="G241">
        <v>33.076079999999997</v>
      </c>
      <c r="H241" t="s">
        <v>9</v>
      </c>
      <c r="I241">
        <f t="shared" si="3"/>
        <v>2.3377500000000282</v>
      </c>
    </row>
    <row r="242" spans="1:9" x14ac:dyDescent="0.3">
      <c r="A242" t="s">
        <v>7</v>
      </c>
      <c r="B242" s="1">
        <v>45116.250023148103</v>
      </c>
      <c r="C242">
        <v>1268.81666666667</v>
      </c>
      <c r="D242">
        <v>30.3466666666667</v>
      </c>
      <c r="E242">
        <v>49.384</v>
      </c>
      <c r="G242">
        <v>32.272320000000001</v>
      </c>
      <c r="H242" t="s">
        <v>9</v>
      </c>
      <c r="I242">
        <f t="shared" si="3"/>
        <v>2.3447500000000288</v>
      </c>
    </row>
    <row r="243" spans="1:9" x14ac:dyDescent="0.3">
      <c r="A243" t="s">
        <v>7</v>
      </c>
      <c r="B243" s="1">
        <v>45116.256967592599</v>
      </c>
      <c r="C243">
        <v>1270.3916666666701</v>
      </c>
      <c r="D243">
        <v>30.3533333333333</v>
      </c>
      <c r="E243">
        <v>49.76</v>
      </c>
      <c r="G243">
        <v>32.546799999999998</v>
      </c>
      <c r="H243" t="s">
        <v>9</v>
      </c>
      <c r="I243">
        <f t="shared" si="3"/>
        <v>2.3605000000000289</v>
      </c>
    </row>
    <row r="244" spans="1:9" x14ac:dyDescent="0.3">
      <c r="A244" t="s">
        <v>7</v>
      </c>
      <c r="B244" s="1">
        <v>45116.263912037</v>
      </c>
      <c r="C244">
        <v>1269.9833333333299</v>
      </c>
      <c r="D244">
        <v>30.44</v>
      </c>
      <c r="E244">
        <v>48.956000000000003</v>
      </c>
      <c r="G244">
        <v>31.959879999999998</v>
      </c>
      <c r="H244" t="s">
        <v>9</v>
      </c>
      <c r="I244">
        <f t="shared" si="3"/>
        <v>2.356416666666628</v>
      </c>
    </row>
    <row r="245" spans="1:9" x14ac:dyDescent="0.3">
      <c r="A245" t="s">
        <v>7</v>
      </c>
      <c r="B245" s="1">
        <v>45116.270856481497</v>
      </c>
      <c r="C245">
        <v>1268.81666666667</v>
      </c>
      <c r="D245">
        <v>30.433333333333302</v>
      </c>
      <c r="E245">
        <v>50.136000000000003</v>
      </c>
      <c r="G245">
        <v>32.8223226666667</v>
      </c>
      <c r="H245" t="s">
        <v>9</v>
      </c>
      <c r="I245">
        <f t="shared" si="3"/>
        <v>2.3447500000000288</v>
      </c>
    </row>
    <row r="246" spans="1:9" x14ac:dyDescent="0.3">
      <c r="A246" t="s">
        <v>7</v>
      </c>
      <c r="B246" s="1">
        <v>45116.277800925898</v>
      </c>
      <c r="C246">
        <v>1267.7083333333301</v>
      </c>
      <c r="D246">
        <v>30.433333333333302</v>
      </c>
      <c r="E246">
        <v>50.795999999999999</v>
      </c>
      <c r="G246">
        <v>33.3091826666667</v>
      </c>
      <c r="H246" t="s">
        <v>9</v>
      </c>
      <c r="I246">
        <f t="shared" si="3"/>
        <v>2.333666666666629</v>
      </c>
    </row>
    <row r="247" spans="1:9" x14ac:dyDescent="0.3">
      <c r="A247" t="s">
        <v>7</v>
      </c>
      <c r="B247" s="1">
        <v>45116.284745370402</v>
      </c>
      <c r="C247">
        <v>1268.4083333333299</v>
      </c>
      <c r="D247">
        <v>30.4866666666667</v>
      </c>
      <c r="E247">
        <v>50.896000000000001</v>
      </c>
      <c r="G247">
        <v>33.382949333333301</v>
      </c>
      <c r="H247" t="s">
        <v>9</v>
      </c>
      <c r="I247">
        <f t="shared" si="3"/>
        <v>2.3406666666666274</v>
      </c>
    </row>
    <row r="248" spans="1:9" x14ac:dyDescent="0.3">
      <c r="A248" t="s">
        <v>7</v>
      </c>
      <c r="B248" s="1">
        <v>45116.291689814803</v>
      </c>
      <c r="C248">
        <v>1268</v>
      </c>
      <c r="D248">
        <v>30.533333333333299</v>
      </c>
      <c r="E248">
        <v>50.904000000000003</v>
      </c>
      <c r="G248">
        <v>33.388850666666698</v>
      </c>
      <c r="H248" t="s">
        <v>9</v>
      </c>
      <c r="I248">
        <f t="shared" si="3"/>
        <v>2.3365833333333286</v>
      </c>
    </row>
    <row r="249" spans="1:9" x14ac:dyDescent="0.3">
      <c r="A249" t="s">
        <v>7</v>
      </c>
      <c r="B249" s="1">
        <v>45116.298634259299</v>
      </c>
      <c r="C249">
        <v>1267.5333333333299</v>
      </c>
      <c r="D249">
        <v>30.5566666666667</v>
      </c>
      <c r="E249">
        <v>50.915999999999997</v>
      </c>
      <c r="G249">
        <v>33.397702666666703</v>
      </c>
      <c r="H249" t="s">
        <v>9</v>
      </c>
      <c r="I249">
        <f t="shared" si="3"/>
        <v>2.3319166666666273</v>
      </c>
    </row>
    <row r="250" spans="1:9" x14ac:dyDescent="0.3">
      <c r="A250" t="s">
        <v>7</v>
      </c>
      <c r="B250" s="1">
        <v>45116.305578703701</v>
      </c>
      <c r="C250">
        <v>1266.6583333333299</v>
      </c>
      <c r="D250">
        <v>30.533333333333299</v>
      </c>
      <c r="E250">
        <v>50.9</v>
      </c>
      <c r="G250">
        <v>33.385899999999999</v>
      </c>
      <c r="H250" t="s">
        <v>9</v>
      </c>
      <c r="I250">
        <f t="shared" si="3"/>
        <v>2.3231666666666273</v>
      </c>
    </row>
    <row r="251" spans="1:9" x14ac:dyDescent="0.3">
      <c r="A251" t="s">
        <v>7</v>
      </c>
      <c r="B251" s="1">
        <v>45116.312523148103</v>
      </c>
      <c r="C251">
        <v>1264.38333333333</v>
      </c>
      <c r="D251">
        <v>30.533333333333299</v>
      </c>
      <c r="E251">
        <v>50.915999999999997</v>
      </c>
      <c r="G251">
        <v>33.397702666666703</v>
      </c>
      <c r="H251" t="s">
        <v>9</v>
      </c>
      <c r="I251">
        <f t="shared" si="3"/>
        <v>2.3004166666666288</v>
      </c>
    </row>
    <row r="252" spans="1:9" x14ac:dyDescent="0.3">
      <c r="A252" t="s">
        <v>7</v>
      </c>
      <c r="B252" s="1">
        <v>45116.319467592599</v>
      </c>
      <c r="C252">
        <v>1264.0916666666701</v>
      </c>
      <c r="D252">
        <v>30.503333333333298</v>
      </c>
      <c r="E252">
        <v>50.844000000000001</v>
      </c>
      <c r="G252">
        <v>33.344590666666697</v>
      </c>
      <c r="H252" t="s">
        <v>9</v>
      </c>
      <c r="I252">
        <f t="shared" si="3"/>
        <v>2.2975000000000296</v>
      </c>
    </row>
    <row r="253" spans="1:9" x14ac:dyDescent="0.3">
      <c r="A253" t="s">
        <v>7</v>
      </c>
      <c r="B253" s="1">
        <v>45116.326412037</v>
      </c>
      <c r="C253">
        <v>1264.55833333333</v>
      </c>
      <c r="D253">
        <v>30.473333333333301</v>
      </c>
      <c r="E253">
        <v>49.375999999999998</v>
      </c>
      <c r="G253">
        <v>32.266480000000001</v>
      </c>
      <c r="H253" t="s">
        <v>9</v>
      </c>
      <c r="I253">
        <f t="shared" si="3"/>
        <v>2.3021666666666283</v>
      </c>
    </row>
    <row r="254" spans="1:9" x14ac:dyDescent="0.3">
      <c r="A254" t="s">
        <v>7</v>
      </c>
      <c r="B254" s="1">
        <v>45116.333356481497</v>
      </c>
      <c r="C254">
        <v>1263.68333333333</v>
      </c>
      <c r="D254">
        <v>30.503333333333298</v>
      </c>
      <c r="E254">
        <v>50.747999999999998</v>
      </c>
      <c r="G254">
        <v>33.273774666666696</v>
      </c>
      <c r="H254" t="s">
        <v>9</v>
      </c>
      <c r="I254">
        <f t="shared" si="3"/>
        <v>2.2934166666666282</v>
      </c>
    </row>
    <row r="255" spans="1:9" x14ac:dyDescent="0.3">
      <c r="A255" t="s">
        <v>7</v>
      </c>
      <c r="B255" s="1">
        <v>45116.340300925898</v>
      </c>
      <c r="C255">
        <v>1263.2750000000001</v>
      </c>
      <c r="D255">
        <v>30.463333333333299</v>
      </c>
      <c r="E255">
        <v>50.8</v>
      </c>
      <c r="G255">
        <v>33.3121333333333</v>
      </c>
      <c r="H255" t="s">
        <v>9</v>
      </c>
      <c r="I255">
        <f t="shared" si="3"/>
        <v>2.2893333333333294</v>
      </c>
    </row>
    <row r="256" spans="1:9" x14ac:dyDescent="0.3">
      <c r="A256" t="s">
        <v>7</v>
      </c>
      <c r="B256" s="1">
        <v>45116.347245370402</v>
      </c>
      <c r="C256">
        <v>1262.2833333333299</v>
      </c>
      <c r="D256">
        <v>30.41</v>
      </c>
      <c r="E256">
        <v>50.764000000000003</v>
      </c>
      <c r="G256">
        <v>33.2855773333333</v>
      </c>
      <c r="H256" t="s">
        <v>9</v>
      </c>
      <c r="I256">
        <f t="shared" si="3"/>
        <v>2.2794166666666276</v>
      </c>
    </row>
    <row r="257" spans="1:9" x14ac:dyDescent="0.3">
      <c r="A257" t="s">
        <v>7</v>
      </c>
      <c r="B257" s="1">
        <v>45116.354189814803</v>
      </c>
      <c r="C257">
        <v>1262.1083333333299</v>
      </c>
      <c r="D257">
        <v>30.4166666666667</v>
      </c>
      <c r="E257">
        <v>50.648000000000003</v>
      </c>
      <c r="G257">
        <v>33.200007999999997</v>
      </c>
      <c r="H257" t="s">
        <v>9</v>
      </c>
      <c r="I257">
        <f t="shared" si="3"/>
        <v>2.2776666666666276</v>
      </c>
    </row>
    <row r="258" spans="1:9" x14ac:dyDescent="0.3">
      <c r="A258" t="s">
        <v>7</v>
      </c>
      <c r="B258" s="1">
        <v>45116.361134259299</v>
      </c>
      <c r="C258">
        <v>1262.80833333333</v>
      </c>
      <c r="D258">
        <v>30.4866666666667</v>
      </c>
      <c r="E258">
        <v>50.74</v>
      </c>
      <c r="G258">
        <v>33.267873333333299</v>
      </c>
      <c r="H258" t="s">
        <v>9</v>
      </c>
      <c r="I258">
        <f t="shared" si="3"/>
        <v>2.2846666666666282</v>
      </c>
    </row>
    <row r="259" spans="1:9" x14ac:dyDescent="0.3">
      <c r="A259" t="s">
        <v>7</v>
      </c>
      <c r="B259" s="1">
        <v>45116.368078703701</v>
      </c>
      <c r="C259">
        <v>1263.3916666666701</v>
      </c>
      <c r="D259">
        <v>30.543333333333301</v>
      </c>
      <c r="E259">
        <v>50.72</v>
      </c>
      <c r="G259">
        <v>33.253120000000003</v>
      </c>
      <c r="H259" t="s">
        <v>9</v>
      </c>
      <c r="I259">
        <f t="shared" ref="I259:I322" si="4">(C259-AVERAGE(C$2:C$15))/100</f>
        <v>2.2905000000000291</v>
      </c>
    </row>
    <row r="260" spans="1:9" x14ac:dyDescent="0.3">
      <c r="A260" t="s">
        <v>7</v>
      </c>
      <c r="B260" s="1">
        <v>45116.375023148103</v>
      </c>
      <c r="C260">
        <v>1262.80833333333</v>
      </c>
      <c r="D260">
        <v>30.55</v>
      </c>
      <c r="E260">
        <v>50.107999999999997</v>
      </c>
      <c r="G260">
        <v>32.801667999999999</v>
      </c>
      <c r="H260" t="s">
        <v>9</v>
      </c>
      <c r="I260">
        <f t="shared" si="4"/>
        <v>2.2846666666666282</v>
      </c>
    </row>
    <row r="261" spans="1:9" x14ac:dyDescent="0.3">
      <c r="A261" t="s">
        <v>7</v>
      </c>
      <c r="B261" s="1">
        <v>45116.381967592599</v>
      </c>
      <c r="C261">
        <v>1263.0999999999999</v>
      </c>
      <c r="D261">
        <v>30.566666666666698</v>
      </c>
      <c r="E261">
        <v>49.72</v>
      </c>
      <c r="G261">
        <v>32.517600000000002</v>
      </c>
      <c r="H261" t="s">
        <v>9</v>
      </c>
      <c r="I261">
        <f t="shared" si="4"/>
        <v>2.2875833333333278</v>
      </c>
    </row>
    <row r="262" spans="1:9" x14ac:dyDescent="0.3">
      <c r="A262" t="s">
        <v>7</v>
      </c>
      <c r="B262" s="1">
        <v>45116.388912037</v>
      </c>
      <c r="C262">
        <v>1263.0999999999999</v>
      </c>
      <c r="D262">
        <v>30.573333333333299</v>
      </c>
      <c r="E262">
        <v>49.892000000000003</v>
      </c>
      <c r="G262">
        <v>32.643160000000002</v>
      </c>
      <c r="H262" t="s">
        <v>9</v>
      </c>
      <c r="I262">
        <f t="shared" si="4"/>
        <v>2.2875833333333278</v>
      </c>
    </row>
    <row r="263" spans="1:9" x14ac:dyDescent="0.3">
      <c r="A263" t="s">
        <v>7</v>
      </c>
      <c r="B263" s="1">
        <v>45116.395856481497</v>
      </c>
      <c r="C263">
        <v>1262.9833333333299</v>
      </c>
      <c r="D263">
        <v>30.566666666666698</v>
      </c>
      <c r="E263">
        <v>50.328000000000003</v>
      </c>
      <c r="G263">
        <v>32.963954666666702</v>
      </c>
      <c r="H263" t="s">
        <v>9</v>
      </c>
      <c r="I263">
        <f t="shared" si="4"/>
        <v>2.2864166666666277</v>
      </c>
    </row>
    <row r="264" spans="1:9" x14ac:dyDescent="0.3">
      <c r="A264" t="s">
        <v>7</v>
      </c>
      <c r="B264" s="1">
        <v>45116.402800925898</v>
      </c>
      <c r="C264">
        <v>1261.99166666667</v>
      </c>
      <c r="D264">
        <v>30.58</v>
      </c>
      <c r="E264">
        <v>50.131999999999998</v>
      </c>
      <c r="G264">
        <v>32.819372000000001</v>
      </c>
      <c r="H264" t="s">
        <v>9</v>
      </c>
      <c r="I264">
        <f t="shared" si="4"/>
        <v>2.2765000000000284</v>
      </c>
    </row>
    <row r="265" spans="1:9" x14ac:dyDescent="0.3">
      <c r="A265" t="s">
        <v>7</v>
      </c>
      <c r="B265" s="1">
        <v>45116.409745370402</v>
      </c>
      <c r="C265">
        <v>1262.9833333333299</v>
      </c>
      <c r="D265">
        <v>30.62</v>
      </c>
      <c r="E265">
        <v>50.392000000000003</v>
      </c>
      <c r="G265">
        <v>33.011165333333302</v>
      </c>
      <c r="H265" t="s">
        <v>9</v>
      </c>
      <c r="I265">
        <f t="shared" si="4"/>
        <v>2.2864166666666277</v>
      </c>
    </row>
    <row r="266" spans="1:9" x14ac:dyDescent="0.3">
      <c r="A266" t="s">
        <v>7</v>
      </c>
      <c r="B266" s="1">
        <v>45116.416689814803</v>
      </c>
      <c r="C266">
        <v>1263.3916666666701</v>
      </c>
      <c r="D266">
        <v>30.66</v>
      </c>
      <c r="E266">
        <v>50.368000000000002</v>
      </c>
      <c r="G266">
        <v>32.9934613333333</v>
      </c>
      <c r="H266" t="s">
        <v>9</v>
      </c>
      <c r="I266">
        <f t="shared" si="4"/>
        <v>2.2905000000000291</v>
      </c>
    </row>
    <row r="267" spans="1:9" x14ac:dyDescent="0.3">
      <c r="A267" t="s">
        <v>7</v>
      </c>
      <c r="B267" s="1">
        <v>45116.423634259299</v>
      </c>
      <c r="C267">
        <v>1263.68333333333</v>
      </c>
      <c r="D267">
        <v>30.6666666666667</v>
      </c>
      <c r="E267">
        <v>50.527999999999999</v>
      </c>
      <c r="G267">
        <v>33.111488000000001</v>
      </c>
      <c r="H267" t="s">
        <v>9</v>
      </c>
      <c r="I267">
        <f t="shared" si="4"/>
        <v>2.2934166666666282</v>
      </c>
    </row>
    <row r="268" spans="1:9" x14ac:dyDescent="0.3">
      <c r="A268" t="s">
        <v>7</v>
      </c>
      <c r="B268" s="1">
        <v>45116.430578703701</v>
      </c>
      <c r="C268">
        <v>1262.5166666666701</v>
      </c>
      <c r="D268">
        <v>30.723333333333301</v>
      </c>
      <c r="E268">
        <v>50.235999999999997</v>
      </c>
      <c r="G268">
        <v>32.8960893333333</v>
      </c>
      <c r="H268" t="s">
        <v>9</v>
      </c>
      <c r="I268">
        <f t="shared" si="4"/>
        <v>2.281750000000029</v>
      </c>
    </row>
    <row r="269" spans="1:9" x14ac:dyDescent="0.3">
      <c r="A269" t="s">
        <v>7</v>
      </c>
      <c r="B269" s="1">
        <v>45116.437523148103</v>
      </c>
      <c r="C269">
        <v>1262.4000000000001</v>
      </c>
      <c r="D269">
        <v>30.6533333333333</v>
      </c>
      <c r="E269">
        <v>50.283999999999999</v>
      </c>
      <c r="G269">
        <v>32.931497333333297</v>
      </c>
      <c r="H269" t="s">
        <v>9</v>
      </c>
      <c r="I269">
        <f t="shared" si="4"/>
        <v>2.2805833333333294</v>
      </c>
    </row>
    <row r="270" spans="1:9" x14ac:dyDescent="0.3">
      <c r="A270" t="s">
        <v>7</v>
      </c>
      <c r="B270" s="1">
        <v>45116.444467592599</v>
      </c>
      <c r="C270">
        <v>1262.80833333333</v>
      </c>
      <c r="D270">
        <v>30.6533333333333</v>
      </c>
      <c r="E270">
        <v>50.46</v>
      </c>
      <c r="G270">
        <v>33.061326666666702</v>
      </c>
      <c r="H270" t="s">
        <v>9</v>
      </c>
      <c r="I270">
        <f t="shared" si="4"/>
        <v>2.2846666666666282</v>
      </c>
    </row>
    <row r="271" spans="1:9" x14ac:dyDescent="0.3">
      <c r="A271" t="s">
        <v>7</v>
      </c>
      <c r="B271" s="1">
        <v>45116.451412037</v>
      </c>
      <c r="C271">
        <v>1263.68333333333</v>
      </c>
      <c r="D271">
        <v>30.66</v>
      </c>
      <c r="E271">
        <v>50.52</v>
      </c>
      <c r="G271">
        <v>33.105586666666703</v>
      </c>
      <c r="H271" t="s">
        <v>9</v>
      </c>
      <c r="I271">
        <f t="shared" si="4"/>
        <v>2.2934166666666282</v>
      </c>
    </row>
    <row r="272" spans="1:9" x14ac:dyDescent="0.3">
      <c r="A272" t="s">
        <v>7</v>
      </c>
      <c r="B272" s="1">
        <v>45116.458356481497</v>
      </c>
      <c r="C272">
        <v>1263.2750000000001</v>
      </c>
      <c r="D272">
        <v>30.676666666666701</v>
      </c>
      <c r="E272">
        <v>50.616</v>
      </c>
      <c r="G272">
        <v>33.176402666666696</v>
      </c>
      <c r="H272" t="s">
        <v>9</v>
      </c>
      <c r="I272">
        <f t="shared" si="4"/>
        <v>2.2893333333333294</v>
      </c>
    </row>
    <row r="273" spans="1:9" x14ac:dyDescent="0.3">
      <c r="A273" t="s">
        <v>7</v>
      </c>
      <c r="B273" s="1">
        <v>45116.465300925898</v>
      </c>
      <c r="C273">
        <v>1262.1083333333299</v>
      </c>
      <c r="D273">
        <v>30.713333333333299</v>
      </c>
      <c r="E273">
        <v>50.82</v>
      </c>
      <c r="G273">
        <v>33.326886666666702</v>
      </c>
      <c r="H273" t="s">
        <v>9</v>
      </c>
      <c r="I273">
        <f t="shared" si="4"/>
        <v>2.2776666666666276</v>
      </c>
    </row>
    <row r="274" spans="1:9" x14ac:dyDescent="0.3">
      <c r="A274" t="s">
        <v>7</v>
      </c>
      <c r="B274" s="1">
        <v>45116.472245370402</v>
      </c>
      <c r="C274">
        <v>1262.69166666667</v>
      </c>
      <c r="D274">
        <v>30.723333333333301</v>
      </c>
      <c r="E274">
        <v>50.996000000000002</v>
      </c>
      <c r="G274">
        <v>33.456716</v>
      </c>
      <c r="H274" t="s">
        <v>9</v>
      </c>
      <c r="I274">
        <f t="shared" si="4"/>
        <v>2.2835000000000285</v>
      </c>
    </row>
    <row r="275" spans="1:9" x14ac:dyDescent="0.3">
      <c r="A275" t="s">
        <v>7</v>
      </c>
      <c r="B275" s="1">
        <v>45116.479189814803</v>
      </c>
      <c r="C275">
        <v>1262.80833333333</v>
      </c>
      <c r="D275">
        <v>30.76</v>
      </c>
      <c r="E275">
        <v>50.576000000000001</v>
      </c>
      <c r="G275">
        <v>33.146895999999998</v>
      </c>
      <c r="H275" t="s">
        <v>9</v>
      </c>
      <c r="I275">
        <f t="shared" si="4"/>
        <v>2.2846666666666282</v>
      </c>
    </row>
    <row r="276" spans="1:9" x14ac:dyDescent="0.3">
      <c r="A276" t="s">
        <v>7</v>
      </c>
      <c r="B276" s="1">
        <v>45116.486134259299</v>
      </c>
      <c r="C276">
        <v>1262.9833333333299</v>
      </c>
      <c r="D276">
        <v>30.783333333333299</v>
      </c>
      <c r="E276">
        <v>50.576000000000001</v>
      </c>
      <c r="G276">
        <v>33.146895999999998</v>
      </c>
      <c r="H276" t="s">
        <v>9</v>
      </c>
      <c r="I276">
        <f t="shared" si="4"/>
        <v>2.2864166666666277</v>
      </c>
    </row>
    <row r="277" spans="1:9" x14ac:dyDescent="0.3">
      <c r="A277" t="s">
        <v>7</v>
      </c>
      <c r="B277" s="1">
        <v>45116.493078703701</v>
      </c>
      <c r="C277">
        <v>1263.56666666667</v>
      </c>
      <c r="D277">
        <v>30.8</v>
      </c>
      <c r="E277">
        <v>50.588000000000001</v>
      </c>
      <c r="G277">
        <v>33.155748000000003</v>
      </c>
      <c r="H277" t="s">
        <v>9</v>
      </c>
      <c r="I277">
        <f t="shared" si="4"/>
        <v>2.2922500000000285</v>
      </c>
    </row>
    <row r="278" spans="1:9" x14ac:dyDescent="0.3">
      <c r="A278" t="s">
        <v>7</v>
      </c>
      <c r="B278" s="1">
        <v>45116.500023148103</v>
      </c>
      <c r="C278">
        <v>1261.7</v>
      </c>
      <c r="D278">
        <v>30.816666666666698</v>
      </c>
      <c r="E278">
        <v>50.576000000000001</v>
      </c>
      <c r="G278">
        <v>33.146895999999998</v>
      </c>
      <c r="H278" t="s">
        <v>9</v>
      </c>
      <c r="I278">
        <f t="shared" si="4"/>
        <v>2.2735833333333288</v>
      </c>
    </row>
    <row r="279" spans="1:9" x14ac:dyDescent="0.3">
      <c r="A279" t="s">
        <v>7</v>
      </c>
      <c r="B279" s="1">
        <v>45116.506967592599</v>
      </c>
      <c r="C279">
        <v>1261.81666666667</v>
      </c>
      <c r="D279">
        <v>30.816666666666698</v>
      </c>
      <c r="E279">
        <v>50.58</v>
      </c>
      <c r="G279">
        <v>33.149846666666697</v>
      </c>
      <c r="H279" t="s">
        <v>9</v>
      </c>
      <c r="I279">
        <f t="shared" si="4"/>
        <v>2.2747500000000285</v>
      </c>
    </row>
    <row r="280" spans="1:9" x14ac:dyDescent="0.3">
      <c r="A280" t="s">
        <v>7</v>
      </c>
      <c r="B280" s="1">
        <v>45116.513912037</v>
      </c>
      <c r="C280">
        <v>1261.7</v>
      </c>
      <c r="D280">
        <v>30.84</v>
      </c>
      <c r="E280">
        <v>50.588000000000001</v>
      </c>
      <c r="G280">
        <v>33.155748000000003</v>
      </c>
      <c r="H280" t="s">
        <v>9</v>
      </c>
      <c r="I280">
        <f t="shared" si="4"/>
        <v>2.2735833333333288</v>
      </c>
    </row>
    <row r="281" spans="1:9" x14ac:dyDescent="0.3">
      <c r="A281" t="s">
        <v>7</v>
      </c>
      <c r="B281" s="1">
        <v>45116.520856481497</v>
      </c>
      <c r="C281">
        <v>1262.1083333333299</v>
      </c>
      <c r="D281">
        <v>30.8533333333333</v>
      </c>
      <c r="E281">
        <v>50.58</v>
      </c>
      <c r="G281">
        <v>33.149846666666697</v>
      </c>
      <c r="H281" t="s">
        <v>9</v>
      </c>
      <c r="I281">
        <f t="shared" si="4"/>
        <v>2.2776666666666276</v>
      </c>
    </row>
    <row r="282" spans="1:9" x14ac:dyDescent="0.3">
      <c r="A282" t="s">
        <v>7</v>
      </c>
      <c r="B282" s="1">
        <v>45116.527800925898</v>
      </c>
      <c r="C282">
        <v>1263.3916666666701</v>
      </c>
      <c r="D282">
        <v>30.88</v>
      </c>
      <c r="E282">
        <v>50.603999999999999</v>
      </c>
      <c r="G282">
        <v>33.167550666666699</v>
      </c>
      <c r="H282" t="s">
        <v>9</v>
      </c>
      <c r="I282">
        <f t="shared" si="4"/>
        <v>2.2905000000000291</v>
      </c>
    </row>
    <row r="283" spans="1:9" x14ac:dyDescent="0.3">
      <c r="A283" t="s">
        <v>7</v>
      </c>
      <c r="B283" s="1">
        <v>45116.534745370402</v>
      </c>
      <c r="C283">
        <v>1260.24166666667</v>
      </c>
      <c r="D283">
        <v>30.886666666666699</v>
      </c>
      <c r="E283">
        <v>50.572000000000003</v>
      </c>
      <c r="G283">
        <v>33.143945333333299</v>
      </c>
      <c r="H283" t="s">
        <v>9</v>
      </c>
      <c r="I283">
        <f t="shared" si="4"/>
        <v>2.2590000000000283</v>
      </c>
    </row>
    <row r="284" spans="1:9" x14ac:dyDescent="0.3">
      <c r="A284" t="s">
        <v>7</v>
      </c>
      <c r="B284" s="1">
        <v>45116.541689814803</v>
      </c>
      <c r="C284">
        <v>1262.80833333333</v>
      </c>
      <c r="D284">
        <v>30.9033333333333</v>
      </c>
      <c r="E284">
        <v>50.58</v>
      </c>
      <c r="G284">
        <v>33.149846666666697</v>
      </c>
      <c r="H284" t="s">
        <v>9</v>
      </c>
      <c r="I284">
        <f t="shared" si="4"/>
        <v>2.2846666666666282</v>
      </c>
    </row>
    <row r="285" spans="1:9" x14ac:dyDescent="0.3">
      <c r="A285" t="s">
        <v>7</v>
      </c>
      <c r="B285" s="1">
        <v>45116.548634259299</v>
      </c>
      <c r="C285">
        <v>1261.99166666667</v>
      </c>
      <c r="D285">
        <v>30.91</v>
      </c>
      <c r="E285">
        <v>50.531999999999996</v>
      </c>
      <c r="G285">
        <v>33.1144386666667</v>
      </c>
      <c r="H285" t="s">
        <v>9</v>
      </c>
      <c r="I285">
        <f t="shared" si="4"/>
        <v>2.2765000000000284</v>
      </c>
    </row>
    <row r="286" spans="1:9" x14ac:dyDescent="0.3">
      <c r="A286" t="s">
        <v>7</v>
      </c>
      <c r="B286" s="1">
        <v>45116.555578703701</v>
      </c>
      <c r="C286">
        <v>1262.1083333333299</v>
      </c>
      <c r="D286">
        <v>30.933333333333302</v>
      </c>
      <c r="E286">
        <v>50.576000000000001</v>
      </c>
      <c r="G286">
        <v>33.146895999999998</v>
      </c>
      <c r="H286" t="s">
        <v>9</v>
      </c>
      <c r="I286">
        <f t="shared" si="4"/>
        <v>2.2776666666666276</v>
      </c>
    </row>
    <row r="287" spans="1:9" x14ac:dyDescent="0.3">
      <c r="A287" t="s">
        <v>7</v>
      </c>
      <c r="B287" s="1">
        <v>45116.562523148103</v>
      </c>
      <c r="C287">
        <v>1262.4000000000001</v>
      </c>
      <c r="D287">
        <v>30.94</v>
      </c>
      <c r="E287">
        <v>49.228000000000002</v>
      </c>
      <c r="G287">
        <v>32.158439999999999</v>
      </c>
      <c r="H287" t="s">
        <v>9</v>
      </c>
      <c r="I287">
        <f t="shared" si="4"/>
        <v>2.2805833333333294</v>
      </c>
    </row>
    <row r="288" spans="1:9" x14ac:dyDescent="0.3">
      <c r="A288" t="s">
        <v>7</v>
      </c>
      <c r="B288" s="1">
        <v>45116.569467592599</v>
      </c>
      <c r="C288">
        <v>1264.0916666666701</v>
      </c>
      <c r="D288">
        <v>30.973333333333301</v>
      </c>
      <c r="E288">
        <v>49.915999999999997</v>
      </c>
      <c r="G288">
        <v>32.660679999999999</v>
      </c>
      <c r="H288" t="s">
        <v>9</v>
      </c>
      <c r="I288">
        <f t="shared" si="4"/>
        <v>2.2975000000000296</v>
      </c>
    </row>
    <row r="289" spans="1:9" x14ac:dyDescent="0.3">
      <c r="A289" t="s">
        <v>7</v>
      </c>
      <c r="B289" s="1">
        <v>45116.576412037</v>
      </c>
      <c r="C289">
        <v>1263.56666666667</v>
      </c>
      <c r="D289">
        <v>30.98</v>
      </c>
      <c r="E289">
        <v>49.2</v>
      </c>
      <c r="G289">
        <v>32.137999999999998</v>
      </c>
      <c r="H289" t="s">
        <v>9</v>
      </c>
      <c r="I289">
        <f t="shared" si="4"/>
        <v>2.2922500000000285</v>
      </c>
    </row>
    <row r="290" spans="1:9" x14ac:dyDescent="0.3">
      <c r="A290" t="s">
        <v>7</v>
      </c>
      <c r="B290" s="1">
        <v>45116.583356481497</v>
      </c>
      <c r="C290">
        <v>1263.0999999999999</v>
      </c>
      <c r="D290">
        <v>30.973333333333301</v>
      </c>
      <c r="E290">
        <v>50.448</v>
      </c>
      <c r="G290">
        <v>33.052474666666697</v>
      </c>
      <c r="H290" t="s">
        <v>9</v>
      </c>
      <c r="I290">
        <f t="shared" si="4"/>
        <v>2.2875833333333278</v>
      </c>
    </row>
    <row r="291" spans="1:9" x14ac:dyDescent="0.3">
      <c r="A291" t="s">
        <v>7</v>
      </c>
      <c r="B291" s="1">
        <v>45116.590300925898</v>
      </c>
      <c r="C291">
        <v>1261.81666666667</v>
      </c>
      <c r="D291">
        <v>30.95</v>
      </c>
      <c r="E291">
        <v>50.231999999999999</v>
      </c>
      <c r="G291">
        <v>32.893138666666701</v>
      </c>
      <c r="H291" t="s">
        <v>9</v>
      </c>
      <c r="I291">
        <f t="shared" si="4"/>
        <v>2.2747500000000285</v>
      </c>
    </row>
    <row r="292" spans="1:9" x14ac:dyDescent="0.3">
      <c r="A292" t="s">
        <v>7</v>
      </c>
      <c r="B292" s="1">
        <v>45116.597245370402</v>
      </c>
      <c r="C292">
        <v>1263.0999999999999</v>
      </c>
      <c r="D292">
        <v>30.963333333333299</v>
      </c>
      <c r="E292">
        <v>50.508000000000003</v>
      </c>
      <c r="G292">
        <v>33.096734666666698</v>
      </c>
      <c r="H292" t="s">
        <v>9</v>
      </c>
      <c r="I292">
        <f t="shared" si="4"/>
        <v>2.2875833333333278</v>
      </c>
    </row>
    <row r="293" spans="1:9" x14ac:dyDescent="0.3">
      <c r="A293" t="s">
        <v>7</v>
      </c>
      <c r="B293" s="1">
        <v>45116.604189814803</v>
      </c>
      <c r="C293">
        <v>1263.8</v>
      </c>
      <c r="D293">
        <v>30.973333333333301</v>
      </c>
      <c r="E293">
        <v>50.128</v>
      </c>
      <c r="G293">
        <v>32.816421333333302</v>
      </c>
      <c r="H293" t="s">
        <v>9</v>
      </c>
      <c r="I293">
        <f t="shared" si="4"/>
        <v>2.2945833333333279</v>
      </c>
    </row>
    <row r="294" spans="1:9" x14ac:dyDescent="0.3">
      <c r="A294" t="s">
        <v>7</v>
      </c>
      <c r="B294" s="1">
        <v>45116.611134259299</v>
      </c>
      <c r="C294">
        <v>1264.2666666666701</v>
      </c>
      <c r="D294">
        <v>31.01</v>
      </c>
      <c r="E294">
        <v>50.555999999999997</v>
      </c>
      <c r="G294">
        <v>33.132142666666702</v>
      </c>
      <c r="H294" t="s">
        <v>9</v>
      </c>
      <c r="I294">
        <f t="shared" si="4"/>
        <v>2.2992500000000291</v>
      </c>
    </row>
    <row r="295" spans="1:9" x14ac:dyDescent="0.3">
      <c r="A295" t="s">
        <v>7</v>
      </c>
      <c r="B295" s="1">
        <v>45116.618078703701</v>
      </c>
      <c r="C295">
        <v>1264.9666666666701</v>
      </c>
      <c r="D295">
        <v>30.9866666666667</v>
      </c>
      <c r="E295">
        <v>50.567999999999998</v>
      </c>
      <c r="G295">
        <v>33.1409946666667</v>
      </c>
      <c r="H295" t="s">
        <v>9</v>
      </c>
      <c r="I295">
        <f t="shared" si="4"/>
        <v>2.3062500000000297</v>
      </c>
    </row>
    <row r="296" spans="1:9" x14ac:dyDescent="0.3">
      <c r="A296" t="s">
        <v>7</v>
      </c>
      <c r="B296" s="1">
        <v>45116.625023148103</v>
      </c>
      <c r="C296">
        <v>1263.3916666666701</v>
      </c>
      <c r="D296">
        <v>31.01</v>
      </c>
      <c r="E296">
        <v>50.08</v>
      </c>
      <c r="G296">
        <v>32.781013333333298</v>
      </c>
      <c r="H296" t="s">
        <v>9</v>
      </c>
      <c r="I296">
        <f t="shared" si="4"/>
        <v>2.2905000000000291</v>
      </c>
    </row>
    <row r="297" spans="1:9" x14ac:dyDescent="0.3">
      <c r="A297" t="s">
        <v>7</v>
      </c>
      <c r="B297" s="1">
        <v>45116.631967592599</v>
      </c>
      <c r="C297">
        <v>1263.3916666666701</v>
      </c>
      <c r="D297">
        <v>30.9166666666667</v>
      </c>
      <c r="E297">
        <v>50.488</v>
      </c>
      <c r="G297">
        <v>33.081981333333303</v>
      </c>
      <c r="H297" t="s">
        <v>9</v>
      </c>
      <c r="I297">
        <f t="shared" si="4"/>
        <v>2.2905000000000291</v>
      </c>
    </row>
    <row r="298" spans="1:9" x14ac:dyDescent="0.3">
      <c r="A298" t="s">
        <v>7</v>
      </c>
      <c r="B298" s="1">
        <v>45116.638912037</v>
      </c>
      <c r="C298">
        <v>1264.55833333333</v>
      </c>
      <c r="D298">
        <v>30.793333333333301</v>
      </c>
      <c r="E298">
        <v>50.384</v>
      </c>
      <c r="G298">
        <v>33.005263999999997</v>
      </c>
      <c r="H298" t="s">
        <v>9</v>
      </c>
      <c r="I298">
        <f t="shared" si="4"/>
        <v>2.3021666666666283</v>
      </c>
    </row>
    <row r="299" spans="1:9" x14ac:dyDescent="0.3">
      <c r="A299" t="s">
        <v>7</v>
      </c>
      <c r="B299" s="1">
        <v>45116.645856481497</v>
      </c>
      <c r="C299">
        <v>1265.55</v>
      </c>
      <c r="D299">
        <v>30.7</v>
      </c>
      <c r="E299">
        <v>50.76</v>
      </c>
      <c r="G299">
        <v>33.282626666666701</v>
      </c>
      <c r="H299" t="s">
        <v>9</v>
      </c>
      <c r="I299">
        <f t="shared" si="4"/>
        <v>2.3120833333333279</v>
      </c>
    </row>
    <row r="300" spans="1:9" x14ac:dyDescent="0.3">
      <c r="A300" t="s">
        <v>7</v>
      </c>
      <c r="B300" s="1">
        <v>45116.652800925898</v>
      </c>
      <c r="C300">
        <v>1265.25833333333</v>
      </c>
      <c r="D300">
        <v>30.713333333333299</v>
      </c>
      <c r="E300">
        <v>50.76</v>
      </c>
      <c r="G300">
        <v>33.282626666666701</v>
      </c>
      <c r="H300" t="s">
        <v>9</v>
      </c>
      <c r="I300">
        <f t="shared" si="4"/>
        <v>2.3091666666666288</v>
      </c>
    </row>
    <row r="301" spans="1:9" x14ac:dyDescent="0.3">
      <c r="A301" t="s">
        <v>7</v>
      </c>
      <c r="B301" s="1">
        <v>45116.659745370402</v>
      </c>
      <c r="C301">
        <v>1264.675</v>
      </c>
      <c r="D301">
        <v>30.7</v>
      </c>
      <c r="E301">
        <v>50.8</v>
      </c>
      <c r="G301">
        <v>33.3121333333333</v>
      </c>
      <c r="H301" t="s">
        <v>9</v>
      </c>
      <c r="I301">
        <f t="shared" si="4"/>
        <v>2.3033333333333279</v>
      </c>
    </row>
    <row r="302" spans="1:9" x14ac:dyDescent="0.3">
      <c r="A302" t="s">
        <v>7</v>
      </c>
      <c r="B302" s="1">
        <v>45116.666689814803</v>
      </c>
      <c r="C302">
        <v>1265.55</v>
      </c>
      <c r="D302">
        <v>30.7</v>
      </c>
      <c r="E302">
        <v>50.731999999999999</v>
      </c>
      <c r="G302">
        <v>33.261972</v>
      </c>
      <c r="H302" t="s">
        <v>9</v>
      </c>
      <c r="I302">
        <f t="shared" si="4"/>
        <v>2.3120833333333279</v>
      </c>
    </row>
    <row r="303" spans="1:9" x14ac:dyDescent="0.3">
      <c r="A303" t="s">
        <v>7</v>
      </c>
      <c r="B303" s="1">
        <v>45116.673634259299</v>
      </c>
      <c r="C303">
        <v>1265.25833333333</v>
      </c>
      <c r="D303">
        <v>30.66</v>
      </c>
      <c r="E303">
        <v>50.756</v>
      </c>
      <c r="G303">
        <v>33.279676000000002</v>
      </c>
      <c r="H303" t="s">
        <v>9</v>
      </c>
      <c r="I303">
        <f t="shared" si="4"/>
        <v>2.3091666666666288</v>
      </c>
    </row>
    <row r="304" spans="1:9" x14ac:dyDescent="0.3">
      <c r="A304" t="s">
        <v>7</v>
      </c>
      <c r="B304" s="1">
        <v>45116.680578703701</v>
      </c>
      <c r="C304">
        <v>1266.425</v>
      </c>
      <c r="D304">
        <v>30.643333333333299</v>
      </c>
      <c r="E304">
        <v>50.62</v>
      </c>
      <c r="G304">
        <v>33.179353333333303</v>
      </c>
      <c r="H304" t="s">
        <v>9</v>
      </c>
      <c r="I304">
        <f t="shared" si="4"/>
        <v>2.320833333333328</v>
      </c>
    </row>
    <row r="305" spans="1:9" x14ac:dyDescent="0.3">
      <c r="A305" t="s">
        <v>7</v>
      </c>
      <c r="B305" s="1">
        <v>45116.687523148103</v>
      </c>
      <c r="C305">
        <v>1264.9666666666701</v>
      </c>
      <c r="D305">
        <v>30.63</v>
      </c>
      <c r="E305">
        <v>50.12</v>
      </c>
      <c r="G305">
        <v>32.810519999999997</v>
      </c>
      <c r="H305" t="s">
        <v>9</v>
      </c>
      <c r="I305">
        <f t="shared" si="4"/>
        <v>2.3062500000000297</v>
      </c>
    </row>
    <row r="306" spans="1:9" x14ac:dyDescent="0.3">
      <c r="A306" t="s">
        <v>7</v>
      </c>
      <c r="B306" s="1">
        <v>45116.694467592599</v>
      </c>
      <c r="C306">
        <v>1265.6666666666699</v>
      </c>
      <c r="D306">
        <v>30.613333333333301</v>
      </c>
      <c r="E306">
        <v>48.804000000000002</v>
      </c>
      <c r="G306">
        <v>31.84892</v>
      </c>
      <c r="H306" t="s">
        <v>9</v>
      </c>
      <c r="I306">
        <f t="shared" si="4"/>
        <v>2.3132500000000276</v>
      </c>
    </row>
    <row r="307" spans="1:9" x14ac:dyDescent="0.3">
      <c r="A307" t="s">
        <v>7</v>
      </c>
      <c r="B307" s="1">
        <v>45116.701412037</v>
      </c>
      <c r="C307">
        <v>1267.24166666667</v>
      </c>
      <c r="D307">
        <v>30.5966666666667</v>
      </c>
      <c r="E307">
        <v>49.88</v>
      </c>
      <c r="G307">
        <v>32.634399999999999</v>
      </c>
      <c r="H307" t="s">
        <v>9</v>
      </c>
      <c r="I307">
        <f t="shared" si="4"/>
        <v>2.3290000000000282</v>
      </c>
    </row>
    <row r="308" spans="1:9" x14ac:dyDescent="0.3">
      <c r="A308" t="s">
        <v>7</v>
      </c>
      <c r="B308" s="1">
        <v>45116.708356481497</v>
      </c>
      <c r="C308">
        <v>1269.2833333333299</v>
      </c>
      <c r="D308">
        <v>30.613333333333301</v>
      </c>
      <c r="E308">
        <v>49.003999999999998</v>
      </c>
      <c r="G308">
        <v>31.99492</v>
      </c>
      <c r="H308" t="s">
        <v>9</v>
      </c>
      <c r="I308">
        <f t="shared" si="4"/>
        <v>2.3494166666666274</v>
      </c>
    </row>
    <row r="309" spans="1:9" x14ac:dyDescent="0.3">
      <c r="A309" t="s">
        <v>7</v>
      </c>
      <c r="B309" s="1">
        <v>45116.715300925898</v>
      </c>
      <c r="C309">
        <v>1268.81666666667</v>
      </c>
      <c r="D309">
        <v>30.63</v>
      </c>
      <c r="E309">
        <v>50.548000000000002</v>
      </c>
      <c r="G309">
        <v>33.126241333333297</v>
      </c>
      <c r="H309" t="s">
        <v>9</v>
      </c>
      <c r="I309">
        <f t="shared" si="4"/>
        <v>2.3447500000000288</v>
      </c>
    </row>
    <row r="310" spans="1:9" x14ac:dyDescent="0.3">
      <c r="A310" t="s">
        <v>7</v>
      </c>
      <c r="B310" s="1">
        <v>45116.722245370402</v>
      </c>
      <c r="C310">
        <v>1268.2333333333299</v>
      </c>
      <c r="D310">
        <v>30.6033333333333</v>
      </c>
      <c r="E310">
        <v>50.728000000000002</v>
      </c>
      <c r="G310">
        <v>33.259021333333301</v>
      </c>
      <c r="H310" t="s">
        <v>9</v>
      </c>
      <c r="I310">
        <f t="shared" si="4"/>
        <v>2.3389166666666279</v>
      </c>
    </row>
    <row r="311" spans="1:9" x14ac:dyDescent="0.3">
      <c r="A311" t="s">
        <v>7</v>
      </c>
      <c r="B311" s="1">
        <v>45116.729189814803</v>
      </c>
      <c r="C311">
        <v>1268.2333333333299</v>
      </c>
      <c r="D311">
        <v>30.59</v>
      </c>
      <c r="E311">
        <v>48.768000000000001</v>
      </c>
      <c r="G311">
        <v>31.82264</v>
      </c>
      <c r="H311" t="s">
        <v>9</v>
      </c>
      <c r="I311">
        <f t="shared" si="4"/>
        <v>2.3389166666666279</v>
      </c>
    </row>
    <row r="312" spans="1:9" x14ac:dyDescent="0.3">
      <c r="A312" t="s">
        <v>7</v>
      </c>
      <c r="B312" s="1">
        <v>45116.736134259299</v>
      </c>
      <c r="C312">
        <v>1271.9666666666701</v>
      </c>
      <c r="D312">
        <v>30.573333333333299</v>
      </c>
      <c r="E312">
        <v>49.6</v>
      </c>
      <c r="G312">
        <v>32.43</v>
      </c>
      <c r="H312" t="s">
        <v>9</v>
      </c>
      <c r="I312">
        <f t="shared" si="4"/>
        <v>2.3762500000000295</v>
      </c>
    </row>
    <row r="313" spans="1:9" x14ac:dyDescent="0.3">
      <c r="A313" t="s">
        <v>7</v>
      </c>
      <c r="B313" s="1">
        <v>45116.743078703701</v>
      </c>
      <c r="C313">
        <v>1272.375</v>
      </c>
      <c r="D313">
        <v>30.55</v>
      </c>
      <c r="E313">
        <v>50.031999999999996</v>
      </c>
      <c r="G313">
        <v>32.745605333333302</v>
      </c>
      <c r="H313" t="s">
        <v>9</v>
      </c>
      <c r="I313">
        <f t="shared" si="4"/>
        <v>2.3803333333333283</v>
      </c>
    </row>
    <row r="314" spans="1:9" x14ac:dyDescent="0.3">
      <c r="A314" t="s">
        <v>7</v>
      </c>
      <c r="B314" s="1">
        <v>45116.750023148103</v>
      </c>
      <c r="C314">
        <v>1271.38333333333</v>
      </c>
      <c r="D314">
        <v>30.55</v>
      </c>
      <c r="E314">
        <v>49.744</v>
      </c>
      <c r="G314">
        <v>32.535119999999999</v>
      </c>
      <c r="H314" t="s">
        <v>9</v>
      </c>
      <c r="I314">
        <f t="shared" si="4"/>
        <v>2.3704166666666286</v>
      </c>
    </row>
    <row r="315" spans="1:9" x14ac:dyDescent="0.3">
      <c r="A315" t="s">
        <v>7</v>
      </c>
      <c r="B315" s="1">
        <v>45116.756967592599</v>
      </c>
      <c r="C315">
        <v>1271.38333333333</v>
      </c>
      <c r="D315">
        <v>30.566666666666698</v>
      </c>
      <c r="E315">
        <v>49.86</v>
      </c>
      <c r="G315">
        <v>32.619799999999998</v>
      </c>
      <c r="H315" t="s">
        <v>9</v>
      </c>
      <c r="I315">
        <f t="shared" si="4"/>
        <v>2.3704166666666286</v>
      </c>
    </row>
    <row r="316" spans="1:9" x14ac:dyDescent="0.3">
      <c r="A316" t="s">
        <v>7</v>
      </c>
      <c r="B316" s="1">
        <v>45116.763912037</v>
      </c>
      <c r="C316">
        <v>1272.25833333333</v>
      </c>
      <c r="D316">
        <v>30.5566666666667</v>
      </c>
      <c r="E316">
        <v>50.671999999999997</v>
      </c>
      <c r="G316">
        <v>33.217711999999999</v>
      </c>
      <c r="H316" t="s">
        <v>9</v>
      </c>
      <c r="I316">
        <f t="shared" si="4"/>
        <v>2.3791666666666287</v>
      </c>
    </row>
    <row r="317" spans="1:9" x14ac:dyDescent="0.3">
      <c r="A317" t="s">
        <v>7</v>
      </c>
      <c r="B317" s="1">
        <v>45116.770856481497</v>
      </c>
      <c r="C317">
        <v>1273.8333333333301</v>
      </c>
      <c r="D317">
        <v>30.533333333333299</v>
      </c>
      <c r="E317">
        <v>50.716000000000001</v>
      </c>
      <c r="G317">
        <v>33.250169333333297</v>
      </c>
      <c r="H317" t="s">
        <v>9</v>
      </c>
      <c r="I317">
        <f t="shared" si="4"/>
        <v>2.3949166666666293</v>
      </c>
    </row>
    <row r="318" spans="1:9" x14ac:dyDescent="0.3">
      <c r="A318" t="s">
        <v>7</v>
      </c>
      <c r="B318" s="1">
        <v>45116.777800925898</v>
      </c>
      <c r="C318">
        <v>1274.125</v>
      </c>
      <c r="D318">
        <v>30.526666666666699</v>
      </c>
      <c r="E318">
        <v>50.692</v>
      </c>
      <c r="G318">
        <v>33.232465333333302</v>
      </c>
      <c r="H318" t="s">
        <v>9</v>
      </c>
      <c r="I318">
        <f t="shared" si="4"/>
        <v>2.3978333333333284</v>
      </c>
    </row>
    <row r="319" spans="1:9" x14ac:dyDescent="0.3">
      <c r="A319" t="s">
        <v>7</v>
      </c>
      <c r="B319" s="1">
        <v>45116.784745370402</v>
      </c>
      <c r="C319">
        <v>1273.5416666666699</v>
      </c>
      <c r="D319">
        <v>30.503333333333298</v>
      </c>
      <c r="E319">
        <v>50.648000000000003</v>
      </c>
      <c r="G319">
        <v>33.200007999999997</v>
      </c>
      <c r="H319" t="s">
        <v>9</v>
      </c>
      <c r="I319">
        <f t="shared" si="4"/>
        <v>2.3920000000000279</v>
      </c>
    </row>
    <row r="320" spans="1:9" x14ac:dyDescent="0.3">
      <c r="A320" t="s">
        <v>7</v>
      </c>
      <c r="B320" s="1">
        <v>45116.791689814803</v>
      </c>
      <c r="C320">
        <v>1274.24166666667</v>
      </c>
      <c r="D320">
        <v>30.51</v>
      </c>
      <c r="E320">
        <v>50.704000000000001</v>
      </c>
      <c r="G320">
        <v>33.241317333333299</v>
      </c>
      <c r="H320" t="s">
        <v>9</v>
      </c>
      <c r="I320">
        <f t="shared" si="4"/>
        <v>2.399000000000028</v>
      </c>
    </row>
    <row r="321" spans="1:9" x14ac:dyDescent="0.3">
      <c r="A321" t="s">
        <v>7</v>
      </c>
      <c r="B321" s="1">
        <v>45116.798634259299</v>
      </c>
      <c r="C321">
        <v>1273.95</v>
      </c>
      <c r="D321">
        <v>30.51</v>
      </c>
      <c r="E321">
        <v>50.692</v>
      </c>
      <c r="G321">
        <v>33.232465333333302</v>
      </c>
      <c r="H321" t="s">
        <v>9</v>
      </c>
      <c r="I321">
        <f t="shared" si="4"/>
        <v>2.3960833333333289</v>
      </c>
    </row>
    <row r="322" spans="1:9" x14ac:dyDescent="0.3">
      <c r="A322" t="s">
        <v>7</v>
      </c>
      <c r="B322" s="1">
        <v>45116.805578703701</v>
      </c>
      <c r="C322">
        <v>1274.7083333333301</v>
      </c>
      <c r="D322">
        <v>30.51</v>
      </c>
      <c r="E322">
        <v>50.68</v>
      </c>
      <c r="G322">
        <v>33.223613333333297</v>
      </c>
      <c r="H322" t="s">
        <v>9</v>
      </c>
      <c r="I322">
        <f t="shared" si="4"/>
        <v>2.4036666666666293</v>
      </c>
    </row>
    <row r="323" spans="1:9" x14ac:dyDescent="0.3">
      <c r="A323" t="s">
        <v>7</v>
      </c>
      <c r="B323" s="1">
        <v>45116.812523148103</v>
      </c>
      <c r="C323">
        <v>1275.7</v>
      </c>
      <c r="D323">
        <v>30.496666666666702</v>
      </c>
      <c r="E323">
        <v>50.7</v>
      </c>
      <c r="G323">
        <v>33.2383666666667</v>
      </c>
      <c r="H323" t="s">
        <v>9</v>
      </c>
      <c r="I323">
        <f t="shared" ref="I323:I386" si="5">(C323-AVERAGE(C$2:C$15))/100</f>
        <v>2.413583333333329</v>
      </c>
    </row>
    <row r="324" spans="1:9" x14ac:dyDescent="0.3">
      <c r="A324" t="s">
        <v>7</v>
      </c>
      <c r="B324" s="1">
        <v>45116.819467592599</v>
      </c>
      <c r="C324">
        <v>1273.25</v>
      </c>
      <c r="D324">
        <v>30.473333333333301</v>
      </c>
      <c r="E324">
        <v>50.64</v>
      </c>
      <c r="G324">
        <v>33.194106666666698</v>
      </c>
      <c r="H324" t="s">
        <v>9</v>
      </c>
      <c r="I324">
        <f t="shared" si="5"/>
        <v>2.3890833333333283</v>
      </c>
    </row>
    <row r="325" spans="1:9" x14ac:dyDescent="0.3">
      <c r="A325" t="s">
        <v>7</v>
      </c>
      <c r="B325" s="1">
        <v>45116.826412037</v>
      </c>
      <c r="C325">
        <v>1273.425</v>
      </c>
      <c r="D325">
        <v>30.473333333333301</v>
      </c>
      <c r="E325">
        <v>50.636000000000003</v>
      </c>
      <c r="G325">
        <v>33.191155999999999</v>
      </c>
      <c r="H325" t="s">
        <v>9</v>
      </c>
      <c r="I325">
        <f t="shared" si="5"/>
        <v>2.3908333333333278</v>
      </c>
    </row>
    <row r="326" spans="1:9" x14ac:dyDescent="0.3">
      <c r="A326" t="s">
        <v>7</v>
      </c>
      <c r="B326" s="1">
        <v>45116.833356481497</v>
      </c>
      <c r="C326">
        <v>1273.95</v>
      </c>
      <c r="D326">
        <v>30.456666666666699</v>
      </c>
      <c r="E326">
        <v>50.66</v>
      </c>
      <c r="G326">
        <v>33.208860000000001</v>
      </c>
      <c r="H326" t="s">
        <v>9</v>
      </c>
      <c r="I326">
        <f t="shared" si="5"/>
        <v>2.3960833333333289</v>
      </c>
    </row>
    <row r="327" spans="1:9" x14ac:dyDescent="0.3">
      <c r="A327" t="s">
        <v>7</v>
      </c>
      <c r="B327" s="1">
        <v>45116.840300925898</v>
      </c>
      <c r="C327">
        <v>1274.125</v>
      </c>
      <c r="D327">
        <v>30.44</v>
      </c>
      <c r="E327">
        <v>50.648000000000003</v>
      </c>
      <c r="G327">
        <v>33.200007999999997</v>
      </c>
      <c r="H327" t="s">
        <v>9</v>
      </c>
      <c r="I327">
        <f t="shared" si="5"/>
        <v>2.3978333333333284</v>
      </c>
    </row>
    <row r="328" spans="1:9" x14ac:dyDescent="0.3">
      <c r="A328" t="s">
        <v>7</v>
      </c>
      <c r="B328" s="1">
        <v>45116.847245370402</v>
      </c>
      <c r="C328">
        <v>1273.13333333333</v>
      </c>
      <c r="D328">
        <v>30.44</v>
      </c>
      <c r="E328">
        <v>50.64</v>
      </c>
      <c r="G328">
        <v>33.194106666666698</v>
      </c>
      <c r="H328" t="s">
        <v>9</v>
      </c>
      <c r="I328">
        <f t="shared" si="5"/>
        <v>2.3879166666666287</v>
      </c>
    </row>
    <row r="329" spans="1:9" x14ac:dyDescent="0.3">
      <c r="A329" t="s">
        <v>7</v>
      </c>
      <c r="B329" s="1">
        <v>45116.854189814803</v>
      </c>
      <c r="C329">
        <v>1273.95</v>
      </c>
      <c r="D329">
        <v>30.456666666666699</v>
      </c>
      <c r="E329">
        <v>50.671999999999997</v>
      </c>
      <c r="G329">
        <v>33.217711999999999</v>
      </c>
      <c r="H329" t="s">
        <v>9</v>
      </c>
      <c r="I329">
        <f t="shared" si="5"/>
        <v>2.3960833333333289</v>
      </c>
    </row>
    <row r="330" spans="1:9" x14ac:dyDescent="0.3">
      <c r="A330" t="s">
        <v>7</v>
      </c>
      <c r="B330" s="1">
        <v>45116.861134259299</v>
      </c>
      <c r="C330">
        <v>1273.425</v>
      </c>
      <c r="D330">
        <v>30.44</v>
      </c>
      <c r="E330">
        <v>50.648000000000003</v>
      </c>
      <c r="G330">
        <v>33.200007999999997</v>
      </c>
      <c r="H330" t="s">
        <v>9</v>
      </c>
      <c r="I330">
        <f t="shared" si="5"/>
        <v>2.3908333333333278</v>
      </c>
    </row>
    <row r="331" spans="1:9" x14ac:dyDescent="0.3">
      <c r="A331" t="s">
        <v>7</v>
      </c>
      <c r="B331" s="1">
        <v>45116.868078703701</v>
      </c>
      <c r="C331">
        <v>1272.6666666666699</v>
      </c>
      <c r="D331">
        <v>30.44</v>
      </c>
      <c r="E331">
        <v>50.631999999999998</v>
      </c>
      <c r="G331">
        <v>33.1882053333333</v>
      </c>
      <c r="H331" t="s">
        <v>9</v>
      </c>
      <c r="I331">
        <f t="shared" si="5"/>
        <v>2.3832500000000278</v>
      </c>
    </row>
    <row r="332" spans="1:9" x14ac:dyDescent="0.3">
      <c r="A332" t="s">
        <v>7</v>
      </c>
      <c r="B332" s="1">
        <v>45116.875023148103</v>
      </c>
      <c r="C332">
        <v>1273.6583333333299</v>
      </c>
      <c r="D332">
        <v>30.45</v>
      </c>
      <c r="E332">
        <v>50.667999999999999</v>
      </c>
      <c r="G332">
        <v>33.2147613333333</v>
      </c>
      <c r="H332" t="s">
        <v>9</v>
      </c>
      <c r="I332">
        <f t="shared" si="5"/>
        <v>2.3931666666666276</v>
      </c>
    </row>
    <row r="333" spans="1:9" x14ac:dyDescent="0.3">
      <c r="A333" t="s">
        <v>7</v>
      </c>
      <c r="B333" s="1">
        <v>45116.881967592599</v>
      </c>
      <c r="C333">
        <v>1274.5333333333299</v>
      </c>
      <c r="D333">
        <v>30.44</v>
      </c>
      <c r="E333">
        <v>50.688000000000002</v>
      </c>
      <c r="G333">
        <v>33.229514666666702</v>
      </c>
      <c r="H333" t="s">
        <v>9</v>
      </c>
      <c r="I333">
        <f t="shared" si="5"/>
        <v>2.4019166666666276</v>
      </c>
    </row>
    <row r="334" spans="1:9" x14ac:dyDescent="0.3">
      <c r="A334" t="s">
        <v>7</v>
      </c>
      <c r="B334" s="1">
        <v>45116.888912037</v>
      </c>
      <c r="C334">
        <v>1274.4166666666699</v>
      </c>
      <c r="D334">
        <v>30.44</v>
      </c>
      <c r="E334">
        <v>50.692</v>
      </c>
      <c r="G334">
        <v>33.232465333333302</v>
      </c>
      <c r="H334" t="s">
        <v>9</v>
      </c>
      <c r="I334">
        <f t="shared" si="5"/>
        <v>2.4007500000000279</v>
      </c>
    </row>
    <row r="335" spans="1:9" x14ac:dyDescent="0.3">
      <c r="A335" t="s">
        <v>7</v>
      </c>
      <c r="B335" s="1">
        <v>45116.895856481497</v>
      </c>
      <c r="C335">
        <v>1274.125</v>
      </c>
      <c r="D335">
        <v>30.456666666666699</v>
      </c>
      <c r="E335">
        <v>50.676000000000002</v>
      </c>
      <c r="G335">
        <v>33.220662666666698</v>
      </c>
      <c r="H335" t="s">
        <v>9</v>
      </c>
      <c r="I335">
        <f t="shared" si="5"/>
        <v>2.3978333333333284</v>
      </c>
    </row>
    <row r="336" spans="1:9" x14ac:dyDescent="0.3">
      <c r="A336" t="s">
        <v>7</v>
      </c>
      <c r="B336" s="1">
        <v>45116.902800925898</v>
      </c>
      <c r="C336">
        <v>1273.95</v>
      </c>
      <c r="D336">
        <v>30.463333333333299</v>
      </c>
      <c r="E336">
        <v>50.692</v>
      </c>
      <c r="G336">
        <v>33.232465333333302</v>
      </c>
      <c r="H336" t="s">
        <v>9</v>
      </c>
      <c r="I336">
        <f t="shared" si="5"/>
        <v>2.3960833333333289</v>
      </c>
    </row>
    <row r="337" spans="1:9" x14ac:dyDescent="0.3">
      <c r="A337" t="s">
        <v>7</v>
      </c>
      <c r="B337" s="1">
        <v>45116.909745370402</v>
      </c>
      <c r="C337">
        <v>1274.24166666667</v>
      </c>
      <c r="D337">
        <v>30.473333333333301</v>
      </c>
      <c r="E337">
        <v>50.692</v>
      </c>
      <c r="G337">
        <v>33.232465333333302</v>
      </c>
      <c r="H337" t="s">
        <v>9</v>
      </c>
      <c r="I337">
        <f t="shared" si="5"/>
        <v>2.399000000000028</v>
      </c>
    </row>
    <row r="338" spans="1:9" x14ac:dyDescent="0.3">
      <c r="A338" t="s">
        <v>7</v>
      </c>
      <c r="B338" s="1">
        <v>45116.916689814803</v>
      </c>
      <c r="C338">
        <v>1274.7083333333301</v>
      </c>
      <c r="D338">
        <v>30.463333333333299</v>
      </c>
      <c r="E338">
        <v>50.692</v>
      </c>
      <c r="G338">
        <v>33.232465333333302</v>
      </c>
      <c r="H338" t="s">
        <v>9</v>
      </c>
      <c r="I338">
        <f t="shared" si="5"/>
        <v>2.4036666666666293</v>
      </c>
    </row>
    <row r="339" spans="1:9" x14ac:dyDescent="0.3">
      <c r="A339" t="s">
        <v>7</v>
      </c>
      <c r="B339" s="1">
        <v>45116.923634259299</v>
      </c>
      <c r="C339">
        <v>1273.5416666666699</v>
      </c>
      <c r="D339">
        <v>30.44</v>
      </c>
      <c r="E339">
        <v>50.671999999999997</v>
      </c>
      <c r="G339">
        <v>33.217711999999999</v>
      </c>
      <c r="H339" t="s">
        <v>9</v>
      </c>
      <c r="I339">
        <f t="shared" si="5"/>
        <v>2.3920000000000279</v>
      </c>
    </row>
    <row r="340" spans="1:9" x14ac:dyDescent="0.3">
      <c r="A340" t="s">
        <v>7</v>
      </c>
      <c r="B340" s="1">
        <v>45116.930578703701</v>
      </c>
      <c r="C340">
        <v>1274.125</v>
      </c>
      <c r="D340">
        <v>30.45</v>
      </c>
      <c r="E340">
        <v>50.695999999999998</v>
      </c>
      <c r="G340">
        <v>33.235416000000001</v>
      </c>
      <c r="H340" t="s">
        <v>9</v>
      </c>
      <c r="I340">
        <f t="shared" si="5"/>
        <v>2.3978333333333284</v>
      </c>
    </row>
    <row r="341" spans="1:9" x14ac:dyDescent="0.3">
      <c r="A341" t="s">
        <v>7</v>
      </c>
      <c r="B341" s="1">
        <v>45116.937523148103</v>
      </c>
      <c r="C341">
        <v>1274.4166666666699</v>
      </c>
      <c r="D341">
        <v>30.426666666666701</v>
      </c>
      <c r="E341">
        <v>50.643999999999998</v>
      </c>
      <c r="G341">
        <v>33.197057333333298</v>
      </c>
      <c r="H341" t="s">
        <v>9</v>
      </c>
      <c r="I341">
        <f t="shared" si="5"/>
        <v>2.4007500000000279</v>
      </c>
    </row>
    <row r="342" spans="1:9" x14ac:dyDescent="0.3">
      <c r="A342" t="s">
        <v>7</v>
      </c>
      <c r="B342" s="1">
        <v>45116.944467592599</v>
      </c>
      <c r="C342">
        <v>1275</v>
      </c>
      <c r="D342">
        <v>30.41</v>
      </c>
      <c r="E342">
        <v>50.628</v>
      </c>
      <c r="G342">
        <v>33.185254666666701</v>
      </c>
      <c r="H342" t="s">
        <v>9</v>
      </c>
      <c r="I342">
        <f t="shared" si="5"/>
        <v>2.4065833333333284</v>
      </c>
    </row>
    <row r="343" spans="1:9" x14ac:dyDescent="0.3">
      <c r="A343" t="s">
        <v>7</v>
      </c>
      <c r="B343" s="1">
        <v>45116.951412037</v>
      </c>
      <c r="C343">
        <v>1273.5416666666699</v>
      </c>
      <c r="D343">
        <v>30.4033333333333</v>
      </c>
      <c r="E343">
        <v>50.636000000000003</v>
      </c>
      <c r="G343">
        <v>33.191155999999999</v>
      </c>
      <c r="H343" t="s">
        <v>9</v>
      </c>
      <c r="I343">
        <f t="shared" si="5"/>
        <v>2.3920000000000279</v>
      </c>
    </row>
    <row r="344" spans="1:9" x14ac:dyDescent="0.3">
      <c r="A344" t="s">
        <v>7</v>
      </c>
      <c r="B344" s="1">
        <v>45116.958356481497</v>
      </c>
      <c r="C344">
        <v>1274.125</v>
      </c>
      <c r="D344">
        <v>30.393333333333299</v>
      </c>
      <c r="E344">
        <v>50.664000000000001</v>
      </c>
      <c r="G344">
        <v>33.2118106666667</v>
      </c>
      <c r="H344" t="s">
        <v>9</v>
      </c>
      <c r="I344">
        <f t="shared" si="5"/>
        <v>2.3978333333333284</v>
      </c>
    </row>
    <row r="345" spans="1:9" x14ac:dyDescent="0.3">
      <c r="A345" t="s">
        <v>7</v>
      </c>
      <c r="B345" s="1">
        <v>45116.965300925898</v>
      </c>
      <c r="C345">
        <v>1274.125</v>
      </c>
      <c r="D345">
        <v>30.41</v>
      </c>
      <c r="E345">
        <v>50.616</v>
      </c>
      <c r="G345">
        <v>33.176402666666696</v>
      </c>
      <c r="H345" t="s">
        <v>9</v>
      </c>
      <c r="I345">
        <f t="shared" si="5"/>
        <v>2.3978333333333284</v>
      </c>
    </row>
    <row r="346" spans="1:9" x14ac:dyDescent="0.3">
      <c r="A346" t="s">
        <v>7</v>
      </c>
      <c r="B346" s="1">
        <v>45116.972245370402</v>
      </c>
      <c r="C346">
        <v>1273.5416666666699</v>
      </c>
      <c r="D346">
        <v>30.38</v>
      </c>
      <c r="E346">
        <v>50.588000000000001</v>
      </c>
      <c r="G346">
        <v>33.155748000000003</v>
      </c>
      <c r="H346" t="s">
        <v>9</v>
      </c>
      <c r="I346">
        <f t="shared" si="5"/>
        <v>2.3920000000000279</v>
      </c>
    </row>
    <row r="347" spans="1:9" x14ac:dyDescent="0.3">
      <c r="A347" t="s">
        <v>7</v>
      </c>
      <c r="B347" s="1">
        <v>45116.979189814803</v>
      </c>
      <c r="C347">
        <v>1273.425</v>
      </c>
      <c r="D347">
        <v>30.38</v>
      </c>
      <c r="E347">
        <v>50.607999999999997</v>
      </c>
      <c r="G347">
        <v>33.170501333333299</v>
      </c>
      <c r="H347" t="s">
        <v>9</v>
      </c>
      <c r="I347">
        <f t="shared" si="5"/>
        <v>2.3908333333333278</v>
      </c>
    </row>
    <row r="348" spans="1:9" x14ac:dyDescent="0.3">
      <c r="A348" t="s">
        <v>7</v>
      </c>
      <c r="B348" s="1">
        <v>45116.986134259299</v>
      </c>
      <c r="C348">
        <v>1273.25</v>
      </c>
      <c r="D348">
        <v>30.393333333333299</v>
      </c>
      <c r="E348">
        <v>50.664000000000001</v>
      </c>
      <c r="G348">
        <v>33.2118106666667</v>
      </c>
      <c r="H348" t="s">
        <v>9</v>
      </c>
      <c r="I348">
        <f t="shared" si="5"/>
        <v>2.3890833333333283</v>
      </c>
    </row>
    <row r="349" spans="1:9" x14ac:dyDescent="0.3">
      <c r="A349" t="s">
        <v>7</v>
      </c>
      <c r="B349" s="1">
        <v>45116.993078703701</v>
      </c>
      <c r="C349">
        <v>1272.1416666666701</v>
      </c>
      <c r="D349">
        <v>30.363333333333301</v>
      </c>
      <c r="E349">
        <v>50.628</v>
      </c>
      <c r="G349">
        <v>33.185254666666701</v>
      </c>
      <c r="H349" t="s">
        <v>9</v>
      </c>
      <c r="I349">
        <f t="shared" si="5"/>
        <v>2.378000000000029</v>
      </c>
    </row>
    <row r="350" spans="1:9" x14ac:dyDescent="0.3">
      <c r="A350" t="s">
        <v>7</v>
      </c>
      <c r="B350" s="1">
        <v>45117.000023148103</v>
      </c>
      <c r="C350">
        <v>1270.9749999999999</v>
      </c>
      <c r="D350">
        <v>30.3466666666667</v>
      </c>
      <c r="E350">
        <v>50.62</v>
      </c>
      <c r="G350">
        <v>33.179353333333303</v>
      </c>
      <c r="H350" t="s">
        <v>9</v>
      </c>
      <c r="I350">
        <f t="shared" si="5"/>
        <v>2.3663333333333276</v>
      </c>
    </row>
    <row r="351" spans="1:9" x14ac:dyDescent="0.3">
      <c r="A351" t="s">
        <v>7</v>
      </c>
      <c r="B351" s="1">
        <v>45117.006967592599</v>
      </c>
      <c r="C351">
        <v>1271.9666666666701</v>
      </c>
      <c r="D351">
        <v>30.3466666666667</v>
      </c>
      <c r="E351">
        <v>50.616</v>
      </c>
      <c r="G351">
        <v>33.176402666666696</v>
      </c>
      <c r="H351" t="s">
        <v>9</v>
      </c>
      <c r="I351">
        <f t="shared" si="5"/>
        <v>2.3762500000000295</v>
      </c>
    </row>
    <row r="352" spans="1:9" x14ac:dyDescent="0.3">
      <c r="A352" t="s">
        <v>7</v>
      </c>
      <c r="B352" s="1">
        <v>45117.013912037</v>
      </c>
      <c r="C352">
        <v>1271.0916666666701</v>
      </c>
      <c r="D352">
        <v>30.3466666666667</v>
      </c>
      <c r="E352">
        <v>50.631999999999998</v>
      </c>
      <c r="G352">
        <v>33.1882053333333</v>
      </c>
      <c r="H352" t="s">
        <v>9</v>
      </c>
      <c r="I352">
        <f t="shared" si="5"/>
        <v>2.3675000000000295</v>
      </c>
    </row>
    <row r="353" spans="1:9" x14ac:dyDescent="0.3">
      <c r="A353" t="s">
        <v>7</v>
      </c>
      <c r="B353" s="1">
        <v>45117.020856481497</v>
      </c>
      <c r="C353">
        <v>1271.675</v>
      </c>
      <c r="D353">
        <v>30.3466666666667</v>
      </c>
      <c r="E353">
        <v>50.624000000000002</v>
      </c>
      <c r="G353">
        <v>33.182304000000002</v>
      </c>
      <c r="H353" t="s">
        <v>9</v>
      </c>
      <c r="I353">
        <f t="shared" si="5"/>
        <v>2.3733333333333282</v>
      </c>
    </row>
    <row r="354" spans="1:9" x14ac:dyDescent="0.3">
      <c r="A354" t="s">
        <v>7</v>
      </c>
      <c r="B354" s="1">
        <v>45117.027800925898</v>
      </c>
      <c r="C354">
        <v>1271.0916666666701</v>
      </c>
      <c r="D354">
        <v>30.33</v>
      </c>
      <c r="E354">
        <v>50.62</v>
      </c>
      <c r="G354">
        <v>33.179353333333303</v>
      </c>
      <c r="H354" t="s">
        <v>9</v>
      </c>
      <c r="I354">
        <f t="shared" si="5"/>
        <v>2.3675000000000295</v>
      </c>
    </row>
    <row r="355" spans="1:9" x14ac:dyDescent="0.3">
      <c r="A355" t="s">
        <v>7</v>
      </c>
      <c r="B355" s="1">
        <v>45117.034745370402</v>
      </c>
      <c r="C355">
        <v>1269.69166666667</v>
      </c>
      <c r="D355">
        <v>30.34</v>
      </c>
      <c r="E355">
        <v>50.612000000000002</v>
      </c>
      <c r="G355">
        <v>33.173451999999997</v>
      </c>
      <c r="H355" t="s">
        <v>9</v>
      </c>
      <c r="I355">
        <f t="shared" si="5"/>
        <v>2.3535000000000288</v>
      </c>
    </row>
    <row r="356" spans="1:9" x14ac:dyDescent="0.3">
      <c r="A356" t="s">
        <v>7</v>
      </c>
      <c r="B356" s="1">
        <v>45117.041689814803</v>
      </c>
      <c r="C356">
        <v>1270.3916666666701</v>
      </c>
      <c r="D356">
        <v>30.323333333333299</v>
      </c>
      <c r="E356">
        <v>50.628</v>
      </c>
      <c r="G356">
        <v>33.185254666666701</v>
      </c>
      <c r="H356" t="s">
        <v>9</v>
      </c>
      <c r="I356">
        <f t="shared" si="5"/>
        <v>2.3605000000000289</v>
      </c>
    </row>
    <row r="357" spans="1:9" x14ac:dyDescent="0.3">
      <c r="A357" t="s">
        <v>7</v>
      </c>
      <c r="B357" s="1">
        <v>45117.048634259299</v>
      </c>
      <c r="C357">
        <v>1270.68333333333</v>
      </c>
      <c r="D357">
        <v>30.3</v>
      </c>
      <c r="E357">
        <v>50.616</v>
      </c>
      <c r="G357">
        <v>33.176402666666696</v>
      </c>
      <c r="H357" t="s">
        <v>9</v>
      </c>
      <c r="I357">
        <f t="shared" si="5"/>
        <v>2.3634166666666285</v>
      </c>
    </row>
    <row r="358" spans="1:9" x14ac:dyDescent="0.3">
      <c r="A358" t="s">
        <v>7</v>
      </c>
      <c r="B358" s="1">
        <v>45117.055578703701</v>
      </c>
      <c r="C358">
        <v>1271.0916666666701</v>
      </c>
      <c r="D358">
        <v>30.283333333333299</v>
      </c>
      <c r="E358">
        <v>50.6</v>
      </c>
      <c r="G358">
        <v>33.1646</v>
      </c>
      <c r="H358" t="s">
        <v>9</v>
      </c>
      <c r="I358">
        <f t="shared" si="5"/>
        <v>2.3675000000000295</v>
      </c>
    </row>
    <row r="359" spans="1:9" x14ac:dyDescent="0.3">
      <c r="A359" t="s">
        <v>7</v>
      </c>
      <c r="B359" s="1">
        <v>45117.062523148103</v>
      </c>
      <c r="C359">
        <v>1270.3916666666701</v>
      </c>
      <c r="D359">
        <v>30.283333333333299</v>
      </c>
      <c r="E359">
        <v>50.564</v>
      </c>
      <c r="G359">
        <v>33.138044000000001</v>
      </c>
      <c r="H359" t="s">
        <v>9</v>
      </c>
      <c r="I359">
        <f t="shared" si="5"/>
        <v>2.3605000000000289</v>
      </c>
    </row>
    <row r="360" spans="1:9" x14ac:dyDescent="0.3">
      <c r="A360" t="s">
        <v>7</v>
      </c>
      <c r="B360" s="1">
        <v>45117.069467592599</v>
      </c>
      <c r="C360">
        <v>1269.1083333333299</v>
      </c>
      <c r="D360">
        <v>30.283333333333299</v>
      </c>
      <c r="E360">
        <v>50.6</v>
      </c>
      <c r="G360">
        <v>33.1646</v>
      </c>
      <c r="H360" t="s">
        <v>9</v>
      </c>
      <c r="I360">
        <f t="shared" si="5"/>
        <v>2.3476666666666279</v>
      </c>
    </row>
    <row r="361" spans="1:9" x14ac:dyDescent="0.3">
      <c r="A361" t="s">
        <v>7</v>
      </c>
      <c r="B361" s="1">
        <v>45117.076412037</v>
      </c>
      <c r="C361">
        <v>1268.7</v>
      </c>
      <c r="D361">
        <v>30.27</v>
      </c>
      <c r="E361">
        <v>50.576000000000001</v>
      </c>
      <c r="G361">
        <v>33.146895999999998</v>
      </c>
      <c r="H361" t="s">
        <v>9</v>
      </c>
      <c r="I361">
        <f t="shared" si="5"/>
        <v>2.3435833333333291</v>
      </c>
    </row>
    <row r="362" spans="1:9" x14ac:dyDescent="0.3">
      <c r="A362" t="s">
        <v>7</v>
      </c>
      <c r="B362" s="1">
        <v>45117.083356481497</v>
      </c>
      <c r="C362">
        <v>1268.2333333333299</v>
      </c>
      <c r="D362">
        <v>30.253333333333298</v>
      </c>
      <c r="E362">
        <v>50.6</v>
      </c>
      <c r="G362">
        <v>33.1646</v>
      </c>
      <c r="H362" t="s">
        <v>9</v>
      </c>
      <c r="I362">
        <f t="shared" si="5"/>
        <v>2.3389166666666279</v>
      </c>
    </row>
    <row r="363" spans="1:9" x14ac:dyDescent="0.3">
      <c r="A363" t="s">
        <v>7</v>
      </c>
      <c r="B363" s="1">
        <v>45117.090300925898</v>
      </c>
      <c r="C363">
        <v>1269.2833333333299</v>
      </c>
      <c r="D363">
        <v>30.253333333333298</v>
      </c>
      <c r="E363">
        <v>50.603999999999999</v>
      </c>
      <c r="G363">
        <v>33.167550666666699</v>
      </c>
      <c r="H363" t="s">
        <v>9</v>
      </c>
      <c r="I363">
        <f t="shared" si="5"/>
        <v>2.3494166666666274</v>
      </c>
    </row>
    <row r="364" spans="1:9" x14ac:dyDescent="0.3">
      <c r="A364" t="s">
        <v>7</v>
      </c>
      <c r="B364" s="1">
        <v>45117.097245370402</v>
      </c>
      <c r="C364">
        <v>1267.4166666666699</v>
      </c>
      <c r="D364">
        <v>30.253333333333298</v>
      </c>
      <c r="E364">
        <v>50.584000000000003</v>
      </c>
      <c r="G364">
        <v>33.152797333333297</v>
      </c>
      <c r="H364" t="s">
        <v>9</v>
      </c>
      <c r="I364">
        <f t="shared" si="5"/>
        <v>2.3307500000000276</v>
      </c>
    </row>
    <row r="365" spans="1:9" x14ac:dyDescent="0.3">
      <c r="A365" t="s">
        <v>7</v>
      </c>
      <c r="B365" s="1">
        <v>45117.104189814803</v>
      </c>
      <c r="C365">
        <v>1267.24166666667</v>
      </c>
      <c r="D365">
        <v>30.253333333333298</v>
      </c>
      <c r="E365">
        <v>50.552</v>
      </c>
      <c r="G365">
        <v>33.129192000000003</v>
      </c>
      <c r="H365" t="s">
        <v>9</v>
      </c>
      <c r="I365">
        <f t="shared" si="5"/>
        <v>2.3290000000000282</v>
      </c>
    </row>
    <row r="366" spans="1:9" x14ac:dyDescent="0.3">
      <c r="A366" t="s">
        <v>7</v>
      </c>
      <c r="B366" s="1">
        <v>45117.111134259299</v>
      </c>
      <c r="C366">
        <v>1267.7083333333301</v>
      </c>
      <c r="D366">
        <v>30.253333333333298</v>
      </c>
      <c r="E366">
        <v>50.56</v>
      </c>
      <c r="G366">
        <v>33.135093333333302</v>
      </c>
      <c r="H366" t="s">
        <v>9</v>
      </c>
      <c r="I366">
        <f t="shared" si="5"/>
        <v>2.333666666666629</v>
      </c>
    </row>
    <row r="367" spans="1:9" x14ac:dyDescent="0.3">
      <c r="A367" t="s">
        <v>7</v>
      </c>
      <c r="B367" s="1">
        <v>45117.118078703701</v>
      </c>
      <c r="C367">
        <v>1268</v>
      </c>
      <c r="D367">
        <v>30.23</v>
      </c>
      <c r="E367">
        <v>51</v>
      </c>
      <c r="G367">
        <v>33.459666666666699</v>
      </c>
      <c r="H367" t="s">
        <v>9</v>
      </c>
      <c r="I367">
        <f t="shared" si="5"/>
        <v>2.3365833333333286</v>
      </c>
    </row>
    <row r="368" spans="1:9" x14ac:dyDescent="0.3">
      <c r="A368" t="s">
        <v>7</v>
      </c>
      <c r="B368" s="1">
        <v>45117.125023148103</v>
      </c>
      <c r="C368">
        <v>1267.825</v>
      </c>
      <c r="D368">
        <v>30.223333333333301</v>
      </c>
      <c r="E368">
        <v>51.003999999999998</v>
      </c>
      <c r="G368">
        <v>33.462617333333299</v>
      </c>
      <c r="H368" t="s">
        <v>9</v>
      </c>
      <c r="I368">
        <f t="shared" si="5"/>
        <v>2.3348333333333291</v>
      </c>
    </row>
    <row r="369" spans="1:9" x14ac:dyDescent="0.3">
      <c r="A369" t="s">
        <v>7</v>
      </c>
      <c r="B369" s="1">
        <v>45117.131967592599</v>
      </c>
      <c r="C369">
        <v>1267.4166666666699</v>
      </c>
      <c r="D369">
        <v>30.23</v>
      </c>
      <c r="E369">
        <v>51.008000000000003</v>
      </c>
      <c r="G369">
        <v>33.465567999999998</v>
      </c>
      <c r="H369" t="s">
        <v>9</v>
      </c>
      <c r="I369">
        <f t="shared" si="5"/>
        <v>2.3307500000000276</v>
      </c>
    </row>
    <row r="370" spans="1:9" x14ac:dyDescent="0.3">
      <c r="A370" t="s">
        <v>7</v>
      </c>
      <c r="B370" s="1">
        <v>45117.138912037</v>
      </c>
      <c r="C370">
        <v>1266.5416666666699</v>
      </c>
      <c r="D370">
        <v>30.223333333333301</v>
      </c>
      <c r="E370">
        <v>50.996000000000002</v>
      </c>
      <c r="G370">
        <v>33.456716</v>
      </c>
      <c r="H370" t="s">
        <v>9</v>
      </c>
      <c r="I370">
        <f t="shared" si="5"/>
        <v>2.3220000000000276</v>
      </c>
    </row>
    <row r="371" spans="1:9" x14ac:dyDescent="0.3">
      <c r="A371" t="s">
        <v>7</v>
      </c>
      <c r="B371" s="1">
        <v>45117.145856481497</v>
      </c>
      <c r="C371">
        <v>1267.125</v>
      </c>
      <c r="D371">
        <v>30.223333333333301</v>
      </c>
      <c r="E371">
        <v>51.008000000000003</v>
      </c>
      <c r="G371">
        <v>33.465567999999998</v>
      </c>
      <c r="H371" t="s">
        <v>9</v>
      </c>
      <c r="I371">
        <f t="shared" si="5"/>
        <v>2.3278333333333285</v>
      </c>
    </row>
    <row r="372" spans="1:9" x14ac:dyDescent="0.3">
      <c r="A372" t="s">
        <v>7</v>
      </c>
      <c r="B372" s="1">
        <v>45117.152800925898</v>
      </c>
      <c r="C372">
        <v>1267.24166666667</v>
      </c>
      <c r="D372">
        <v>30.213333333333299</v>
      </c>
      <c r="E372">
        <v>51.036000000000001</v>
      </c>
      <c r="G372">
        <v>33.486222666666698</v>
      </c>
      <c r="H372" t="s">
        <v>9</v>
      </c>
      <c r="I372">
        <f t="shared" si="5"/>
        <v>2.3290000000000282</v>
      </c>
    </row>
    <row r="373" spans="1:9" x14ac:dyDescent="0.3">
      <c r="A373" t="s">
        <v>7</v>
      </c>
      <c r="B373" s="1">
        <v>45117.159745370402</v>
      </c>
      <c r="C373">
        <v>1267.125</v>
      </c>
      <c r="D373">
        <v>30.206666666666699</v>
      </c>
      <c r="E373">
        <v>50.975999999999999</v>
      </c>
      <c r="G373">
        <v>33.441962666666697</v>
      </c>
      <c r="H373" t="s">
        <v>9</v>
      </c>
      <c r="I373">
        <f t="shared" si="5"/>
        <v>2.3278333333333285</v>
      </c>
    </row>
    <row r="374" spans="1:9" x14ac:dyDescent="0.3">
      <c r="A374" t="s">
        <v>7</v>
      </c>
      <c r="B374" s="1">
        <v>45117.166689814803</v>
      </c>
      <c r="C374">
        <v>1266.8333333333301</v>
      </c>
      <c r="D374">
        <v>30.206666666666699</v>
      </c>
      <c r="E374">
        <v>50.948</v>
      </c>
      <c r="G374">
        <v>33.421308000000003</v>
      </c>
      <c r="H374" t="s">
        <v>9</v>
      </c>
      <c r="I374">
        <f t="shared" si="5"/>
        <v>2.3249166666666294</v>
      </c>
    </row>
    <row r="375" spans="1:9" x14ac:dyDescent="0.3">
      <c r="A375" t="s">
        <v>7</v>
      </c>
      <c r="B375" s="1">
        <v>45117.173634259299</v>
      </c>
      <c r="C375">
        <v>1265.25833333333</v>
      </c>
      <c r="D375">
        <v>30.19</v>
      </c>
      <c r="E375">
        <v>51.02</v>
      </c>
      <c r="G375">
        <v>33.474420000000002</v>
      </c>
      <c r="H375" t="s">
        <v>9</v>
      </c>
      <c r="I375">
        <f t="shared" si="5"/>
        <v>2.3091666666666288</v>
      </c>
    </row>
    <row r="376" spans="1:9" x14ac:dyDescent="0.3">
      <c r="A376" t="s">
        <v>7</v>
      </c>
      <c r="B376" s="1">
        <v>45117.180578703701</v>
      </c>
      <c r="C376">
        <v>1265.8416666666701</v>
      </c>
      <c r="D376">
        <v>30.19</v>
      </c>
      <c r="E376">
        <v>50.991999999999997</v>
      </c>
      <c r="G376">
        <v>33.453765333333301</v>
      </c>
      <c r="H376" t="s">
        <v>9</v>
      </c>
      <c r="I376">
        <f t="shared" si="5"/>
        <v>2.3150000000000297</v>
      </c>
    </row>
    <row r="377" spans="1:9" x14ac:dyDescent="0.3">
      <c r="A377" t="s">
        <v>7</v>
      </c>
      <c r="B377" s="1">
        <v>45117.187523148103</v>
      </c>
      <c r="C377">
        <v>1266.13333333333</v>
      </c>
      <c r="D377">
        <v>30.1666666666667</v>
      </c>
      <c r="E377">
        <v>50.975999999999999</v>
      </c>
      <c r="G377">
        <v>33.441962666666697</v>
      </c>
      <c r="H377" t="s">
        <v>9</v>
      </c>
      <c r="I377">
        <f t="shared" si="5"/>
        <v>2.3179166666666289</v>
      </c>
    </row>
    <row r="378" spans="1:9" x14ac:dyDescent="0.3">
      <c r="A378" t="s">
        <v>7</v>
      </c>
      <c r="B378" s="1">
        <v>45117.194467592599</v>
      </c>
      <c r="C378">
        <v>1265.55</v>
      </c>
      <c r="D378">
        <v>30.16</v>
      </c>
      <c r="E378">
        <v>50.988</v>
      </c>
      <c r="G378">
        <v>33.450814666666702</v>
      </c>
      <c r="H378" t="s">
        <v>9</v>
      </c>
      <c r="I378">
        <f t="shared" si="5"/>
        <v>2.3120833333333279</v>
      </c>
    </row>
    <row r="379" spans="1:9" x14ac:dyDescent="0.3">
      <c r="A379" t="s">
        <v>7</v>
      </c>
      <c r="B379" s="1">
        <v>45117.201412037</v>
      </c>
      <c r="C379">
        <v>1265.25833333333</v>
      </c>
      <c r="D379">
        <v>30.16</v>
      </c>
      <c r="E379">
        <v>50.948</v>
      </c>
      <c r="G379">
        <v>33.421308000000003</v>
      </c>
      <c r="H379" t="s">
        <v>9</v>
      </c>
      <c r="I379">
        <f t="shared" si="5"/>
        <v>2.3091666666666288</v>
      </c>
    </row>
    <row r="380" spans="1:9" x14ac:dyDescent="0.3">
      <c r="A380" t="s">
        <v>7</v>
      </c>
      <c r="B380" s="1">
        <v>45117.208356481497</v>
      </c>
      <c r="C380">
        <v>1263.8</v>
      </c>
      <c r="D380">
        <v>30.1533333333333</v>
      </c>
      <c r="E380">
        <v>50.932000000000002</v>
      </c>
      <c r="G380">
        <v>33.4095053333333</v>
      </c>
      <c r="H380" t="s">
        <v>9</v>
      </c>
      <c r="I380">
        <f t="shared" si="5"/>
        <v>2.2945833333333279</v>
      </c>
    </row>
    <row r="381" spans="1:9" x14ac:dyDescent="0.3">
      <c r="A381" t="s">
        <v>7</v>
      </c>
      <c r="B381" s="1">
        <v>45117.215300925898</v>
      </c>
      <c r="C381">
        <v>1265.375</v>
      </c>
      <c r="D381">
        <v>30.1533333333333</v>
      </c>
      <c r="E381">
        <v>50.944000000000003</v>
      </c>
      <c r="G381">
        <v>33.418357333333297</v>
      </c>
      <c r="H381" t="s">
        <v>9</v>
      </c>
      <c r="I381">
        <f t="shared" si="5"/>
        <v>2.3103333333333285</v>
      </c>
    </row>
    <row r="382" spans="1:9" x14ac:dyDescent="0.3">
      <c r="A382" t="s">
        <v>7</v>
      </c>
      <c r="B382" s="1">
        <v>45117.222245370402</v>
      </c>
      <c r="C382">
        <v>1264.9666666666701</v>
      </c>
      <c r="D382">
        <v>30.1533333333333</v>
      </c>
      <c r="E382">
        <v>50.948</v>
      </c>
      <c r="G382">
        <v>33.421308000000003</v>
      </c>
      <c r="H382" t="s">
        <v>9</v>
      </c>
      <c r="I382">
        <f t="shared" si="5"/>
        <v>2.3062500000000297</v>
      </c>
    </row>
    <row r="383" spans="1:9" x14ac:dyDescent="0.3">
      <c r="A383" t="s">
        <v>7</v>
      </c>
      <c r="B383" s="1">
        <v>45117.229189814803</v>
      </c>
      <c r="C383">
        <v>1265.25833333333</v>
      </c>
      <c r="D383">
        <v>30.136666666666699</v>
      </c>
      <c r="E383">
        <v>50.944000000000003</v>
      </c>
      <c r="G383">
        <v>33.418357333333297</v>
      </c>
      <c r="H383" t="s">
        <v>9</v>
      </c>
      <c r="I383">
        <f t="shared" si="5"/>
        <v>2.3091666666666288</v>
      </c>
    </row>
    <row r="384" spans="1:9" x14ac:dyDescent="0.3">
      <c r="A384" t="s">
        <v>7</v>
      </c>
      <c r="B384" s="1">
        <v>45117.236134259299</v>
      </c>
      <c r="C384">
        <v>1264.8499999999999</v>
      </c>
      <c r="D384">
        <v>30.113333333333301</v>
      </c>
      <c r="E384">
        <v>50.932000000000002</v>
      </c>
      <c r="G384">
        <v>33.4095053333333</v>
      </c>
      <c r="H384" t="s">
        <v>9</v>
      </c>
      <c r="I384">
        <f t="shared" si="5"/>
        <v>2.3050833333333274</v>
      </c>
    </row>
    <row r="385" spans="1:9" x14ac:dyDescent="0.3">
      <c r="A385" t="s">
        <v>7</v>
      </c>
      <c r="B385" s="1">
        <v>45117.243078703701</v>
      </c>
      <c r="C385">
        <v>1263.9749999999999</v>
      </c>
      <c r="D385">
        <v>30.12</v>
      </c>
      <c r="E385">
        <v>50.915999999999997</v>
      </c>
      <c r="G385">
        <v>33.397702666666703</v>
      </c>
      <c r="H385" t="s">
        <v>9</v>
      </c>
      <c r="I385">
        <f t="shared" si="5"/>
        <v>2.2963333333333278</v>
      </c>
    </row>
    <row r="386" spans="1:9" x14ac:dyDescent="0.3">
      <c r="A386" t="s">
        <v>7</v>
      </c>
      <c r="B386" s="1">
        <v>45117.250023148103</v>
      </c>
      <c r="C386">
        <v>1265.6666666666699</v>
      </c>
      <c r="D386">
        <v>30.0966666666667</v>
      </c>
      <c r="E386">
        <v>50.896000000000001</v>
      </c>
      <c r="G386">
        <v>33.382949333333301</v>
      </c>
      <c r="H386" t="s">
        <v>9</v>
      </c>
      <c r="I386">
        <f t="shared" si="5"/>
        <v>2.3132500000000276</v>
      </c>
    </row>
    <row r="387" spans="1:9" x14ac:dyDescent="0.3">
      <c r="A387" t="s">
        <v>7</v>
      </c>
      <c r="B387" s="1">
        <v>45117.256967592599</v>
      </c>
      <c r="C387">
        <v>1266.25</v>
      </c>
      <c r="D387">
        <v>30.09</v>
      </c>
      <c r="E387">
        <v>50.927999999999997</v>
      </c>
      <c r="G387">
        <v>33.4065546666667</v>
      </c>
      <c r="H387" t="s">
        <v>9</v>
      </c>
      <c r="I387">
        <f t="shared" ref="I387:I450" si="6">(C387-AVERAGE(C$2:C$15))/100</f>
        <v>2.3190833333333285</v>
      </c>
    </row>
    <row r="388" spans="1:9" x14ac:dyDescent="0.3">
      <c r="A388" t="s">
        <v>7</v>
      </c>
      <c r="B388" s="1">
        <v>45117.263912037</v>
      </c>
      <c r="C388">
        <v>1265.9583333333301</v>
      </c>
      <c r="D388">
        <v>30.073333333333299</v>
      </c>
      <c r="E388">
        <v>50.887999999999998</v>
      </c>
      <c r="G388">
        <v>33.377048000000002</v>
      </c>
      <c r="H388" t="s">
        <v>9</v>
      </c>
      <c r="I388">
        <f t="shared" si="6"/>
        <v>2.3161666666666294</v>
      </c>
    </row>
    <row r="389" spans="1:9" x14ac:dyDescent="0.3">
      <c r="A389" t="s">
        <v>7</v>
      </c>
      <c r="B389" s="1">
        <v>45117.270856481497</v>
      </c>
      <c r="C389">
        <v>1264.8499999999999</v>
      </c>
      <c r="D389">
        <v>30.066666666666698</v>
      </c>
      <c r="E389">
        <v>50.904000000000003</v>
      </c>
      <c r="G389">
        <v>33.388850666666698</v>
      </c>
      <c r="H389" t="s">
        <v>9</v>
      </c>
      <c r="I389">
        <f t="shared" si="6"/>
        <v>2.3050833333333274</v>
      </c>
    </row>
    <row r="390" spans="1:9" x14ac:dyDescent="0.3">
      <c r="A390" t="s">
        <v>7</v>
      </c>
      <c r="B390" s="1">
        <v>45117.277800925898</v>
      </c>
      <c r="C390">
        <v>1264.675</v>
      </c>
      <c r="D390">
        <v>30.066666666666698</v>
      </c>
      <c r="E390">
        <v>50.892000000000003</v>
      </c>
      <c r="G390">
        <v>33.379998666666701</v>
      </c>
      <c r="H390" t="s">
        <v>9</v>
      </c>
      <c r="I390">
        <f t="shared" si="6"/>
        <v>2.3033333333333279</v>
      </c>
    </row>
    <row r="391" spans="1:9" x14ac:dyDescent="0.3">
      <c r="A391" t="s">
        <v>7</v>
      </c>
      <c r="B391" s="1">
        <v>45117.284745370402</v>
      </c>
      <c r="C391">
        <v>1265.6666666666699</v>
      </c>
      <c r="D391">
        <v>30.066666666666698</v>
      </c>
      <c r="E391">
        <v>50.863999999999997</v>
      </c>
      <c r="G391">
        <v>33.359344</v>
      </c>
      <c r="H391" t="s">
        <v>9</v>
      </c>
      <c r="I391">
        <f t="shared" si="6"/>
        <v>2.3132500000000276</v>
      </c>
    </row>
    <row r="392" spans="1:9" x14ac:dyDescent="0.3">
      <c r="A392" t="s">
        <v>7</v>
      </c>
      <c r="B392" s="1">
        <v>45117.291689814803</v>
      </c>
      <c r="C392">
        <v>1266.13333333333</v>
      </c>
      <c r="D392">
        <v>30.066666666666698</v>
      </c>
      <c r="E392">
        <v>49.975999999999999</v>
      </c>
      <c r="G392">
        <v>32.704479999999997</v>
      </c>
      <c r="H392" t="s">
        <v>9</v>
      </c>
      <c r="I392">
        <f t="shared" si="6"/>
        <v>2.3179166666666289</v>
      </c>
    </row>
    <row r="393" spans="1:9" x14ac:dyDescent="0.3">
      <c r="A393" t="s">
        <v>7</v>
      </c>
      <c r="B393" s="1">
        <v>45117.298634259299</v>
      </c>
      <c r="C393">
        <v>1265.375</v>
      </c>
      <c r="D393">
        <v>30.073333333333299</v>
      </c>
      <c r="E393">
        <v>50.847999999999999</v>
      </c>
      <c r="G393">
        <v>33.347541333333297</v>
      </c>
      <c r="H393" t="s">
        <v>9</v>
      </c>
      <c r="I393">
        <f t="shared" si="6"/>
        <v>2.3103333333333285</v>
      </c>
    </row>
    <row r="394" spans="1:9" x14ac:dyDescent="0.3">
      <c r="A394" t="s">
        <v>7</v>
      </c>
      <c r="B394" s="1">
        <v>45117.305578703701</v>
      </c>
      <c r="C394">
        <v>1264.675</v>
      </c>
      <c r="D394">
        <v>30.073333333333299</v>
      </c>
      <c r="E394">
        <v>50</v>
      </c>
      <c r="G394">
        <v>32.722000000000001</v>
      </c>
      <c r="H394" t="s">
        <v>9</v>
      </c>
      <c r="I394">
        <f t="shared" si="6"/>
        <v>2.3033333333333279</v>
      </c>
    </row>
    <row r="395" spans="1:9" x14ac:dyDescent="0.3">
      <c r="A395" t="s">
        <v>7</v>
      </c>
      <c r="B395" s="1">
        <v>45117.312523148103</v>
      </c>
      <c r="C395">
        <v>1265.1416666666701</v>
      </c>
      <c r="D395">
        <v>30.073333333333299</v>
      </c>
      <c r="E395">
        <v>49.24</v>
      </c>
      <c r="G395">
        <v>32.167200000000001</v>
      </c>
      <c r="H395" t="s">
        <v>9</v>
      </c>
      <c r="I395">
        <f t="shared" si="6"/>
        <v>2.3080000000000291</v>
      </c>
    </row>
    <row r="396" spans="1:9" x14ac:dyDescent="0.3">
      <c r="A396" t="s">
        <v>7</v>
      </c>
      <c r="B396" s="1">
        <v>45117.319467592599</v>
      </c>
      <c r="C396">
        <v>1265.375</v>
      </c>
      <c r="D396">
        <v>30.0566666666667</v>
      </c>
      <c r="E396">
        <v>50.136000000000003</v>
      </c>
      <c r="G396">
        <v>32.8223226666667</v>
      </c>
      <c r="H396" t="s">
        <v>9</v>
      </c>
      <c r="I396">
        <f t="shared" si="6"/>
        <v>2.3103333333333285</v>
      </c>
    </row>
    <row r="397" spans="1:9" x14ac:dyDescent="0.3">
      <c r="A397" t="s">
        <v>7</v>
      </c>
      <c r="B397" s="1">
        <v>45117.326412037</v>
      </c>
      <c r="C397">
        <v>1264.9666666666701</v>
      </c>
      <c r="D397">
        <v>30.066666666666698</v>
      </c>
      <c r="E397">
        <v>50.176000000000002</v>
      </c>
      <c r="G397">
        <v>32.851829333333299</v>
      </c>
      <c r="H397" t="s">
        <v>9</v>
      </c>
      <c r="I397">
        <f t="shared" si="6"/>
        <v>2.3062500000000297</v>
      </c>
    </row>
    <row r="398" spans="1:9" x14ac:dyDescent="0.3">
      <c r="A398" t="s">
        <v>7</v>
      </c>
      <c r="B398" s="1">
        <v>45117.333356481497</v>
      </c>
      <c r="C398">
        <v>1264.38333333333</v>
      </c>
      <c r="D398">
        <v>30.066666666666698</v>
      </c>
      <c r="E398">
        <v>50.7</v>
      </c>
      <c r="G398">
        <v>33.2383666666667</v>
      </c>
      <c r="H398" t="s">
        <v>9</v>
      </c>
      <c r="I398">
        <f t="shared" si="6"/>
        <v>2.3004166666666288</v>
      </c>
    </row>
    <row r="399" spans="1:9" x14ac:dyDescent="0.3">
      <c r="A399" t="s">
        <v>7</v>
      </c>
      <c r="B399" s="1">
        <v>45117.340300925898</v>
      </c>
      <c r="C399">
        <v>1264.0916666666701</v>
      </c>
      <c r="D399">
        <v>30.05</v>
      </c>
      <c r="E399">
        <v>50.103999999999999</v>
      </c>
      <c r="G399">
        <v>32.7987173333333</v>
      </c>
      <c r="H399" t="s">
        <v>9</v>
      </c>
      <c r="I399">
        <f t="shared" si="6"/>
        <v>2.2975000000000296</v>
      </c>
    </row>
    <row r="400" spans="1:9" x14ac:dyDescent="0.3">
      <c r="A400" t="s">
        <v>7</v>
      </c>
      <c r="B400" s="1">
        <v>45117.347245370402</v>
      </c>
      <c r="C400">
        <v>1261.7</v>
      </c>
      <c r="D400">
        <v>30.066666666666698</v>
      </c>
      <c r="E400">
        <v>50.96</v>
      </c>
      <c r="G400">
        <v>33.430160000000001</v>
      </c>
      <c r="H400" t="s">
        <v>9</v>
      </c>
      <c r="I400">
        <f t="shared" si="6"/>
        <v>2.2735833333333288</v>
      </c>
    </row>
    <row r="401" spans="1:9" x14ac:dyDescent="0.3">
      <c r="A401" t="s">
        <v>7</v>
      </c>
      <c r="B401" s="1">
        <v>45117.354189814803</v>
      </c>
      <c r="C401">
        <v>1261.99166666667</v>
      </c>
      <c r="D401">
        <v>30.066666666666698</v>
      </c>
      <c r="E401">
        <v>49.82</v>
      </c>
      <c r="G401">
        <v>32.590600000000002</v>
      </c>
      <c r="H401" t="s">
        <v>9</v>
      </c>
      <c r="I401">
        <f t="shared" si="6"/>
        <v>2.2765000000000284</v>
      </c>
    </row>
    <row r="402" spans="1:9" x14ac:dyDescent="0.3">
      <c r="A402" t="s">
        <v>7</v>
      </c>
      <c r="B402" s="1">
        <v>45117.361134259299</v>
      </c>
      <c r="C402">
        <v>1262.5166666666701</v>
      </c>
      <c r="D402">
        <v>30.066666666666698</v>
      </c>
      <c r="E402">
        <v>50.423999999999999</v>
      </c>
      <c r="G402">
        <v>33.034770666666702</v>
      </c>
      <c r="H402" t="s">
        <v>9</v>
      </c>
      <c r="I402">
        <f t="shared" si="6"/>
        <v>2.281750000000029</v>
      </c>
    </row>
    <row r="403" spans="1:9" x14ac:dyDescent="0.3">
      <c r="A403" t="s">
        <v>7</v>
      </c>
      <c r="B403" s="1">
        <v>45117.368078703701</v>
      </c>
      <c r="C403">
        <v>1261.4083333333299</v>
      </c>
      <c r="D403">
        <v>30.08</v>
      </c>
      <c r="E403">
        <v>50.771999999999998</v>
      </c>
      <c r="G403">
        <v>33.291478666666698</v>
      </c>
      <c r="H403" t="s">
        <v>9</v>
      </c>
      <c r="I403">
        <f t="shared" si="6"/>
        <v>2.2706666666666275</v>
      </c>
    </row>
    <row r="404" spans="1:9" x14ac:dyDescent="0.3">
      <c r="A404" t="s">
        <v>7</v>
      </c>
      <c r="B404" s="1">
        <v>45117.375023148103</v>
      </c>
      <c r="C404">
        <v>1260.5333333333299</v>
      </c>
      <c r="D404">
        <v>30.08</v>
      </c>
      <c r="E404">
        <v>50.756</v>
      </c>
      <c r="G404">
        <v>33.279676000000002</v>
      </c>
      <c r="H404" t="s">
        <v>9</v>
      </c>
      <c r="I404">
        <f t="shared" si="6"/>
        <v>2.2619166666666275</v>
      </c>
    </row>
    <row r="405" spans="1:9" x14ac:dyDescent="0.3">
      <c r="A405" t="s">
        <v>7</v>
      </c>
      <c r="B405" s="1">
        <v>45117.381967592599</v>
      </c>
      <c r="C405">
        <v>1260.125</v>
      </c>
      <c r="D405">
        <v>30.09</v>
      </c>
      <c r="E405">
        <v>50.823999999999998</v>
      </c>
      <c r="G405">
        <v>33.329837333333302</v>
      </c>
      <c r="H405" t="s">
        <v>9</v>
      </c>
      <c r="I405">
        <f t="shared" si="6"/>
        <v>2.2578333333333287</v>
      </c>
    </row>
    <row r="406" spans="1:9" x14ac:dyDescent="0.3">
      <c r="A406" t="s">
        <v>7</v>
      </c>
      <c r="B406" s="1">
        <v>45117.388912037</v>
      </c>
      <c r="C406">
        <v>1260.825</v>
      </c>
      <c r="D406">
        <v>30.0966666666667</v>
      </c>
      <c r="E406">
        <v>50.851999999999997</v>
      </c>
      <c r="G406">
        <v>33.350492000000003</v>
      </c>
      <c r="H406" t="s">
        <v>9</v>
      </c>
      <c r="I406">
        <f t="shared" si="6"/>
        <v>2.2648333333333288</v>
      </c>
    </row>
    <row r="407" spans="1:9" x14ac:dyDescent="0.3">
      <c r="A407" t="s">
        <v>7</v>
      </c>
      <c r="B407" s="1">
        <v>45117.395856481497</v>
      </c>
      <c r="C407">
        <v>1261.4083333333299</v>
      </c>
      <c r="D407">
        <v>30.1033333333333</v>
      </c>
      <c r="E407">
        <v>50.451999999999998</v>
      </c>
      <c r="G407">
        <v>33.055425333333297</v>
      </c>
      <c r="H407" t="s">
        <v>9</v>
      </c>
      <c r="I407">
        <f t="shared" si="6"/>
        <v>2.2706666666666275</v>
      </c>
    </row>
    <row r="408" spans="1:9" x14ac:dyDescent="0.3">
      <c r="A408" t="s">
        <v>7</v>
      </c>
      <c r="B408" s="1">
        <v>45117.402800925898</v>
      </c>
      <c r="C408">
        <v>1261.2333333333299</v>
      </c>
      <c r="D408">
        <v>30.113333333333301</v>
      </c>
      <c r="E408">
        <v>50.723999999999997</v>
      </c>
      <c r="G408">
        <v>33.256070666666702</v>
      </c>
      <c r="H408" t="s">
        <v>9</v>
      </c>
      <c r="I408">
        <f t="shared" si="6"/>
        <v>2.2689166666666281</v>
      </c>
    </row>
    <row r="409" spans="1:9" x14ac:dyDescent="0.3">
      <c r="A409" t="s">
        <v>7</v>
      </c>
      <c r="B409" s="1">
        <v>45117.409745370402</v>
      </c>
      <c r="C409">
        <v>1259.8333333333301</v>
      </c>
      <c r="D409">
        <v>30.12</v>
      </c>
      <c r="E409">
        <v>50.776000000000003</v>
      </c>
      <c r="G409">
        <v>33.294429333333298</v>
      </c>
      <c r="H409" t="s">
        <v>9</v>
      </c>
      <c r="I409">
        <f t="shared" si="6"/>
        <v>2.2549166666666292</v>
      </c>
    </row>
    <row r="410" spans="1:9" x14ac:dyDescent="0.3">
      <c r="A410" t="s">
        <v>7</v>
      </c>
      <c r="B410" s="1">
        <v>45117.416689814803</v>
      </c>
      <c r="C410">
        <v>1259.425</v>
      </c>
      <c r="D410">
        <v>30.16</v>
      </c>
      <c r="E410">
        <v>50.851999999999997</v>
      </c>
      <c r="G410">
        <v>33.350492000000003</v>
      </c>
      <c r="H410" t="s">
        <v>9</v>
      </c>
      <c r="I410">
        <f t="shared" si="6"/>
        <v>2.2508333333333281</v>
      </c>
    </row>
    <row r="411" spans="1:9" x14ac:dyDescent="0.3">
      <c r="A411" t="s">
        <v>7</v>
      </c>
      <c r="B411" s="1">
        <v>45117.423634259299</v>
      </c>
      <c r="C411">
        <v>1261.99166666667</v>
      </c>
      <c r="D411">
        <v>30.16</v>
      </c>
      <c r="E411">
        <v>50.911999999999999</v>
      </c>
      <c r="G411">
        <v>33.394751999999997</v>
      </c>
      <c r="H411" t="s">
        <v>9</v>
      </c>
      <c r="I411">
        <f t="shared" si="6"/>
        <v>2.2765000000000284</v>
      </c>
    </row>
    <row r="412" spans="1:9" x14ac:dyDescent="0.3">
      <c r="A412" t="s">
        <v>7</v>
      </c>
      <c r="B412" s="1">
        <v>45117.430578703701</v>
      </c>
      <c r="C412">
        <v>1262.1083333333299</v>
      </c>
      <c r="D412">
        <v>30.176666666666701</v>
      </c>
      <c r="E412">
        <v>50.892000000000003</v>
      </c>
      <c r="G412">
        <v>33.379998666666701</v>
      </c>
      <c r="H412" t="s">
        <v>9</v>
      </c>
      <c r="I412">
        <f t="shared" si="6"/>
        <v>2.2776666666666276</v>
      </c>
    </row>
    <row r="413" spans="1:9" x14ac:dyDescent="0.3">
      <c r="A413" t="s">
        <v>7</v>
      </c>
      <c r="B413" s="1">
        <v>45117.437523148103</v>
      </c>
      <c r="C413">
        <v>1261</v>
      </c>
      <c r="D413">
        <v>30.19</v>
      </c>
      <c r="E413">
        <v>50.015999999999998</v>
      </c>
      <c r="G413">
        <v>32.733802666666698</v>
      </c>
      <c r="H413" t="s">
        <v>9</v>
      </c>
      <c r="I413">
        <f t="shared" si="6"/>
        <v>2.2665833333333283</v>
      </c>
    </row>
    <row r="414" spans="1:9" x14ac:dyDescent="0.3">
      <c r="A414" t="s">
        <v>7</v>
      </c>
      <c r="B414" s="1">
        <v>45117.444467592599</v>
      </c>
      <c r="C414">
        <v>1261.81666666667</v>
      </c>
      <c r="D414">
        <v>30.2</v>
      </c>
      <c r="E414">
        <v>50.932000000000002</v>
      </c>
      <c r="G414">
        <v>33.4095053333333</v>
      </c>
      <c r="H414" t="s">
        <v>9</v>
      </c>
      <c r="I414">
        <f t="shared" si="6"/>
        <v>2.2747500000000285</v>
      </c>
    </row>
    <row r="415" spans="1:9" x14ac:dyDescent="0.3">
      <c r="A415" t="s">
        <v>7</v>
      </c>
      <c r="B415" s="1">
        <v>45117.451412037</v>
      </c>
      <c r="C415">
        <v>1261.2333333333299</v>
      </c>
      <c r="D415">
        <v>30.23</v>
      </c>
      <c r="E415">
        <v>50.963999999999999</v>
      </c>
      <c r="G415">
        <v>33.4331106666667</v>
      </c>
      <c r="H415" t="s">
        <v>9</v>
      </c>
      <c r="I415">
        <f t="shared" si="6"/>
        <v>2.2689166666666281</v>
      </c>
    </row>
    <row r="416" spans="1:9" x14ac:dyDescent="0.3">
      <c r="A416" t="s">
        <v>7</v>
      </c>
      <c r="B416" s="1">
        <v>45117.458356481497</v>
      </c>
      <c r="C416">
        <v>1262.4000000000001</v>
      </c>
      <c r="D416">
        <v>30.246666666666702</v>
      </c>
      <c r="E416">
        <v>50.363999999999997</v>
      </c>
      <c r="G416">
        <v>32.990510666666701</v>
      </c>
      <c r="H416" t="s">
        <v>9</v>
      </c>
      <c r="I416">
        <f t="shared" si="6"/>
        <v>2.2805833333333294</v>
      </c>
    </row>
    <row r="417" spans="1:9" x14ac:dyDescent="0.3">
      <c r="A417" t="s">
        <v>7</v>
      </c>
      <c r="B417" s="1">
        <v>45117.465300925898</v>
      </c>
      <c r="C417">
        <v>1263.56666666667</v>
      </c>
      <c r="D417">
        <v>30.276666666666699</v>
      </c>
      <c r="E417">
        <v>50.415999999999997</v>
      </c>
      <c r="G417">
        <v>33.028869333333297</v>
      </c>
      <c r="H417" t="s">
        <v>9</v>
      </c>
      <c r="I417">
        <f t="shared" si="6"/>
        <v>2.2922500000000285</v>
      </c>
    </row>
    <row r="418" spans="1:9" x14ac:dyDescent="0.3">
      <c r="A418" t="s">
        <v>7</v>
      </c>
      <c r="B418" s="1">
        <v>45117.472245370402</v>
      </c>
      <c r="C418">
        <v>1263.3916666666701</v>
      </c>
      <c r="D418">
        <v>30.323333333333299</v>
      </c>
      <c r="E418">
        <v>50.444000000000003</v>
      </c>
      <c r="G418">
        <v>33.049523999999998</v>
      </c>
      <c r="H418" t="s">
        <v>9</v>
      </c>
      <c r="I418">
        <f t="shared" si="6"/>
        <v>2.2905000000000291</v>
      </c>
    </row>
    <row r="419" spans="1:9" x14ac:dyDescent="0.3">
      <c r="A419" t="s">
        <v>7</v>
      </c>
      <c r="B419" s="1">
        <v>45117.479189814803</v>
      </c>
      <c r="C419">
        <v>1263.2750000000001</v>
      </c>
      <c r="D419">
        <v>30.38</v>
      </c>
      <c r="E419">
        <v>50.54</v>
      </c>
      <c r="G419">
        <v>33.120339999999999</v>
      </c>
      <c r="H419" t="s">
        <v>9</v>
      </c>
      <c r="I419">
        <f t="shared" si="6"/>
        <v>2.2893333333333294</v>
      </c>
    </row>
    <row r="420" spans="1:9" x14ac:dyDescent="0.3">
      <c r="A420" t="s">
        <v>7</v>
      </c>
      <c r="B420" s="1">
        <v>45117.486134259299</v>
      </c>
      <c r="C420">
        <v>1261.99166666667</v>
      </c>
      <c r="D420">
        <v>30.393333333333299</v>
      </c>
      <c r="E420">
        <v>50.524000000000001</v>
      </c>
      <c r="G420">
        <v>33.108537333333302</v>
      </c>
      <c r="H420" t="s">
        <v>9</v>
      </c>
      <c r="I420">
        <f t="shared" si="6"/>
        <v>2.2765000000000284</v>
      </c>
    </row>
    <row r="421" spans="1:9" x14ac:dyDescent="0.3">
      <c r="A421" t="s">
        <v>7</v>
      </c>
      <c r="B421" s="1">
        <v>45117.493078703701</v>
      </c>
      <c r="C421">
        <v>1263.0999999999999</v>
      </c>
      <c r="D421">
        <v>30.41</v>
      </c>
      <c r="E421">
        <v>50.512</v>
      </c>
      <c r="G421">
        <v>33.099685333333298</v>
      </c>
      <c r="H421" t="s">
        <v>9</v>
      </c>
      <c r="I421">
        <f t="shared" si="6"/>
        <v>2.2875833333333278</v>
      </c>
    </row>
    <row r="422" spans="1:9" x14ac:dyDescent="0.3">
      <c r="A422" t="s">
        <v>7</v>
      </c>
      <c r="B422" s="1">
        <v>45117.500023148103</v>
      </c>
      <c r="C422">
        <v>1263.56666666667</v>
      </c>
      <c r="D422">
        <v>30.426666666666701</v>
      </c>
      <c r="E422">
        <v>50.555999999999997</v>
      </c>
      <c r="G422">
        <v>33.132142666666702</v>
      </c>
      <c r="H422" t="s">
        <v>9</v>
      </c>
      <c r="I422">
        <f t="shared" si="6"/>
        <v>2.2922500000000285</v>
      </c>
    </row>
    <row r="423" spans="1:9" x14ac:dyDescent="0.3">
      <c r="A423" t="s">
        <v>7</v>
      </c>
      <c r="B423" s="1">
        <v>45117.506967592599</v>
      </c>
      <c r="C423">
        <v>1262.5166666666701</v>
      </c>
      <c r="D423">
        <v>30.456666666666699</v>
      </c>
      <c r="E423">
        <v>50.6</v>
      </c>
      <c r="G423">
        <v>33.1646</v>
      </c>
      <c r="H423" t="s">
        <v>9</v>
      </c>
      <c r="I423">
        <f t="shared" si="6"/>
        <v>2.281750000000029</v>
      </c>
    </row>
    <row r="424" spans="1:9" x14ac:dyDescent="0.3">
      <c r="A424" t="s">
        <v>7</v>
      </c>
      <c r="B424" s="1">
        <v>45117.513912037</v>
      </c>
      <c r="C424">
        <v>1262.5166666666701</v>
      </c>
      <c r="D424">
        <v>30.503333333333298</v>
      </c>
      <c r="E424">
        <v>50.652000000000001</v>
      </c>
      <c r="G424">
        <v>33.202958666666703</v>
      </c>
      <c r="H424" t="s">
        <v>9</v>
      </c>
      <c r="I424">
        <f t="shared" si="6"/>
        <v>2.281750000000029</v>
      </c>
    </row>
    <row r="425" spans="1:9" x14ac:dyDescent="0.3">
      <c r="A425" t="s">
        <v>7</v>
      </c>
      <c r="B425" s="1">
        <v>45117.520856481497</v>
      </c>
      <c r="C425">
        <v>1262.5166666666701</v>
      </c>
      <c r="D425">
        <v>30.426666666666701</v>
      </c>
      <c r="E425">
        <v>50.603999999999999</v>
      </c>
      <c r="G425">
        <v>33.167550666666699</v>
      </c>
      <c r="H425" t="s">
        <v>9</v>
      </c>
      <c r="I425">
        <f t="shared" si="6"/>
        <v>2.281750000000029</v>
      </c>
    </row>
    <row r="426" spans="1:9" x14ac:dyDescent="0.3">
      <c r="A426" t="s">
        <v>7</v>
      </c>
      <c r="B426" s="1">
        <v>45117.527800925898</v>
      </c>
      <c r="C426">
        <v>1261.99166666667</v>
      </c>
      <c r="D426">
        <v>30.433333333333302</v>
      </c>
      <c r="E426">
        <v>50.68</v>
      </c>
      <c r="G426">
        <v>33.223613333333297</v>
      </c>
      <c r="H426" t="s">
        <v>9</v>
      </c>
      <c r="I426">
        <f t="shared" si="6"/>
        <v>2.2765000000000284</v>
      </c>
    </row>
    <row r="427" spans="1:9" x14ac:dyDescent="0.3">
      <c r="A427" t="s">
        <v>7</v>
      </c>
      <c r="B427" s="1">
        <v>45117.534745370402</v>
      </c>
      <c r="C427">
        <v>1263.56666666667</v>
      </c>
      <c r="D427">
        <v>30.4166666666667</v>
      </c>
      <c r="E427">
        <v>50.664000000000001</v>
      </c>
      <c r="G427">
        <v>33.2118106666667</v>
      </c>
      <c r="H427" t="s">
        <v>9</v>
      </c>
      <c r="I427">
        <f t="shared" si="6"/>
        <v>2.2922500000000285</v>
      </c>
    </row>
    <row r="428" spans="1:9" x14ac:dyDescent="0.3">
      <c r="A428" t="s">
        <v>7</v>
      </c>
      <c r="B428" s="1">
        <v>45117.541689814803</v>
      </c>
      <c r="C428">
        <v>1263.8</v>
      </c>
      <c r="D428">
        <v>30.4166666666667</v>
      </c>
      <c r="E428">
        <v>50.667999999999999</v>
      </c>
      <c r="G428">
        <v>33.2147613333333</v>
      </c>
      <c r="H428" t="s">
        <v>9</v>
      </c>
      <c r="I428">
        <f t="shared" si="6"/>
        <v>2.2945833333333279</v>
      </c>
    </row>
    <row r="429" spans="1:9" x14ac:dyDescent="0.3">
      <c r="A429" t="s">
        <v>7</v>
      </c>
      <c r="B429" s="1">
        <v>45117.548634259299</v>
      </c>
      <c r="C429">
        <v>1263.3916666666701</v>
      </c>
      <c r="D429">
        <v>30.45</v>
      </c>
      <c r="E429">
        <v>50.704000000000001</v>
      </c>
      <c r="G429">
        <v>33.241317333333299</v>
      </c>
      <c r="H429" t="s">
        <v>9</v>
      </c>
      <c r="I429">
        <f t="shared" si="6"/>
        <v>2.2905000000000291</v>
      </c>
    </row>
    <row r="430" spans="1:9" x14ac:dyDescent="0.3">
      <c r="A430" t="s">
        <v>7</v>
      </c>
      <c r="B430" s="1">
        <v>45117.555578703701</v>
      </c>
      <c r="C430">
        <v>1262.80833333333</v>
      </c>
      <c r="D430">
        <v>30.456666666666699</v>
      </c>
      <c r="E430">
        <v>50.707999999999998</v>
      </c>
      <c r="G430">
        <v>33.244267999999998</v>
      </c>
      <c r="H430" t="s">
        <v>9</v>
      </c>
      <c r="I430">
        <f t="shared" si="6"/>
        <v>2.2846666666666282</v>
      </c>
    </row>
    <row r="431" spans="1:9" x14ac:dyDescent="0.3">
      <c r="A431" t="s">
        <v>7</v>
      </c>
      <c r="B431" s="1">
        <v>45117.562523148103</v>
      </c>
      <c r="C431">
        <v>1263.56666666667</v>
      </c>
      <c r="D431">
        <v>30.496666666666702</v>
      </c>
      <c r="E431">
        <v>50.76</v>
      </c>
      <c r="G431">
        <v>33.282626666666701</v>
      </c>
      <c r="H431" t="s">
        <v>9</v>
      </c>
      <c r="I431">
        <f t="shared" si="6"/>
        <v>2.2922500000000285</v>
      </c>
    </row>
    <row r="432" spans="1:9" x14ac:dyDescent="0.3">
      <c r="A432" t="s">
        <v>7</v>
      </c>
      <c r="B432" s="1">
        <v>45117.569467592599</v>
      </c>
      <c r="C432">
        <v>1263.9749999999999</v>
      </c>
      <c r="D432">
        <v>30.503333333333298</v>
      </c>
      <c r="E432">
        <v>50.756</v>
      </c>
      <c r="G432">
        <v>33.279676000000002</v>
      </c>
      <c r="H432" t="s">
        <v>9</v>
      </c>
      <c r="I432">
        <f t="shared" si="6"/>
        <v>2.2963333333333278</v>
      </c>
    </row>
    <row r="433" spans="1:9" x14ac:dyDescent="0.3">
      <c r="A433" t="s">
        <v>7</v>
      </c>
      <c r="B433" s="1">
        <v>45117.576412037</v>
      </c>
      <c r="C433">
        <v>1263.0999999999999</v>
      </c>
      <c r="D433">
        <v>30.55</v>
      </c>
      <c r="E433">
        <v>50.771999999999998</v>
      </c>
      <c r="G433">
        <v>33.291478666666698</v>
      </c>
      <c r="H433" t="s">
        <v>9</v>
      </c>
      <c r="I433">
        <f t="shared" si="6"/>
        <v>2.2875833333333278</v>
      </c>
    </row>
    <row r="434" spans="1:9" x14ac:dyDescent="0.3">
      <c r="A434" t="s">
        <v>7</v>
      </c>
      <c r="B434" s="1">
        <v>45117.583356481497</v>
      </c>
      <c r="C434">
        <v>1265.25833333333</v>
      </c>
      <c r="D434">
        <v>30.543333333333301</v>
      </c>
      <c r="E434">
        <v>50.78</v>
      </c>
      <c r="G434">
        <v>33.297379999999997</v>
      </c>
      <c r="H434" t="s">
        <v>9</v>
      </c>
      <c r="I434">
        <f t="shared" si="6"/>
        <v>2.3091666666666288</v>
      </c>
    </row>
    <row r="435" spans="1:9" x14ac:dyDescent="0.3">
      <c r="A435" t="s">
        <v>7</v>
      </c>
      <c r="B435" s="1">
        <v>45117.590300925898</v>
      </c>
      <c r="C435">
        <v>1264.2666666666701</v>
      </c>
      <c r="D435">
        <v>30.58</v>
      </c>
      <c r="E435">
        <v>50.823999999999998</v>
      </c>
      <c r="G435">
        <v>33.329837333333302</v>
      </c>
      <c r="H435" t="s">
        <v>9</v>
      </c>
      <c r="I435">
        <f t="shared" si="6"/>
        <v>2.2992500000000291</v>
      </c>
    </row>
    <row r="436" spans="1:9" x14ac:dyDescent="0.3">
      <c r="A436" t="s">
        <v>7</v>
      </c>
      <c r="B436" s="1">
        <v>45117.597245370402</v>
      </c>
      <c r="C436">
        <v>1263.3916666666701</v>
      </c>
      <c r="D436">
        <v>30.63</v>
      </c>
      <c r="E436">
        <v>50.88</v>
      </c>
      <c r="G436">
        <v>33.371146666666696</v>
      </c>
      <c r="H436" t="s">
        <v>9</v>
      </c>
      <c r="I436">
        <f t="shared" si="6"/>
        <v>2.2905000000000291</v>
      </c>
    </row>
    <row r="437" spans="1:9" x14ac:dyDescent="0.3">
      <c r="A437" t="s">
        <v>7</v>
      </c>
      <c r="B437" s="1">
        <v>45117.604189814803</v>
      </c>
      <c r="C437">
        <v>1265.1416666666701</v>
      </c>
      <c r="D437">
        <v>30.5966666666667</v>
      </c>
      <c r="E437">
        <v>50.8</v>
      </c>
      <c r="G437">
        <v>33.3121333333333</v>
      </c>
      <c r="H437" t="s">
        <v>9</v>
      </c>
      <c r="I437">
        <f t="shared" si="6"/>
        <v>2.3080000000000291</v>
      </c>
    </row>
    <row r="438" spans="1:9" x14ac:dyDescent="0.3">
      <c r="A438" t="s">
        <v>7</v>
      </c>
      <c r="B438" s="1">
        <v>45117.611134259299</v>
      </c>
      <c r="C438">
        <v>1264.675</v>
      </c>
      <c r="D438">
        <v>30.566666666666698</v>
      </c>
      <c r="E438">
        <v>50.756</v>
      </c>
      <c r="G438">
        <v>33.279676000000002</v>
      </c>
      <c r="H438" t="s">
        <v>9</v>
      </c>
      <c r="I438">
        <f t="shared" si="6"/>
        <v>2.3033333333333279</v>
      </c>
    </row>
    <row r="439" spans="1:9" x14ac:dyDescent="0.3">
      <c r="A439" t="s">
        <v>7</v>
      </c>
      <c r="B439" s="1">
        <v>45117.618078703701</v>
      </c>
      <c r="C439">
        <v>1265.25833333333</v>
      </c>
      <c r="D439">
        <v>30.543333333333301</v>
      </c>
      <c r="E439">
        <v>50.7</v>
      </c>
      <c r="G439">
        <v>33.2383666666667</v>
      </c>
      <c r="H439" t="s">
        <v>9</v>
      </c>
      <c r="I439">
        <f t="shared" si="6"/>
        <v>2.3091666666666288</v>
      </c>
    </row>
    <row r="440" spans="1:9" x14ac:dyDescent="0.3">
      <c r="A440" t="s">
        <v>7</v>
      </c>
      <c r="B440" s="1">
        <v>45117.625023148103</v>
      </c>
      <c r="C440">
        <v>1265.1416666666701</v>
      </c>
      <c r="D440">
        <v>30.52</v>
      </c>
      <c r="E440">
        <v>50.707999999999998</v>
      </c>
      <c r="G440">
        <v>33.244267999999998</v>
      </c>
      <c r="H440" t="s">
        <v>9</v>
      </c>
      <c r="I440">
        <f t="shared" si="6"/>
        <v>2.3080000000000291</v>
      </c>
    </row>
    <row r="441" spans="1:9" x14ac:dyDescent="0.3">
      <c r="A441" t="s">
        <v>7</v>
      </c>
      <c r="B441" s="1">
        <v>45117.631967592599</v>
      </c>
      <c r="C441">
        <v>1266.6583333333299</v>
      </c>
      <c r="D441">
        <v>30.503333333333298</v>
      </c>
      <c r="E441">
        <v>50.74</v>
      </c>
      <c r="G441">
        <v>33.267873333333299</v>
      </c>
      <c r="H441" t="s">
        <v>9</v>
      </c>
      <c r="I441">
        <f t="shared" si="6"/>
        <v>2.3231666666666273</v>
      </c>
    </row>
    <row r="442" spans="1:9" x14ac:dyDescent="0.3">
      <c r="A442" t="s">
        <v>7</v>
      </c>
      <c r="B442" s="1">
        <v>45117.638912037</v>
      </c>
      <c r="C442">
        <v>1266.25</v>
      </c>
      <c r="D442">
        <v>30.4866666666667</v>
      </c>
      <c r="E442">
        <v>50.712000000000003</v>
      </c>
      <c r="G442">
        <v>33.247218666666697</v>
      </c>
      <c r="H442" t="s">
        <v>9</v>
      </c>
      <c r="I442">
        <f t="shared" si="6"/>
        <v>2.3190833333333285</v>
      </c>
    </row>
    <row r="443" spans="1:9" x14ac:dyDescent="0.3">
      <c r="A443" t="s">
        <v>7</v>
      </c>
      <c r="B443" s="1">
        <v>45117.645856481497</v>
      </c>
      <c r="C443">
        <v>1267.825</v>
      </c>
      <c r="D443">
        <v>30.473333333333301</v>
      </c>
      <c r="E443">
        <v>50.72</v>
      </c>
      <c r="G443">
        <v>33.253120000000003</v>
      </c>
      <c r="H443" t="s">
        <v>9</v>
      </c>
      <c r="I443">
        <f t="shared" si="6"/>
        <v>2.3348333333333291</v>
      </c>
    </row>
    <row r="444" spans="1:9" x14ac:dyDescent="0.3">
      <c r="A444" t="s">
        <v>7</v>
      </c>
      <c r="B444" s="1">
        <v>45117.652800925898</v>
      </c>
      <c r="C444">
        <v>1267.5333333333299</v>
      </c>
      <c r="D444">
        <v>30.48</v>
      </c>
      <c r="E444">
        <v>50.728000000000002</v>
      </c>
      <c r="G444">
        <v>33.259021333333301</v>
      </c>
      <c r="H444" t="s">
        <v>9</v>
      </c>
      <c r="I444">
        <f t="shared" si="6"/>
        <v>2.3319166666666273</v>
      </c>
    </row>
    <row r="445" spans="1:9" x14ac:dyDescent="0.3">
      <c r="A445" t="s">
        <v>7</v>
      </c>
      <c r="B445" s="1">
        <v>45117.659745370402</v>
      </c>
      <c r="C445">
        <v>1269.80833333333</v>
      </c>
      <c r="D445">
        <v>30.48</v>
      </c>
      <c r="E445">
        <v>50.728000000000002</v>
      </c>
      <c r="G445">
        <v>33.259021333333301</v>
      </c>
      <c r="H445" t="s">
        <v>9</v>
      </c>
      <c r="I445">
        <f t="shared" si="6"/>
        <v>2.3546666666666285</v>
      </c>
    </row>
    <row r="446" spans="1:9" x14ac:dyDescent="0.3">
      <c r="A446" t="s">
        <v>7</v>
      </c>
      <c r="B446" s="1">
        <v>45117.666689814803</v>
      </c>
      <c r="C446">
        <v>1269.2833333333299</v>
      </c>
      <c r="D446">
        <v>30.503333333333298</v>
      </c>
      <c r="E446">
        <v>50.704000000000001</v>
      </c>
      <c r="G446">
        <v>33.241317333333299</v>
      </c>
      <c r="H446" t="s">
        <v>9</v>
      </c>
      <c r="I446">
        <f t="shared" si="6"/>
        <v>2.3494166666666274</v>
      </c>
    </row>
    <row r="447" spans="1:9" x14ac:dyDescent="0.3">
      <c r="A447" t="s">
        <v>7</v>
      </c>
      <c r="B447" s="1">
        <v>45117.673634259299</v>
      </c>
      <c r="C447">
        <v>1270.2750000000001</v>
      </c>
      <c r="D447">
        <v>30.4866666666667</v>
      </c>
      <c r="E447">
        <v>50.655999999999999</v>
      </c>
      <c r="G447">
        <v>33.205909333333302</v>
      </c>
      <c r="H447" t="s">
        <v>9</v>
      </c>
      <c r="I447">
        <f t="shared" si="6"/>
        <v>2.3593333333333293</v>
      </c>
    </row>
    <row r="448" spans="1:9" x14ac:dyDescent="0.3">
      <c r="A448" t="s">
        <v>7</v>
      </c>
      <c r="B448" s="1">
        <v>45117.680578703701</v>
      </c>
      <c r="C448">
        <v>1269.4000000000001</v>
      </c>
      <c r="D448">
        <v>30.48</v>
      </c>
      <c r="E448">
        <v>50.72</v>
      </c>
      <c r="G448">
        <v>33.253120000000003</v>
      </c>
      <c r="H448" t="s">
        <v>9</v>
      </c>
      <c r="I448">
        <f t="shared" si="6"/>
        <v>2.3505833333333293</v>
      </c>
    </row>
    <row r="449" spans="1:9" x14ac:dyDescent="0.3">
      <c r="A449" t="s">
        <v>7</v>
      </c>
      <c r="B449" s="1">
        <v>45117.687523148103</v>
      </c>
      <c r="C449">
        <v>1270.3916666666701</v>
      </c>
      <c r="D449">
        <v>30.48</v>
      </c>
      <c r="E449">
        <v>50.643999999999998</v>
      </c>
      <c r="G449">
        <v>33.197057333333298</v>
      </c>
      <c r="H449" t="s">
        <v>9</v>
      </c>
      <c r="I449">
        <f t="shared" si="6"/>
        <v>2.3605000000000289</v>
      </c>
    </row>
    <row r="450" spans="1:9" x14ac:dyDescent="0.3">
      <c r="A450" t="s">
        <v>7</v>
      </c>
      <c r="B450" s="1">
        <v>45117.694467592599</v>
      </c>
      <c r="C450">
        <v>1270.56666666667</v>
      </c>
      <c r="D450">
        <v>30.473333333333301</v>
      </c>
      <c r="E450">
        <v>50.664000000000001</v>
      </c>
      <c r="G450">
        <v>33.2118106666667</v>
      </c>
      <c r="H450" t="s">
        <v>9</v>
      </c>
      <c r="I450">
        <f t="shared" si="6"/>
        <v>2.3622500000000288</v>
      </c>
    </row>
    <row r="451" spans="1:9" x14ac:dyDescent="0.3">
      <c r="A451" t="s">
        <v>7</v>
      </c>
      <c r="B451" s="1">
        <v>45117.701412037</v>
      </c>
      <c r="C451">
        <v>1270.2750000000001</v>
      </c>
      <c r="D451">
        <v>30.456666666666699</v>
      </c>
      <c r="E451">
        <v>50.66</v>
      </c>
      <c r="G451">
        <v>33.208860000000001</v>
      </c>
      <c r="H451" t="s">
        <v>9</v>
      </c>
      <c r="I451">
        <f t="shared" ref="I451:I514" si="7">(C451-AVERAGE(C$2:C$15))/100</f>
        <v>2.3593333333333293</v>
      </c>
    </row>
    <row r="452" spans="1:9" x14ac:dyDescent="0.3">
      <c r="A452" t="s">
        <v>7</v>
      </c>
      <c r="B452" s="1">
        <v>45117.708356481497</v>
      </c>
      <c r="C452">
        <v>1272.1416666666701</v>
      </c>
      <c r="D452">
        <v>30.456666666666699</v>
      </c>
      <c r="E452">
        <v>50.704000000000001</v>
      </c>
      <c r="G452">
        <v>33.241317333333299</v>
      </c>
      <c r="H452" t="s">
        <v>9</v>
      </c>
      <c r="I452">
        <f t="shared" si="7"/>
        <v>2.378000000000029</v>
      </c>
    </row>
    <row r="453" spans="1:9" x14ac:dyDescent="0.3">
      <c r="A453" t="s">
        <v>7</v>
      </c>
      <c r="B453" s="1">
        <v>45117.715300925898</v>
      </c>
      <c r="C453">
        <v>1272.6666666666699</v>
      </c>
      <c r="D453">
        <v>30.463333333333299</v>
      </c>
      <c r="E453">
        <v>50.692</v>
      </c>
      <c r="G453">
        <v>33.232465333333302</v>
      </c>
      <c r="H453" t="s">
        <v>9</v>
      </c>
      <c r="I453">
        <f t="shared" si="7"/>
        <v>2.3832500000000278</v>
      </c>
    </row>
    <row r="454" spans="1:9" x14ac:dyDescent="0.3">
      <c r="A454" t="s">
        <v>7</v>
      </c>
      <c r="B454" s="1">
        <v>45117.722245370402</v>
      </c>
      <c r="C454">
        <v>1272.1416666666701</v>
      </c>
      <c r="D454">
        <v>30.473333333333301</v>
      </c>
      <c r="E454">
        <v>50.652000000000001</v>
      </c>
      <c r="G454">
        <v>33.202958666666703</v>
      </c>
      <c r="H454" t="s">
        <v>9</v>
      </c>
      <c r="I454">
        <f t="shared" si="7"/>
        <v>2.378000000000029</v>
      </c>
    </row>
    <row r="455" spans="1:9" x14ac:dyDescent="0.3">
      <c r="A455" t="s">
        <v>7</v>
      </c>
      <c r="B455" s="1">
        <v>45117.729189814803</v>
      </c>
      <c r="C455">
        <v>1272.55</v>
      </c>
      <c r="D455">
        <v>30.473333333333301</v>
      </c>
      <c r="E455">
        <v>50.64</v>
      </c>
      <c r="G455">
        <v>33.194106666666698</v>
      </c>
      <c r="H455" t="s">
        <v>9</v>
      </c>
      <c r="I455">
        <f t="shared" si="7"/>
        <v>2.3820833333333282</v>
      </c>
    </row>
    <row r="456" spans="1:9" x14ac:dyDescent="0.3">
      <c r="A456" t="s">
        <v>7</v>
      </c>
      <c r="B456" s="1">
        <v>45117.736134259299</v>
      </c>
      <c r="C456">
        <v>1273.6583333333299</v>
      </c>
      <c r="D456">
        <v>30.473333333333301</v>
      </c>
      <c r="E456">
        <v>50.64</v>
      </c>
      <c r="G456">
        <v>33.194106666666698</v>
      </c>
      <c r="H456" t="s">
        <v>9</v>
      </c>
      <c r="I456">
        <f t="shared" si="7"/>
        <v>2.3931666666666276</v>
      </c>
    </row>
    <row r="457" spans="1:9" x14ac:dyDescent="0.3">
      <c r="A457" t="s">
        <v>7</v>
      </c>
      <c r="B457" s="1">
        <v>45117.743078703701</v>
      </c>
      <c r="C457">
        <v>1274.24166666667</v>
      </c>
      <c r="D457">
        <v>30.48</v>
      </c>
      <c r="E457">
        <v>50.652000000000001</v>
      </c>
      <c r="G457">
        <v>33.202958666666703</v>
      </c>
      <c r="H457" t="s">
        <v>9</v>
      </c>
      <c r="I457">
        <f t="shared" si="7"/>
        <v>2.399000000000028</v>
      </c>
    </row>
    <row r="458" spans="1:9" x14ac:dyDescent="0.3">
      <c r="A458" t="s">
        <v>7</v>
      </c>
      <c r="B458" s="1">
        <v>45117.750023148103</v>
      </c>
      <c r="C458">
        <v>1273.8333333333301</v>
      </c>
      <c r="D458">
        <v>30.4866666666667</v>
      </c>
      <c r="E458">
        <v>50.731999999999999</v>
      </c>
      <c r="G458">
        <v>33.261972</v>
      </c>
      <c r="H458" t="s">
        <v>9</v>
      </c>
      <c r="I458">
        <f t="shared" si="7"/>
        <v>2.3949166666666293</v>
      </c>
    </row>
    <row r="459" spans="1:9" x14ac:dyDescent="0.3">
      <c r="A459" t="s">
        <v>7</v>
      </c>
      <c r="B459" s="1">
        <v>45117.756967592599</v>
      </c>
      <c r="C459">
        <v>1274.5333333333299</v>
      </c>
      <c r="D459">
        <v>30.496666666666702</v>
      </c>
      <c r="E459">
        <v>50.704000000000001</v>
      </c>
      <c r="G459">
        <v>33.241317333333299</v>
      </c>
      <c r="H459" t="s">
        <v>9</v>
      </c>
      <c r="I459">
        <f t="shared" si="7"/>
        <v>2.4019166666666276</v>
      </c>
    </row>
    <row r="460" spans="1:9" x14ac:dyDescent="0.3">
      <c r="A460" t="s">
        <v>7</v>
      </c>
      <c r="B460" s="1">
        <v>45117.763912037</v>
      </c>
      <c r="C460">
        <v>1275</v>
      </c>
      <c r="D460">
        <v>30.51</v>
      </c>
      <c r="E460">
        <v>50.756</v>
      </c>
      <c r="G460">
        <v>33.279676000000002</v>
      </c>
      <c r="H460" t="s">
        <v>9</v>
      </c>
      <c r="I460">
        <f t="shared" si="7"/>
        <v>2.4065833333333284</v>
      </c>
    </row>
    <row r="461" spans="1:9" x14ac:dyDescent="0.3">
      <c r="A461" t="s">
        <v>7</v>
      </c>
      <c r="B461" s="1">
        <v>45117.770856481497</v>
      </c>
      <c r="C461">
        <v>1275.4083333333299</v>
      </c>
      <c r="D461">
        <v>30.503333333333298</v>
      </c>
      <c r="E461">
        <v>50.747999999999998</v>
      </c>
      <c r="G461">
        <v>33.273774666666696</v>
      </c>
      <c r="H461" t="s">
        <v>9</v>
      </c>
      <c r="I461">
        <f t="shared" si="7"/>
        <v>2.4106666666666272</v>
      </c>
    </row>
    <row r="462" spans="1:9" x14ac:dyDescent="0.3">
      <c r="A462" t="s">
        <v>7</v>
      </c>
      <c r="B462" s="1">
        <v>45117.777800925898</v>
      </c>
      <c r="C462">
        <v>1276.69166666667</v>
      </c>
      <c r="D462">
        <v>30.503333333333298</v>
      </c>
      <c r="E462">
        <v>50.828000000000003</v>
      </c>
      <c r="G462">
        <v>33.332788000000001</v>
      </c>
      <c r="H462" t="s">
        <v>9</v>
      </c>
      <c r="I462">
        <f t="shared" si="7"/>
        <v>2.4235000000000286</v>
      </c>
    </row>
    <row r="463" spans="1:9" x14ac:dyDescent="0.3">
      <c r="A463" t="s">
        <v>7</v>
      </c>
      <c r="B463" s="1">
        <v>45117.784745370402</v>
      </c>
      <c r="C463">
        <v>1278.38333333333</v>
      </c>
      <c r="D463">
        <v>30.496666666666702</v>
      </c>
      <c r="E463">
        <v>50.8</v>
      </c>
      <c r="G463">
        <v>33.3121333333333</v>
      </c>
      <c r="H463" t="s">
        <v>9</v>
      </c>
      <c r="I463">
        <f t="shared" si="7"/>
        <v>2.4404166666666289</v>
      </c>
    </row>
    <row r="464" spans="1:9" x14ac:dyDescent="0.3">
      <c r="A464" t="s">
        <v>7</v>
      </c>
      <c r="B464" s="1">
        <v>45117.791689814803</v>
      </c>
      <c r="C464">
        <v>1277.9749999999999</v>
      </c>
      <c r="D464">
        <v>30.496666666666702</v>
      </c>
      <c r="E464">
        <v>50.84</v>
      </c>
      <c r="G464">
        <v>33.341639999999998</v>
      </c>
      <c r="H464" t="s">
        <v>9</v>
      </c>
      <c r="I464">
        <f t="shared" si="7"/>
        <v>2.4363333333333275</v>
      </c>
    </row>
    <row r="465" spans="1:9" x14ac:dyDescent="0.3">
      <c r="A465" t="s">
        <v>7</v>
      </c>
      <c r="B465" s="1">
        <v>45117.798634259299</v>
      </c>
      <c r="C465">
        <v>1279.1416666666701</v>
      </c>
      <c r="D465">
        <v>30.4866666666667</v>
      </c>
      <c r="E465">
        <v>50.84</v>
      </c>
      <c r="G465">
        <v>33.341639999999998</v>
      </c>
      <c r="H465" t="s">
        <v>9</v>
      </c>
      <c r="I465">
        <f t="shared" si="7"/>
        <v>2.4480000000000293</v>
      </c>
    </row>
    <row r="466" spans="1:9" x14ac:dyDescent="0.3">
      <c r="A466" t="s">
        <v>7</v>
      </c>
      <c r="B466" s="1">
        <v>45117.805578703701</v>
      </c>
      <c r="C466">
        <v>1279.375</v>
      </c>
      <c r="D466">
        <v>30.473333333333301</v>
      </c>
      <c r="E466">
        <v>50.8</v>
      </c>
      <c r="G466">
        <v>33.3121333333333</v>
      </c>
      <c r="H466" t="s">
        <v>9</v>
      </c>
      <c r="I466">
        <f t="shared" si="7"/>
        <v>2.4503333333333286</v>
      </c>
    </row>
    <row r="467" spans="1:9" x14ac:dyDescent="0.3">
      <c r="A467" t="s">
        <v>7</v>
      </c>
      <c r="B467" s="1">
        <v>45117.812523148103</v>
      </c>
      <c r="C467">
        <v>1278.2666666666701</v>
      </c>
      <c r="D467">
        <v>30.473333333333301</v>
      </c>
      <c r="E467">
        <v>50.808</v>
      </c>
      <c r="G467">
        <v>33.318034666666698</v>
      </c>
      <c r="H467" t="s">
        <v>9</v>
      </c>
      <c r="I467">
        <f t="shared" si="7"/>
        <v>2.4392500000000292</v>
      </c>
    </row>
    <row r="468" spans="1:9" x14ac:dyDescent="0.3">
      <c r="A468" t="s">
        <v>7</v>
      </c>
      <c r="B468" s="1">
        <v>45117.819467592599</v>
      </c>
      <c r="C468">
        <v>1279.8416666666701</v>
      </c>
      <c r="D468">
        <v>30.473333333333301</v>
      </c>
      <c r="E468">
        <v>50.847999999999999</v>
      </c>
      <c r="G468">
        <v>33.347541333333297</v>
      </c>
      <c r="H468" t="s">
        <v>9</v>
      </c>
      <c r="I468">
        <f t="shared" si="7"/>
        <v>2.4550000000000294</v>
      </c>
    </row>
    <row r="469" spans="1:9" x14ac:dyDescent="0.3">
      <c r="A469" t="s">
        <v>7</v>
      </c>
      <c r="B469" s="1">
        <v>45117.826412037</v>
      </c>
      <c r="C469">
        <v>1279.55</v>
      </c>
      <c r="D469">
        <v>30.463333333333299</v>
      </c>
      <c r="E469">
        <v>50.835999999999999</v>
      </c>
      <c r="G469">
        <v>33.338689333333299</v>
      </c>
      <c r="H469" t="s">
        <v>9</v>
      </c>
      <c r="I469">
        <f t="shared" si="7"/>
        <v>2.4520833333333281</v>
      </c>
    </row>
    <row r="470" spans="1:9" x14ac:dyDescent="0.3">
      <c r="A470" t="s">
        <v>7</v>
      </c>
      <c r="B470" s="1">
        <v>45117.833356481497</v>
      </c>
      <c r="C470">
        <v>1278.9666666666701</v>
      </c>
      <c r="D470">
        <v>30.463333333333299</v>
      </c>
      <c r="E470">
        <v>50.84</v>
      </c>
      <c r="G470">
        <v>33.341639999999998</v>
      </c>
      <c r="H470" t="s">
        <v>9</v>
      </c>
      <c r="I470">
        <f t="shared" si="7"/>
        <v>2.4462500000000293</v>
      </c>
    </row>
    <row r="471" spans="1:9" x14ac:dyDescent="0.3">
      <c r="A471" t="s">
        <v>7</v>
      </c>
      <c r="B471" s="1">
        <v>45117.840300925898</v>
      </c>
      <c r="C471">
        <v>1279.55</v>
      </c>
      <c r="D471">
        <v>30.45</v>
      </c>
      <c r="E471">
        <v>50.795999999999999</v>
      </c>
      <c r="G471">
        <v>33.3091826666667</v>
      </c>
      <c r="H471" t="s">
        <v>9</v>
      </c>
      <c r="I471">
        <f t="shared" si="7"/>
        <v>2.4520833333333281</v>
      </c>
    </row>
    <row r="472" spans="1:9" x14ac:dyDescent="0.3">
      <c r="A472" t="s">
        <v>7</v>
      </c>
      <c r="B472" s="1">
        <v>45117.847245370402</v>
      </c>
      <c r="C472">
        <v>1279.25833333333</v>
      </c>
      <c r="D472">
        <v>30.463333333333299</v>
      </c>
      <c r="E472">
        <v>50.804000000000002</v>
      </c>
      <c r="G472">
        <v>33.315083999999999</v>
      </c>
      <c r="H472" t="s">
        <v>9</v>
      </c>
      <c r="I472">
        <f t="shared" si="7"/>
        <v>2.449166666666629</v>
      </c>
    </row>
    <row r="473" spans="1:9" x14ac:dyDescent="0.3">
      <c r="A473" t="s">
        <v>7</v>
      </c>
      <c r="B473" s="1">
        <v>45117.854189814803</v>
      </c>
      <c r="C473">
        <v>1278.0916666666701</v>
      </c>
      <c r="D473">
        <v>30.473333333333301</v>
      </c>
      <c r="E473">
        <v>50.787999999999997</v>
      </c>
      <c r="G473">
        <v>33.303281333333302</v>
      </c>
      <c r="H473" t="s">
        <v>9</v>
      </c>
      <c r="I473">
        <f t="shared" si="7"/>
        <v>2.4375000000000298</v>
      </c>
    </row>
    <row r="474" spans="1:9" x14ac:dyDescent="0.3">
      <c r="A474" t="s">
        <v>7</v>
      </c>
      <c r="B474" s="1">
        <v>45117.861134259299</v>
      </c>
      <c r="C474">
        <v>1278.9666666666701</v>
      </c>
      <c r="D474">
        <v>30.473333333333301</v>
      </c>
      <c r="E474">
        <v>50.823999999999998</v>
      </c>
      <c r="G474">
        <v>33.329837333333302</v>
      </c>
      <c r="H474" t="s">
        <v>9</v>
      </c>
      <c r="I474">
        <f t="shared" si="7"/>
        <v>2.4462500000000293</v>
      </c>
    </row>
    <row r="475" spans="1:9" x14ac:dyDescent="0.3">
      <c r="A475" t="s">
        <v>7</v>
      </c>
      <c r="B475" s="1">
        <v>45117.868078703701</v>
      </c>
      <c r="C475">
        <v>1277.3916666666701</v>
      </c>
      <c r="D475">
        <v>30.44</v>
      </c>
      <c r="E475">
        <v>50.808</v>
      </c>
      <c r="G475">
        <v>33.318034666666698</v>
      </c>
      <c r="H475" t="s">
        <v>9</v>
      </c>
      <c r="I475">
        <f t="shared" si="7"/>
        <v>2.4305000000000292</v>
      </c>
    </row>
    <row r="476" spans="1:9" x14ac:dyDescent="0.3">
      <c r="A476" t="s">
        <v>7</v>
      </c>
      <c r="B476" s="1">
        <v>45117.875023148103</v>
      </c>
      <c r="C476">
        <v>1276.5166666666701</v>
      </c>
      <c r="D476">
        <v>30.44</v>
      </c>
      <c r="E476">
        <v>50.823999999999998</v>
      </c>
      <c r="G476">
        <v>33.329837333333302</v>
      </c>
      <c r="H476" t="s">
        <v>9</v>
      </c>
      <c r="I476">
        <f t="shared" si="7"/>
        <v>2.4217500000000292</v>
      </c>
    </row>
    <row r="477" spans="1:9" x14ac:dyDescent="0.3">
      <c r="A477" t="s">
        <v>7</v>
      </c>
      <c r="B477" s="1">
        <v>45117.881967592599</v>
      </c>
      <c r="C477">
        <v>1276.5166666666701</v>
      </c>
      <c r="D477">
        <v>30.44</v>
      </c>
      <c r="E477">
        <v>50.811999999999998</v>
      </c>
      <c r="G477">
        <v>33.320985333333297</v>
      </c>
      <c r="H477" t="s">
        <v>9</v>
      </c>
      <c r="I477">
        <f t="shared" si="7"/>
        <v>2.4217500000000292</v>
      </c>
    </row>
    <row r="478" spans="1:9" x14ac:dyDescent="0.3">
      <c r="A478" t="s">
        <v>7</v>
      </c>
      <c r="B478" s="1">
        <v>45117.888912037</v>
      </c>
      <c r="C478">
        <v>1276.1083333333299</v>
      </c>
      <c r="D478">
        <v>30.44</v>
      </c>
      <c r="E478">
        <v>50.811999999999998</v>
      </c>
      <c r="G478">
        <v>33.320985333333297</v>
      </c>
      <c r="H478" t="s">
        <v>9</v>
      </c>
      <c r="I478">
        <f t="shared" si="7"/>
        <v>2.4176666666666278</v>
      </c>
    </row>
    <row r="479" spans="1:9" x14ac:dyDescent="0.3">
      <c r="A479" t="s">
        <v>7</v>
      </c>
      <c r="B479" s="1">
        <v>45117.895856481497</v>
      </c>
      <c r="C479">
        <v>1275.11666666667</v>
      </c>
      <c r="D479">
        <v>30.433333333333302</v>
      </c>
      <c r="E479">
        <v>50.832000000000001</v>
      </c>
      <c r="G479">
        <v>33.3357386666667</v>
      </c>
      <c r="H479" t="s">
        <v>9</v>
      </c>
      <c r="I479">
        <f t="shared" si="7"/>
        <v>2.407750000000028</v>
      </c>
    </row>
    <row r="480" spans="1:9" x14ac:dyDescent="0.3">
      <c r="A480" t="s">
        <v>7</v>
      </c>
      <c r="B480" s="1">
        <v>45117.902800925898</v>
      </c>
      <c r="C480">
        <v>1275.7</v>
      </c>
      <c r="D480">
        <v>30.44</v>
      </c>
      <c r="E480">
        <v>50.847999999999999</v>
      </c>
      <c r="G480">
        <v>33.347541333333297</v>
      </c>
      <c r="H480" t="s">
        <v>9</v>
      </c>
      <c r="I480">
        <f t="shared" si="7"/>
        <v>2.413583333333329</v>
      </c>
    </row>
    <row r="481" spans="1:9" x14ac:dyDescent="0.3">
      <c r="A481" t="s">
        <v>7</v>
      </c>
      <c r="B481" s="1">
        <v>45117.909745370402</v>
      </c>
      <c r="C481">
        <v>1276.4000000000001</v>
      </c>
      <c r="D481">
        <v>30.433333333333302</v>
      </c>
      <c r="E481">
        <v>50.832000000000001</v>
      </c>
      <c r="G481">
        <v>33.3357386666667</v>
      </c>
      <c r="H481" t="s">
        <v>9</v>
      </c>
      <c r="I481">
        <f t="shared" si="7"/>
        <v>2.4205833333333295</v>
      </c>
    </row>
    <row r="482" spans="1:9" x14ac:dyDescent="0.3">
      <c r="A482" t="s">
        <v>7</v>
      </c>
      <c r="B482" s="1">
        <v>45117.916689814803</v>
      </c>
      <c r="C482">
        <v>1275.2333333333299</v>
      </c>
      <c r="D482">
        <v>30.4166666666667</v>
      </c>
      <c r="E482">
        <v>50.792000000000002</v>
      </c>
      <c r="G482">
        <v>33.306232000000001</v>
      </c>
      <c r="H482" t="s">
        <v>9</v>
      </c>
      <c r="I482">
        <f t="shared" si="7"/>
        <v>2.4089166666666277</v>
      </c>
    </row>
    <row r="483" spans="1:9" x14ac:dyDescent="0.3">
      <c r="A483" t="s">
        <v>7</v>
      </c>
      <c r="B483" s="1">
        <v>45117.923634259299</v>
      </c>
      <c r="C483">
        <v>1274.825</v>
      </c>
      <c r="D483">
        <v>30.4166666666667</v>
      </c>
      <c r="E483">
        <v>50.792000000000002</v>
      </c>
      <c r="G483">
        <v>33.306232000000001</v>
      </c>
      <c r="H483" t="s">
        <v>9</v>
      </c>
      <c r="I483">
        <f t="shared" si="7"/>
        <v>2.4048333333333289</v>
      </c>
    </row>
    <row r="484" spans="1:9" x14ac:dyDescent="0.3">
      <c r="A484" t="s">
        <v>7</v>
      </c>
      <c r="B484" s="1">
        <v>45117.930578703701</v>
      </c>
      <c r="C484">
        <v>1273.95</v>
      </c>
      <c r="D484">
        <v>30.4033333333333</v>
      </c>
      <c r="E484">
        <v>50.776000000000003</v>
      </c>
      <c r="G484">
        <v>33.294429333333298</v>
      </c>
      <c r="H484" t="s">
        <v>9</v>
      </c>
      <c r="I484">
        <f t="shared" si="7"/>
        <v>2.3960833333333289</v>
      </c>
    </row>
    <row r="485" spans="1:9" x14ac:dyDescent="0.3">
      <c r="A485" t="s">
        <v>7</v>
      </c>
      <c r="B485" s="1">
        <v>45117.937523148103</v>
      </c>
      <c r="C485">
        <v>1274.7083333333301</v>
      </c>
      <c r="D485">
        <v>30.393333333333299</v>
      </c>
      <c r="E485">
        <v>50.7</v>
      </c>
      <c r="G485">
        <v>33.2383666666667</v>
      </c>
      <c r="H485" t="s">
        <v>9</v>
      </c>
      <c r="I485">
        <f t="shared" si="7"/>
        <v>2.4036666666666293</v>
      </c>
    </row>
    <row r="486" spans="1:9" x14ac:dyDescent="0.3">
      <c r="A486" t="s">
        <v>7</v>
      </c>
      <c r="B486" s="1">
        <v>45117.944467592599</v>
      </c>
      <c r="C486">
        <v>1274.5333333333299</v>
      </c>
      <c r="D486">
        <v>30.4033333333333</v>
      </c>
      <c r="E486">
        <v>50.78</v>
      </c>
      <c r="G486">
        <v>33.297379999999997</v>
      </c>
      <c r="H486" t="s">
        <v>9</v>
      </c>
      <c r="I486">
        <f t="shared" si="7"/>
        <v>2.4019166666666276</v>
      </c>
    </row>
    <row r="487" spans="1:9" x14ac:dyDescent="0.3">
      <c r="A487" t="s">
        <v>7</v>
      </c>
      <c r="B487" s="1">
        <v>45117.951412037</v>
      </c>
      <c r="C487">
        <v>1274.24166666667</v>
      </c>
      <c r="D487">
        <v>30.38</v>
      </c>
      <c r="E487">
        <v>49.42</v>
      </c>
      <c r="G487">
        <v>32.2986</v>
      </c>
      <c r="H487" t="s">
        <v>9</v>
      </c>
      <c r="I487">
        <f t="shared" si="7"/>
        <v>2.399000000000028</v>
      </c>
    </row>
    <row r="488" spans="1:9" x14ac:dyDescent="0.3">
      <c r="A488" t="s">
        <v>7</v>
      </c>
      <c r="B488" s="1">
        <v>45117.958356481497</v>
      </c>
      <c r="C488">
        <v>1273.5416666666699</v>
      </c>
      <c r="D488">
        <v>30.386666666666699</v>
      </c>
      <c r="E488">
        <v>50.72</v>
      </c>
      <c r="G488">
        <v>33.253120000000003</v>
      </c>
      <c r="H488" t="s">
        <v>9</v>
      </c>
      <c r="I488">
        <f t="shared" si="7"/>
        <v>2.3920000000000279</v>
      </c>
    </row>
    <row r="489" spans="1:9" x14ac:dyDescent="0.3">
      <c r="A489" t="s">
        <v>7</v>
      </c>
      <c r="B489" s="1">
        <v>45117.965300925898</v>
      </c>
      <c r="C489">
        <v>1273.6583333333299</v>
      </c>
      <c r="D489">
        <v>30.38</v>
      </c>
      <c r="E489">
        <v>50.756</v>
      </c>
      <c r="G489">
        <v>33.279676000000002</v>
      </c>
      <c r="H489" t="s">
        <v>9</v>
      </c>
      <c r="I489">
        <f t="shared" si="7"/>
        <v>2.3931666666666276</v>
      </c>
    </row>
    <row r="490" spans="1:9" x14ac:dyDescent="0.3">
      <c r="A490" t="s">
        <v>7</v>
      </c>
      <c r="B490" s="1">
        <v>45117.972245370402</v>
      </c>
      <c r="C490">
        <v>1273.6583333333299</v>
      </c>
      <c r="D490">
        <v>30.363333333333301</v>
      </c>
      <c r="E490">
        <v>50.731999999999999</v>
      </c>
      <c r="G490">
        <v>33.261972</v>
      </c>
      <c r="H490" t="s">
        <v>9</v>
      </c>
      <c r="I490">
        <f t="shared" si="7"/>
        <v>2.3931666666666276</v>
      </c>
    </row>
    <row r="491" spans="1:9" x14ac:dyDescent="0.3">
      <c r="A491" t="s">
        <v>7</v>
      </c>
      <c r="B491" s="1">
        <v>45117.979189814803</v>
      </c>
      <c r="C491">
        <v>1274.4166666666699</v>
      </c>
      <c r="D491">
        <v>30.38</v>
      </c>
      <c r="E491">
        <v>50.768000000000001</v>
      </c>
      <c r="G491">
        <v>33.288527999999999</v>
      </c>
      <c r="H491" t="s">
        <v>9</v>
      </c>
      <c r="I491">
        <f t="shared" si="7"/>
        <v>2.4007500000000279</v>
      </c>
    </row>
    <row r="492" spans="1:9" x14ac:dyDescent="0.3">
      <c r="A492" t="s">
        <v>7</v>
      </c>
      <c r="B492" s="1">
        <v>45117.986134259299</v>
      </c>
      <c r="C492">
        <v>1273.25</v>
      </c>
      <c r="D492">
        <v>30.363333333333301</v>
      </c>
      <c r="E492">
        <v>50.771999999999998</v>
      </c>
      <c r="G492">
        <v>33.291478666666698</v>
      </c>
      <c r="H492" t="s">
        <v>9</v>
      </c>
      <c r="I492">
        <f t="shared" si="7"/>
        <v>2.3890833333333283</v>
      </c>
    </row>
    <row r="493" spans="1:9" x14ac:dyDescent="0.3">
      <c r="A493" t="s">
        <v>7</v>
      </c>
      <c r="B493" s="1">
        <v>45117.993078703701</v>
      </c>
      <c r="C493">
        <v>1274.4166666666699</v>
      </c>
      <c r="D493">
        <v>30.34</v>
      </c>
      <c r="E493">
        <v>50.731999999999999</v>
      </c>
      <c r="G493">
        <v>33.261972</v>
      </c>
      <c r="H493" t="s">
        <v>9</v>
      </c>
      <c r="I493">
        <f t="shared" si="7"/>
        <v>2.4007500000000279</v>
      </c>
    </row>
    <row r="494" spans="1:9" x14ac:dyDescent="0.3">
      <c r="A494" t="s">
        <v>7</v>
      </c>
      <c r="B494" s="1">
        <v>45118.000023148103</v>
      </c>
      <c r="C494">
        <v>1272.55</v>
      </c>
      <c r="D494">
        <v>30.3533333333333</v>
      </c>
      <c r="E494">
        <v>50.752000000000002</v>
      </c>
      <c r="G494">
        <v>33.276725333333303</v>
      </c>
      <c r="H494" t="s">
        <v>9</v>
      </c>
      <c r="I494">
        <f t="shared" si="7"/>
        <v>2.3820833333333282</v>
      </c>
    </row>
    <row r="495" spans="1:9" x14ac:dyDescent="0.3">
      <c r="A495" t="s">
        <v>7</v>
      </c>
      <c r="B495" s="1">
        <v>45118.006967592599</v>
      </c>
      <c r="C495">
        <v>1270.9749999999999</v>
      </c>
      <c r="D495">
        <v>30.3466666666667</v>
      </c>
      <c r="E495">
        <v>50.74</v>
      </c>
      <c r="G495">
        <v>33.267873333333299</v>
      </c>
      <c r="H495" t="s">
        <v>9</v>
      </c>
      <c r="I495">
        <f t="shared" si="7"/>
        <v>2.3663333333333276</v>
      </c>
    </row>
    <row r="496" spans="1:9" x14ac:dyDescent="0.3">
      <c r="A496" t="s">
        <v>7</v>
      </c>
      <c r="B496" s="1">
        <v>45118.013912037</v>
      </c>
      <c r="C496">
        <v>1270.3916666666701</v>
      </c>
      <c r="D496">
        <v>30.3466666666667</v>
      </c>
      <c r="E496">
        <v>50.752000000000002</v>
      </c>
      <c r="G496">
        <v>33.276725333333303</v>
      </c>
      <c r="H496" t="s">
        <v>9</v>
      </c>
      <c r="I496">
        <f t="shared" si="7"/>
        <v>2.3605000000000289</v>
      </c>
    </row>
    <row r="497" spans="1:9" x14ac:dyDescent="0.3">
      <c r="A497" t="s">
        <v>7</v>
      </c>
      <c r="B497" s="1">
        <v>45118.020856481497</v>
      </c>
      <c r="C497">
        <v>1269.9833333333299</v>
      </c>
      <c r="D497">
        <v>30.3466666666667</v>
      </c>
      <c r="E497">
        <v>50.76</v>
      </c>
      <c r="G497">
        <v>33.282626666666701</v>
      </c>
      <c r="H497" t="s">
        <v>9</v>
      </c>
      <c r="I497">
        <f t="shared" si="7"/>
        <v>2.356416666666628</v>
      </c>
    </row>
    <row r="498" spans="1:9" x14ac:dyDescent="0.3">
      <c r="A498" t="s">
        <v>7</v>
      </c>
      <c r="B498" s="1">
        <v>45118.027800925898</v>
      </c>
      <c r="C498">
        <v>1269.80833333333</v>
      </c>
      <c r="D498">
        <v>30.34</v>
      </c>
      <c r="E498">
        <v>50.432000000000002</v>
      </c>
      <c r="G498">
        <v>33.040672000000001</v>
      </c>
      <c r="H498" t="s">
        <v>9</v>
      </c>
      <c r="I498">
        <f t="shared" si="7"/>
        <v>2.3546666666666285</v>
      </c>
    </row>
    <row r="499" spans="1:9" x14ac:dyDescent="0.3">
      <c r="A499" t="s">
        <v>7</v>
      </c>
      <c r="B499" s="1">
        <v>45118.034745370402</v>
      </c>
      <c r="C499">
        <v>1269.1083333333299</v>
      </c>
      <c r="D499">
        <v>30.33</v>
      </c>
      <c r="E499">
        <v>49.88</v>
      </c>
      <c r="G499">
        <v>32.634399999999999</v>
      </c>
      <c r="H499" t="s">
        <v>9</v>
      </c>
      <c r="I499">
        <f t="shared" si="7"/>
        <v>2.3476666666666279</v>
      </c>
    </row>
    <row r="500" spans="1:9" x14ac:dyDescent="0.3">
      <c r="A500" t="s">
        <v>7</v>
      </c>
      <c r="B500" s="1">
        <v>45118.041689814803</v>
      </c>
      <c r="C500">
        <v>1267.4166666666699</v>
      </c>
      <c r="D500">
        <v>30.316666666666698</v>
      </c>
      <c r="E500">
        <v>50.128</v>
      </c>
      <c r="G500">
        <v>32.816421333333302</v>
      </c>
      <c r="H500" t="s">
        <v>9</v>
      </c>
      <c r="I500">
        <f t="shared" si="7"/>
        <v>2.3307500000000276</v>
      </c>
    </row>
    <row r="501" spans="1:9" x14ac:dyDescent="0.3">
      <c r="A501" t="s">
        <v>7</v>
      </c>
      <c r="B501" s="1">
        <v>45118.048634259299</v>
      </c>
      <c r="C501">
        <v>1268.4083333333299</v>
      </c>
      <c r="D501">
        <v>30.3066666666667</v>
      </c>
      <c r="E501">
        <v>50.744</v>
      </c>
      <c r="G501">
        <v>33.270823999999998</v>
      </c>
      <c r="H501" t="s">
        <v>9</v>
      </c>
      <c r="I501">
        <f t="shared" si="7"/>
        <v>2.3406666666666274</v>
      </c>
    </row>
    <row r="502" spans="1:9" x14ac:dyDescent="0.3">
      <c r="A502" t="s">
        <v>7</v>
      </c>
      <c r="B502" s="1">
        <v>45118.055578703701</v>
      </c>
      <c r="C502">
        <v>1267.24166666667</v>
      </c>
      <c r="D502">
        <v>30.3066666666667</v>
      </c>
      <c r="E502">
        <v>50.704000000000001</v>
      </c>
      <c r="G502">
        <v>33.241317333333299</v>
      </c>
      <c r="H502" t="s">
        <v>9</v>
      </c>
      <c r="I502">
        <f t="shared" si="7"/>
        <v>2.3290000000000282</v>
      </c>
    </row>
    <row r="503" spans="1:9" x14ac:dyDescent="0.3">
      <c r="A503" t="s">
        <v>7</v>
      </c>
      <c r="B503" s="1">
        <v>45118.062523148103</v>
      </c>
      <c r="C503">
        <v>1267.125</v>
      </c>
      <c r="D503">
        <v>30.283333333333299</v>
      </c>
      <c r="E503">
        <v>50.716000000000001</v>
      </c>
      <c r="G503">
        <v>33.250169333333297</v>
      </c>
      <c r="H503" t="s">
        <v>9</v>
      </c>
      <c r="I503">
        <f t="shared" si="7"/>
        <v>2.3278333333333285</v>
      </c>
    </row>
    <row r="504" spans="1:9" x14ac:dyDescent="0.3">
      <c r="A504" t="s">
        <v>7</v>
      </c>
      <c r="B504" s="1">
        <v>45118.069467592599</v>
      </c>
      <c r="C504">
        <v>1265.9583333333301</v>
      </c>
      <c r="D504">
        <v>30.283333333333299</v>
      </c>
      <c r="E504">
        <v>50.704000000000001</v>
      </c>
      <c r="G504">
        <v>33.241317333333299</v>
      </c>
      <c r="H504" t="s">
        <v>9</v>
      </c>
      <c r="I504">
        <f t="shared" si="7"/>
        <v>2.3161666666666294</v>
      </c>
    </row>
    <row r="505" spans="1:9" x14ac:dyDescent="0.3">
      <c r="A505" t="s">
        <v>7</v>
      </c>
      <c r="B505" s="1">
        <v>45118.076412037</v>
      </c>
      <c r="C505">
        <v>1265.6666666666699</v>
      </c>
      <c r="D505">
        <v>30.283333333333299</v>
      </c>
      <c r="E505">
        <v>49.66</v>
      </c>
      <c r="G505">
        <v>32.473799999999997</v>
      </c>
      <c r="H505" t="s">
        <v>9</v>
      </c>
      <c r="I505">
        <f t="shared" si="7"/>
        <v>2.3132500000000276</v>
      </c>
    </row>
    <row r="506" spans="1:9" x14ac:dyDescent="0.3">
      <c r="A506" t="s">
        <v>7</v>
      </c>
      <c r="B506" s="1">
        <v>45118.083356481497</v>
      </c>
      <c r="C506">
        <v>1265.25833333333</v>
      </c>
      <c r="D506">
        <v>30.2366666666667</v>
      </c>
      <c r="E506">
        <v>49.88</v>
      </c>
      <c r="G506">
        <v>32.634399999999999</v>
      </c>
      <c r="H506" t="s">
        <v>9</v>
      </c>
      <c r="I506">
        <f t="shared" si="7"/>
        <v>2.3091666666666288</v>
      </c>
    </row>
    <row r="507" spans="1:9" x14ac:dyDescent="0.3">
      <c r="A507" t="s">
        <v>7</v>
      </c>
      <c r="B507" s="1">
        <v>45118.090300925898</v>
      </c>
      <c r="C507">
        <v>1265.25833333333</v>
      </c>
      <c r="D507">
        <v>30.2366666666667</v>
      </c>
      <c r="E507">
        <v>49.975999999999999</v>
      </c>
      <c r="G507">
        <v>32.704479999999997</v>
      </c>
      <c r="H507" t="s">
        <v>9</v>
      </c>
      <c r="I507">
        <f t="shared" si="7"/>
        <v>2.3091666666666288</v>
      </c>
    </row>
    <row r="508" spans="1:9" x14ac:dyDescent="0.3">
      <c r="A508" t="s">
        <v>7</v>
      </c>
      <c r="B508" s="1">
        <v>45118.097245370402</v>
      </c>
      <c r="C508">
        <v>1266.13333333333</v>
      </c>
      <c r="D508">
        <v>30.246666666666702</v>
      </c>
      <c r="E508">
        <v>50.084000000000003</v>
      </c>
      <c r="G508">
        <v>32.783963999999997</v>
      </c>
      <c r="H508" t="s">
        <v>9</v>
      </c>
      <c r="I508">
        <f t="shared" si="7"/>
        <v>2.3179166666666289</v>
      </c>
    </row>
    <row r="509" spans="1:9" x14ac:dyDescent="0.3">
      <c r="A509" t="s">
        <v>7</v>
      </c>
      <c r="B509" s="1">
        <v>45118.104189814803</v>
      </c>
      <c r="C509">
        <v>1265.55</v>
      </c>
      <c r="D509">
        <v>30.246666666666702</v>
      </c>
      <c r="E509">
        <v>50.207999999999998</v>
      </c>
      <c r="G509">
        <v>32.875434666666699</v>
      </c>
      <c r="H509" t="s">
        <v>9</v>
      </c>
      <c r="I509">
        <f t="shared" si="7"/>
        <v>2.3120833333333279</v>
      </c>
    </row>
    <row r="510" spans="1:9" x14ac:dyDescent="0.3">
      <c r="A510" t="s">
        <v>7</v>
      </c>
      <c r="B510" s="1">
        <v>45118.111134259299</v>
      </c>
      <c r="C510">
        <v>1264.2666666666701</v>
      </c>
      <c r="D510">
        <v>30.2366666666667</v>
      </c>
      <c r="E510">
        <v>50.536000000000001</v>
      </c>
      <c r="G510">
        <v>33.1173893333333</v>
      </c>
      <c r="H510" t="s">
        <v>9</v>
      </c>
      <c r="I510">
        <f t="shared" si="7"/>
        <v>2.2992500000000291</v>
      </c>
    </row>
    <row r="511" spans="1:9" x14ac:dyDescent="0.3">
      <c r="A511" t="s">
        <v>7</v>
      </c>
      <c r="B511" s="1">
        <v>45118.118078703701</v>
      </c>
      <c r="C511">
        <v>1264.0916666666701</v>
      </c>
      <c r="D511">
        <v>30.223333333333301</v>
      </c>
      <c r="E511">
        <v>50.555999999999997</v>
      </c>
      <c r="G511">
        <v>33.132142666666702</v>
      </c>
      <c r="H511" t="s">
        <v>9</v>
      </c>
      <c r="I511">
        <f t="shared" si="7"/>
        <v>2.2975000000000296</v>
      </c>
    </row>
    <row r="512" spans="1:9" x14ac:dyDescent="0.3">
      <c r="A512" t="s">
        <v>7</v>
      </c>
      <c r="B512" s="1">
        <v>45118.125023148103</v>
      </c>
      <c r="C512">
        <v>1263.56666666667</v>
      </c>
      <c r="D512">
        <v>30.223333333333301</v>
      </c>
      <c r="E512">
        <v>51.012</v>
      </c>
      <c r="G512">
        <v>33.468518666666697</v>
      </c>
      <c r="H512" t="s">
        <v>9</v>
      </c>
      <c r="I512">
        <f t="shared" si="7"/>
        <v>2.2922500000000285</v>
      </c>
    </row>
    <row r="513" spans="1:9" x14ac:dyDescent="0.3">
      <c r="A513" t="s">
        <v>7</v>
      </c>
      <c r="B513" s="1">
        <v>45118.131967592599</v>
      </c>
      <c r="C513">
        <v>1262.9833333333299</v>
      </c>
      <c r="D513">
        <v>30.213333333333299</v>
      </c>
      <c r="E513">
        <v>50.164000000000001</v>
      </c>
      <c r="G513">
        <v>32.842977333333302</v>
      </c>
      <c r="H513" t="s">
        <v>9</v>
      </c>
      <c r="I513">
        <f t="shared" si="7"/>
        <v>2.2864166666666277</v>
      </c>
    </row>
    <row r="514" spans="1:9" x14ac:dyDescent="0.3">
      <c r="A514" t="s">
        <v>7</v>
      </c>
      <c r="B514" s="1">
        <v>45118.138912037</v>
      </c>
      <c r="C514">
        <v>1263.9749999999999</v>
      </c>
      <c r="D514">
        <v>30.213333333333299</v>
      </c>
      <c r="E514">
        <v>49.448</v>
      </c>
      <c r="G514">
        <v>32.319040000000001</v>
      </c>
      <c r="H514" t="s">
        <v>9</v>
      </c>
      <c r="I514">
        <f t="shared" si="7"/>
        <v>2.2963333333333278</v>
      </c>
    </row>
    <row r="515" spans="1:9" x14ac:dyDescent="0.3">
      <c r="A515" t="s">
        <v>7</v>
      </c>
      <c r="B515" s="1">
        <v>45118.145856481497</v>
      </c>
      <c r="C515">
        <v>1262.80833333333</v>
      </c>
      <c r="D515">
        <v>30.183333333333302</v>
      </c>
      <c r="E515">
        <v>49.816000000000003</v>
      </c>
      <c r="G515">
        <v>32.587679999999999</v>
      </c>
      <c r="H515" t="s">
        <v>9</v>
      </c>
      <c r="I515">
        <f t="shared" ref="I515:I578" si="8">(C515-AVERAGE(C$2:C$15))/100</f>
        <v>2.2846666666666282</v>
      </c>
    </row>
    <row r="516" spans="1:9" x14ac:dyDescent="0.3">
      <c r="A516" t="s">
        <v>7</v>
      </c>
      <c r="B516" s="1">
        <v>45118.152800925898</v>
      </c>
      <c r="C516">
        <v>1262.69166666667</v>
      </c>
      <c r="D516">
        <v>30.176666666666701</v>
      </c>
      <c r="E516">
        <v>49.835999999999999</v>
      </c>
      <c r="G516">
        <v>32.60228</v>
      </c>
      <c r="H516" t="s">
        <v>9</v>
      </c>
      <c r="I516">
        <f t="shared" si="8"/>
        <v>2.2835000000000285</v>
      </c>
    </row>
    <row r="517" spans="1:9" x14ac:dyDescent="0.3">
      <c r="A517" t="s">
        <v>7</v>
      </c>
      <c r="B517" s="1">
        <v>45118.159745370402</v>
      </c>
      <c r="C517">
        <v>1262.9833333333299</v>
      </c>
      <c r="D517">
        <v>30.16</v>
      </c>
      <c r="E517">
        <v>51.072000000000003</v>
      </c>
      <c r="G517">
        <v>33.512778666666698</v>
      </c>
      <c r="H517" t="s">
        <v>9</v>
      </c>
      <c r="I517">
        <f t="shared" si="8"/>
        <v>2.2864166666666277</v>
      </c>
    </row>
    <row r="518" spans="1:9" x14ac:dyDescent="0.3">
      <c r="A518" t="s">
        <v>7</v>
      </c>
      <c r="B518" s="1">
        <v>45118.166689814803</v>
      </c>
      <c r="C518">
        <v>1261.99166666667</v>
      </c>
      <c r="D518">
        <v>30.1533333333333</v>
      </c>
      <c r="E518">
        <v>51.155999999999999</v>
      </c>
      <c r="G518">
        <v>33.574742666666701</v>
      </c>
      <c r="H518" t="s">
        <v>9</v>
      </c>
      <c r="I518">
        <f t="shared" si="8"/>
        <v>2.2765000000000284</v>
      </c>
    </row>
    <row r="519" spans="1:9" x14ac:dyDescent="0.3">
      <c r="A519" t="s">
        <v>7</v>
      </c>
      <c r="B519" s="1">
        <v>45118.173634259299</v>
      </c>
      <c r="C519">
        <v>1261.99166666667</v>
      </c>
      <c r="D519">
        <v>30.143333333333299</v>
      </c>
      <c r="E519">
        <v>50.963999999999999</v>
      </c>
      <c r="G519">
        <v>33.4331106666667</v>
      </c>
      <c r="H519" t="s">
        <v>9</v>
      </c>
      <c r="I519">
        <f t="shared" si="8"/>
        <v>2.2765000000000284</v>
      </c>
    </row>
    <row r="520" spans="1:9" x14ac:dyDescent="0.3">
      <c r="A520" t="s">
        <v>7</v>
      </c>
      <c r="B520" s="1">
        <v>45118.180578703701</v>
      </c>
      <c r="C520">
        <v>1262.2833333333299</v>
      </c>
      <c r="D520">
        <v>30.13</v>
      </c>
      <c r="E520">
        <v>50.975999999999999</v>
      </c>
      <c r="G520">
        <v>33.441962666666697</v>
      </c>
      <c r="H520" t="s">
        <v>9</v>
      </c>
      <c r="I520">
        <f t="shared" si="8"/>
        <v>2.2794166666666276</v>
      </c>
    </row>
    <row r="521" spans="1:9" x14ac:dyDescent="0.3">
      <c r="A521" t="s">
        <v>7</v>
      </c>
      <c r="B521" s="1">
        <v>45118.187523148103</v>
      </c>
      <c r="C521">
        <v>1263.0999999999999</v>
      </c>
      <c r="D521">
        <v>30.09</v>
      </c>
      <c r="E521">
        <v>50.968000000000004</v>
      </c>
      <c r="G521">
        <v>33.436061333333299</v>
      </c>
      <c r="H521" t="s">
        <v>9</v>
      </c>
      <c r="I521">
        <f t="shared" si="8"/>
        <v>2.2875833333333278</v>
      </c>
    </row>
    <row r="522" spans="1:9" x14ac:dyDescent="0.3">
      <c r="A522" t="s">
        <v>7</v>
      </c>
      <c r="B522" s="1">
        <v>45118.194467592599</v>
      </c>
      <c r="C522">
        <v>1261.11666666667</v>
      </c>
      <c r="D522">
        <v>30.066666666666698</v>
      </c>
      <c r="E522">
        <v>50.984000000000002</v>
      </c>
      <c r="G522">
        <v>33.447864000000003</v>
      </c>
      <c r="H522" t="s">
        <v>9</v>
      </c>
      <c r="I522">
        <f t="shared" si="8"/>
        <v>2.2677500000000284</v>
      </c>
    </row>
    <row r="523" spans="1:9" x14ac:dyDescent="0.3">
      <c r="A523" t="s">
        <v>7</v>
      </c>
      <c r="B523" s="1">
        <v>45118.201412037</v>
      </c>
      <c r="C523">
        <v>1260.7083333333301</v>
      </c>
      <c r="D523">
        <v>30.043333333333301</v>
      </c>
      <c r="E523">
        <v>50.984000000000002</v>
      </c>
      <c r="G523">
        <v>33.447864000000003</v>
      </c>
      <c r="H523" t="s">
        <v>9</v>
      </c>
      <c r="I523">
        <f t="shared" si="8"/>
        <v>2.2636666666666292</v>
      </c>
    </row>
    <row r="524" spans="1:9" x14ac:dyDescent="0.3">
      <c r="A524" t="s">
        <v>7</v>
      </c>
      <c r="B524" s="1">
        <v>45118.208356481497</v>
      </c>
      <c r="C524">
        <v>1261.11666666667</v>
      </c>
      <c r="D524">
        <v>30.01</v>
      </c>
      <c r="E524">
        <v>50.963999999999999</v>
      </c>
      <c r="G524">
        <v>33.4331106666667</v>
      </c>
      <c r="H524" t="s">
        <v>9</v>
      </c>
      <c r="I524">
        <f t="shared" si="8"/>
        <v>2.2677500000000284</v>
      </c>
    </row>
    <row r="525" spans="1:9" x14ac:dyDescent="0.3">
      <c r="A525" t="s">
        <v>7</v>
      </c>
      <c r="B525" s="1">
        <v>45118.215300925898</v>
      </c>
      <c r="C525">
        <v>1261.2333333333299</v>
      </c>
      <c r="D525">
        <v>29.996666666666702</v>
      </c>
      <c r="E525">
        <v>50.972000000000001</v>
      </c>
      <c r="G525">
        <v>33.439011999999998</v>
      </c>
      <c r="H525" t="s">
        <v>9</v>
      </c>
      <c r="I525">
        <f t="shared" si="8"/>
        <v>2.2689166666666281</v>
      </c>
    </row>
    <row r="526" spans="1:9" x14ac:dyDescent="0.3">
      <c r="A526" t="s">
        <v>7</v>
      </c>
      <c r="B526" s="1">
        <v>45118.222245370402</v>
      </c>
      <c r="C526">
        <v>1260.7083333333301</v>
      </c>
      <c r="D526">
        <v>30.003333333333298</v>
      </c>
      <c r="E526">
        <v>51</v>
      </c>
      <c r="G526">
        <v>33.459666666666699</v>
      </c>
      <c r="H526" t="s">
        <v>9</v>
      </c>
      <c r="I526">
        <f t="shared" si="8"/>
        <v>2.2636666666666292</v>
      </c>
    </row>
    <row r="527" spans="1:9" x14ac:dyDescent="0.3">
      <c r="A527" t="s">
        <v>7</v>
      </c>
      <c r="B527" s="1">
        <v>45118.229189814803</v>
      </c>
      <c r="C527">
        <v>1259.425</v>
      </c>
      <c r="D527">
        <v>29.996666666666702</v>
      </c>
      <c r="E527">
        <v>50.984000000000002</v>
      </c>
      <c r="G527">
        <v>33.447864000000003</v>
      </c>
      <c r="H527" t="s">
        <v>9</v>
      </c>
      <c r="I527">
        <f t="shared" si="8"/>
        <v>2.2508333333333281</v>
      </c>
    </row>
    <row r="528" spans="1:9" x14ac:dyDescent="0.3">
      <c r="A528" t="s">
        <v>7</v>
      </c>
      <c r="B528" s="1">
        <v>45118.236134259299</v>
      </c>
      <c r="C528">
        <v>1259.25</v>
      </c>
      <c r="D528">
        <v>29.996666666666702</v>
      </c>
      <c r="E528">
        <v>50.887999999999998</v>
      </c>
      <c r="G528">
        <v>33.377048000000002</v>
      </c>
      <c r="H528" t="s">
        <v>9</v>
      </c>
      <c r="I528">
        <f t="shared" si="8"/>
        <v>2.2490833333333287</v>
      </c>
    </row>
    <row r="529" spans="1:9" x14ac:dyDescent="0.3">
      <c r="A529" t="s">
        <v>7</v>
      </c>
      <c r="B529" s="1">
        <v>45118.243078703701</v>
      </c>
      <c r="C529">
        <v>1259.13333333333</v>
      </c>
      <c r="D529">
        <v>30.003333333333298</v>
      </c>
      <c r="E529">
        <v>50.868000000000002</v>
      </c>
      <c r="G529">
        <v>33.362294666666699</v>
      </c>
      <c r="H529" t="s">
        <v>9</v>
      </c>
      <c r="I529">
        <f t="shared" si="8"/>
        <v>2.2479166666666286</v>
      </c>
    </row>
    <row r="530" spans="1:9" x14ac:dyDescent="0.3">
      <c r="A530" t="s">
        <v>7</v>
      </c>
      <c r="B530" s="1">
        <v>45118.250023148103</v>
      </c>
      <c r="C530">
        <v>1259.95</v>
      </c>
      <c r="D530">
        <v>29.98</v>
      </c>
      <c r="E530">
        <v>50.868000000000002</v>
      </c>
      <c r="G530">
        <v>33.362294666666699</v>
      </c>
      <c r="H530" t="s">
        <v>9</v>
      </c>
      <c r="I530">
        <f t="shared" si="8"/>
        <v>2.2560833333333288</v>
      </c>
    </row>
    <row r="531" spans="1:9" x14ac:dyDescent="0.3">
      <c r="A531" t="s">
        <v>7</v>
      </c>
      <c r="B531" s="1">
        <v>45118.256967592599</v>
      </c>
      <c r="C531">
        <v>1258.55</v>
      </c>
      <c r="D531">
        <v>29.98</v>
      </c>
      <c r="E531">
        <v>50.88</v>
      </c>
      <c r="G531">
        <v>33.371146666666696</v>
      </c>
      <c r="H531" t="s">
        <v>9</v>
      </c>
      <c r="I531">
        <f t="shared" si="8"/>
        <v>2.2420833333333281</v>
      </c>
    </row>
    <row r="532" spans="1:9" x14ac:dyDescent="0.3">
      <c r="A532" t="s">
        <v>7</v>
      </c>
      <c r="B532" s="1">
        <v>45118.263912037</v>
      </c>
      <c r="C532">
        <v>1257.8499999999999</v>
      </c>
      <c r="D532">
        <v>29.98</v>
      </c>
      <c r="E532">
        <v>50.088000000000001</v>
      </c>
      <c r="G532">
        <v>32.786914666666704</v>
      </c>
      <c r="H532" t="s">
        <v>9</v>
      </c>
      <c r="I532">
        <f t="shared" si="8"/>
        <v>2.2350833333333275</v>
      </c>
    </row>
    <row r="533" spans="1:9" x14ac:dyDescent="0.3">
      <c r="A533" t="s">
        <v>7</v>
      </c>
      <c r="B533" s="1">
        <v>45118.270856481497</v>
      </c>
      <c r="C533">
        <v>1258.25833333333</v>
      </c>
      <c r="D533">
        <v>29.973333333333301</v>
      </c>
      <c r="E533">
        <v>50.944000000000003</v>
      </c>
      <c r="G533">
        <v>33.418357333333297</v>
      </c>
      <c r="H533" t="s">
        <v>9</v>
      </c>
      <c r="I533">
        <f t="shared" si="8"/>
        <v>2.2391666666666286</v>
      </c>
    </row>
    <row r="534" spans="1:9" x14ac:dyDescent="0.3">
      <c r="A534" t="s">
        <v>7</v>
      </c>
      <c r="B534" s="1">
        <v>45118.277800925898</v>
      </c>
      <c r="C534">
        <v>1259.425</v>
      </c>
      <c r="D534">
        <v>29.95</v>
      </c>
      <c r="E534">
        <v>50.94</v>
      </c>
      <c r="G534">
        <v>33.415406666666698</v>
      </c>
      <c r="H534" t="s">
        <v>9</v>
      </c>
      <c r="I534">
        <f t="shared" si="8"/>
        <v>2.2508333333333281</v>
      </c>
    </row>
    <row r="535" spans="1:9" x14ac:dyDescent="0.3">
      <c r="A535" t="s">
        <v>7</v>
      </c>
      <c r="B535" s="1">
        <v>45118.284745370402</v>
      </c>
      <c r="C535">
        <v>1258.55</v>
      </c>
      <c r="D535">
        <v>29.9166666666667</v>
      </c>
      <c r="E535">
        <v>50.892000000000003</v>
      </c>
      <c r="G535">
        <v>33.379998666666701</v>
      </c>
      <c r="H535" t="s">
        <v>9</v>
      </c>
      <c r="I535">
        <f t="shared" si="8"/>
        <v>2.2420833333333281</v>
      </c>
    </row>
    <row r="536" spans="1:9" x14ac:dyDescent="0.3">
      <c r="A536" t="s">
        <v>7</v>
      </c>
      <c r="B536" s="1">
        <v>45118.291689814803</v>
      </c>
      <c r="C536">
        <v>1259.425</v>
      </c>
      <c r="D536">
        <v>29.973333333333301</v>
      </c>
      <c r="E536">
        <v>50.951999999999998</v>
      </c>
      <c r="G536">
        <v>33.424258666666702</v>
      </c>
      <c r="H536" t="s">
        <v>9</v>
      </c>
      <c r="I536">
        <f t="shared" si="8"/>
        <v>2.2508333333333281</v>
      </c>
    </row>
    <row r="537" spans="1:9" x14ac:dyDescent="0.3">
      <c r="A537" t="s">
        <v>7</v>
      </c>
      <c r="B537" s="1">
        <v>45118.298634259299</v>
      </c>
      <c r="C537">
        <v>1260.24166666667</v>
      </c>
      <c r="D537">
        <v>29.933333333333302</v>
      </c>
      <c r="E537">
        <v>50.908000000000001</v>
      </c>
      <c r="G537">
        <v>33.391801333333298</v>
      </c>
      <c r="H537" t="s">
        <v>9</v>
      </c>
      <c r="I537">
        <f t="shared" si="8"/>
        <v>2.2590000000000283</v>
      </c>
    </row>
    <row r="538" spans="1:9" x14ac:dyDescent="0.3">
      <c r="A538" t="s">
        <v>7</v>
      </c>
      <c r="B538" s="1">
        <v>45118.305578703701</v>
      </c>
      <c r="C538">
        <v>1260.4166666666699</v>
      </c>
      <c r="D538">
        <v>29.95</v>
      </c>
      <c r="E538">
        <v>50.915999999999997</v>
      </c>
      <c r="G538">
        <v>33.397702666666703</v>
      </c>
      <c r="H538" t="s">
        <v>9</v>
      </c>
      <c r="I538">
        <f t="shared" si="8"/>
        <v>2.2607500000000278</v>
      </c>
    </row>
    <row r="539" spans="1:9" x14ac:dyDescent="0.3">
      <c r="A539" t="s">
        <v>7</v>
      </c>
      <c r="B539" s="1">
        <v>45118.312523148103</v>
      </c>
      <c r="C539">
        <v>1259.8333333333301</v>
      </c>
      <c r="D539">
        <v>29.94</v>
      </c>
      <c r="E539">
        <v>50.927999999999997</v>
      </c>
      <c r="G539">
        <v>33.4065546666667</v>
      </c>
      <c r="H539" t="s">
        <v>9</v>
      </c>
      <c r="I539">
        <f t="shared" si="8"/>
        <v>2.2549166666666292</v>
      </c>
    </row>
    <row r="540" spans="1:9" x14ac:dyDescent="0.3">
      <c r="A540" t="s">
        <v>7</v>
      </c>
      <c r="B540" s="1">
        <v>45118.319467592599</v>
      </c>
      <c r="C540">
        <v>1259.6583333333299</v>
      </c>
      <c r="D540">
        <v>29.963333333333299</v>
      </c>
      <c r="E540">
        <v>50.936</v>
      </c>
      <c r="G540">
        <v>33.412455999999999</v>
      </c>
      <c r="H540" t="s">
        <v>9</v>
      </c>
      <c r="I540">
        <f t="shared" si="8"/>
        <v>2.2531666666666275</v>
      </c>
    </row>
    <row r="541" spans="1:9" x14ac:dyDescent="0.3">
      <c r="A541" t="s">
        <v>7</v>
      </c>
      <c r="B541" s="1">
        <v>45118.326412037</v>
      </c>
      <c r="C541">
        <v>1259.5416666666699</v>
      </c>
      <c r="D541">
        <v>29.956666666666699</v>
      </c>
      <c r="E541">
        <v>50.915999999999997</v>
      </c>
      <c r="G541">
        <v>33.397702666666703</v>
      </c>
      <c r="H541" t="s">
        <v>9</v>
      </c>
      <c r="I541">
        <f t="shared" si="8"/>
        <v>2.2520000000000278</v>
      </c>
    </row>
    <row r="542" spans="1:9" x14ac:dyDescent="0.3">
      <c r="A542" t="s">
        <v>7</v>
      </c>
      <c r="B542" s="1">
        <v>45118.333356481497</v>
      </c>
      <c r="C542">
        <v>1259.95</v>
      </c>
      <c r="D542">
        <v>29.963333333333299</v>
      </c>
      <c r="E542">
        <v>50.887999999999998</v>
      </c>
      <c r="G542">
        <v>33.377048000000002</v>
      </c>
      <c r="H542" t="s">
        <v>9</v>
      </c>
      <c r="I542">
        <f t="shared" si="8"/>
        <v>2.2560833333333288</v>
      </c>
    </row>
    <row r="543" spans="1:9" x14ac:dyDescent="0.3">
      <c r="A543" t="s">
        <v>7</v>
      </c>
      <c r="B543" s="1">
        <v>45118.340300925898</v>
      </c>
      <c r="C543">
        <v>1259.95</v>
      </c>
      <c r="D543">
        <v>29.973333333333301</v>
      </c>
      <c r="E543">
        <v>50.892000000000003</v>
      </c>
      <c r="G543">
        <v>33.379998666666701</v>
      </c>
      <c r="H543" t="s">
        <v>9</v>
      </c>
      <c r="I543">
        <f t="shared" si="8"/>
        <v>2.2560833333333288</v>
      </c>
    </row>
    <row r="544" spans="1:9" x14ac:dyDescent="0.3">
      <c r="A544" t="s">
        <v>7</v>
      </c>
      <c r="B544" s="1">
        <v>45118.347245370402</v>
      </c>
      <c r="C544">
        <v>1260.24166666667</v>
      </c>
      <c r="D544">
        <v>29.963333333333299</v>
      </c>
      <c r="E544">
        <v>50.932000000000002</v>
      </c>
      <c r="G544">
        <v>33.4095053333333</v>
      </c>
      <c r="H544" t="s">
        <v>9</v>
      </c>
      <c r="I544">
        <f t="shared" si="8"/>
        <v>2.2590000000000283</v>
      </c>
    </row>
    <row r="545" spans="1:9" x14ac:dyDescent="0.3">
      <c r="A545" t="s">
        <v>7</v>
      </c>
      <c r="B545" s="1">
        <v>45118.354189814803</v>
      </c>
      <c r="C545">
        <v>1258.8416666666701</v>
      </c>
      <c r="D545">
        <v>30.003333333333298</v>
      </c>
      <c r="E545">
        <v>50.908000000000001</v>
      </c>
      <c r="G545">
        <v>33.391801333333298</v>
      </c>
      <c r="H545" t="s">
        <v>9</v>
      </c>
      <c r="I545">
        <f t="shared" si="8"/>
        <v>2.2450000000000294</v>
      </c>
    </row>
    <row r="546" spans="1:9" x14ac:dyDescent="0.3">
      <c r="A546" t="s">
        <v>7</v>
      </c>
      <c r="B546" s="1">
        <v>45118.361134259299</v>
      </c>
      <c r="C546">
        <v>1037</v>
      </c>
      <c r="D546">
        <v>29.386666666666699</v>
      </c>
      <c r="E546">
        <v>9.1999999999999998E-2</v>
      </c>
      <c r="G546">
        <v>4.2320000000000003E-2</v>
      </c>
      <c r="H546" t="s">
        <v>9</v>
      </c>
      <c r="I546">
        <f t="shared" si="8"/>
        <v>2.6583333333328484E-2</v>
      </c>
    </row>
    <row r="547" spans="1:9" x14ac:dyDescent="0.3">
      <c r="A547" t="s">
        <v>7</v>
      </c>
      <c r="B547" s="1">
        <v>45118.368078703701</v>
      </c>
      <c r="C547">
        <v>1036.5333333333299</v>
      </c>
      <c r="D547">
        <v>32.066666666666698</v>
      </c>
      <c r="E547">
        <v>9.1999999999999998E-2</v>
      </c>
      <c r="G547">
        <v>4.2320000000000003E-2</v>
      </c>
      <c r="H547" t="s">
        <v>9</v>
      </c>
      <c r="I547">
        <f t="shared" si="8"/>
        <v>2.1916666666627407E-2</v>
      </c>
    </row>
    <row r="548" spans="1:9" x14ac:dyDescent="0.3">
      <c r="A548" t="s">
        <v>7</v>
      </c>
      <c r="B548" s="1">
        <v>45118.375023148103</v>
      </c>
      <c r="C548">
        <v>1036.24166666667</v>
      </c>
      <c r="D548">
        <v>31.1033333333333</v>
      </c>
      <c r="E548">
        <v>3.5999999999999997E-2</v>
      </c>
      <c r="G548">
        <v>1.6559999999999998E-2</v>
      </c>
      <c r="H548" t="s">
        <v>9</v>
      </c>
      <c r="I548">
        <f t="shared" si="8"/>
        <v>1.9000000000028196E-2</v>
      </c>
    </row>
    <row r="549" spans="1:9" x14ac:dyDescent="0.3">
      <c r="A549" t="s">
        <v>7</v>
      </c>
      <c r="B549" s="1">
        <v>45118.381967592599</v>
      </c>
      <c r="C549">
        <v>1037.11666666667</v>
      </c>
      <c r="D549">
        <v>33.9166666666667</v>
      </c>
      <c r="E549">
        <v>4.0000000000000001E-3</v>
      </c>
      <c r="G549">
        <v>1.8400000000000001E-3</v>
      </c>
      <c r="H549" t="s">
        <v>9</v>
      </c>
      <c r="I549">
        <f t="shared" si="8"/>
        <v>2.7750000000028193E-2</v>
      </c>
    </row>
    <row r="550" spans="1:9" x14ac:dyDescent="0.3">
      <c r="A550" t="s">
        <v>7</v>
      </c>
      <c r="B550" s="1">
        <v>45118.388912037</v>
      </c>
      <c r="C550">
        <v>1036.7083333333301</v>
      </c>
      <c r="D550">
        <v>32.566666666666698</v>
      </c>
      <c r="E550">
        <v>0</v>
      </c>
      <c r="G550">
        <v>0</v>
      </c>
      <c r="H550" t="s">
        <v>9</v>
      </c>
      <c r="I550">
        <f t="shared" si="8"/>
        <v>2.3666666666629227E-2</v>
      </c>
    </row>
    <row r="551" spans="1:9" x14ac:dyDescent="0.3">
      <c r="A551" t="s">
        <v>7</v>
      </c>
      <c r="B551" s="1">
        <v>45118.395856481497</v>
      </c>
      <c r="C551">
        <v>1207.9749999999999</v>
      </c>
      <c r="D551">
        <v>29.9166666666667</v>
      </c>
      <c r="E551">
        <v>52.015999999999998</v>
      </c>
      <c r="G551">
        <v>34.209136000000001</v>
      </c>
      <c r="H551" t="s">
        <v>9</v>
      </c>
      <c r="I551">
        <f t="shared" si="8"/>
        <v>1.7363333333333275</v>
      </c>
    </row>
    <row r="552" spans="1:9" x14ac:dyDescent="0.3">
      <c r="A552" t="s">
        <v>7</v>
      </c>
      <c r="B552" s="1">
        <v>45118.402800925898</v>
      </c>
      <c r="C552">
        <v>1207.56666666667</v>
      </c>
      <c r="D552">
        <v>29.926666666666701</v>
      </c>
      <c r="E552">
        <v>51.82</v>
      </c>
      <c r="G552">
        <v>34.064553333333301</v>
      </c>
      <c r="H552" t="s">
        <v>9</v>
      </c>
      <c r="I552">
        <f t="shared" si="8"/>
        <v>1.7322500000000287</v>
      </c>
    </row>
    <row r="553" spans="1:9" x14ac:dyDescent="0.3">
      <c r="A553" t="s">
        <v>7</v>
      </c>
      <c r="B553" s="1">
        <v>45118.409745370402</v>
      </c>
      <c r="C553">
        <v>1206.4000000000001</v>
      </c>
      <c r="D553">
        <v>29.933333333333302</v>
      </c>
      <c r="E553">
        <v>51.835999999999999</v>
      </c>
      <c r="G553">
        <v>34.076355999999997</v>
      </c>
      <c r="H553" t="s">
        <v>9</v>
      </c>
      <c r="I553">
        <f t="shared" si="8"/>
        <v>1.7205833333333294</v>
      </c>
    </row>
    <row r="554" spans="1:9" x14ac:dyDescent="0.3">
      <c r="A554" t="s">
        <v>7</v>
      </c>
      <c r="B554" s="1">
        <v>45118.416689814803</v>
      </c>
      <c r="C554">
        <v>1036.5333333333299</v>
      </c>
      <c r="D554">
        <v>30.66</v>
      </c>
      <c r="E554">
        <v>1.6E-2</v>
      </c>
      <c r="G554">
        <v>7.3600000000000002E-3</v>
      </c>
      <c r="H554" t="s">
        <v>9</v>
      </c>
      <c r="I554">
        <f t="shared" si="8"/>
        <v>2.1916666666627407E-2</v>
      </c>
    </row>
    <row r="555" spans="1:9" x14ac:dyDescent="0.3">
      <c r="A555" t="s">
        <v>7</v>
      </c>
      <c r="B555" s="1">
        <v>45118.423634259299</v>
      </c>
      <c r="C555">
        <v>1036.24166666667</v>
      </c>
      <c r="D555">
        <v>34.283333333333303</v>
      </c>
      <c r="E555">
        <v>1.2E-2</v>
      </c>
      <c r="G555">
        <v>5.5199999999999997E-3</v>
      </c>
      <c r="H555" t="s">
        <v>9</v>
      </c>
      <c r="I555">
        <f t="shared" si="8"/>
        <v>1.9000000000028196E-2</v>
      </c>
    </row>
    <row r="556" spans="1:9" x14ac:dyDescent="0.3">
      <c r="A556" t="s">
        <v>7</v>
      </c>
      <c r="B556" s="1">
        <v>45118.430578703701</v>
      </c>
      <c r="C556">
        <v>1037</v>
      </c>
      <c r="D556">
        <v>33.94</v>
      </c>
      <c r="E556">
        <v>0</v>
      </c>
      <c r="G556">
        <v>0</v>
      </c>
      <c r="H556" t="s">
        <v>9</v>
      </c>
      <c r="I556">
        <f t="shared" si="8"/>
        <v>2.6583333333328484E-2</v>
      </c>
    </row>
    <row r="557" spans="1:9" x14ac:dyDescent="0.3">
      <c r="A557" t="s">
        <v>7</v>
      </c>
      <c r="B557" s="1">
        <v>45118.437523148103</v>
      </c>
      <c r="C557">
        <v>1036.00833333333</v>
      </c>
      <c r="D557">
        <v>33.283333333333303</v>
      </c>
      <c r="E557">
        <v>0</v>
      </c>
      <c r="G557">
        <v>0</v>
      </c>
      <c r="H557" t="s">
        <v>9</v>
      </c>
      <c r="I557">
        <f t="shared" si="8"/>
        <v>1.666666666662877E-2</v>
      </c>
    </row>
    <row r="558" spans="1:9" x14ac:dyDescent="0.3">
      <c r="A558" t="s">
        <v>7</v>
      </c>
      <c r="B558" s="1">
        <v>45118.444467592599</v>
      </c>
      <c r="C558">
        <v>1254.11666666667</v>
      </c>
      <c r="D558">
        <v>30.253333333333298</v>
      </c>
      <c r="E558">
        <v>50.975999999999999</v>
      </c>
      <c r="G558">
        <v>33.441962666666697</v>
      </c>
      <c r="H558" t="s">
        <v>9</v>
      </c>
      <c r="I558">
        <f t="shared" si="8"/>
        <v>2.1977500000000281</v>
      </c>
    </row>
    <row r="559" spans="1:9" x14ac:dyDescent="0.3">
      <c r="A559" t="s">
        <v>7</v>
      </c>
      <c r="B559" s="1">
        <v>45118.451412037</v>
      </c>
      <c r="C559">
        <v>1254.99166666667</v>
      </c>
      <c r="D559">
        <v>30.246666666666702</v>
      </c>
      <c r="E559">
        <v>50.936</v>
      </c>
      <c r="G559">
        <v>33.412455999999999</v>
      </c>
      <c r="H559" t="s">
        <v>9</v>
      </c>
      <c r="I559">
        <f t="shared" si="8"/>
        <v>2.2065000000000281</v>
      </c>
    </row>
    <row r="560" spans="1:9" x14ac:dyDescent="0.3">
      <c r="A560" t="s">
        <v>7</v>
      </c>
      <c r="B560" s="1">
        <v>45118.458356481497</v>
      </c>
      <c r="C560">
        <v>1255.9833333333299</v>
      </c>
      <c r="D560">
        <v>30.253333333333298</v>
      </c>
      <c r="E560">
        <v>50.932000000000002</v>
      </c>
      <c r="G560">
        <v>33.4095053333333</v>
      </c>
      <c r="H560" t="s">
        <v>9</v>
      </c>
      <c r="I560">
        <f t="shared" si="8"/>
        <v>2.2164166666666278</v>
      </c>
    </row>
    <row r="561" spans="1:9" x14ac:dyDescent="0.3">
      <c r="A561" t="s">
        <v>7</v>
      </c>
      <c r="B561" s="1">
        <v>45118.465300925898</v>
      </c>
      <c r="C561">
        <v>1257.675</v>
      </c>
      <c r="D561">
        <v>30.26</v>
      </c>
      <c r="E561">
        <v>50.911999999999999</v>
      </c>
      <c r="G561">
        <v>33.394751999999997</v>
      </c>
      <c r="H561" t="s">
        <v>9</v>
      </c>
      <c r="I561">
        <f t="shared" si="8"/>
        <v>2.2333333333333281</v>
      </c>
    </row>
    <row r="562" spans="1:9" x14ac:dyDescent="0.3">
      <c r="A562" t="s">
        <v>7</v>
      </c>
      <c r="B562" s="1">
        <v>45118.472245370402</v>
      </c>
      <c r="C562">
        <v>1256.0999999999999</v>
      </c>
      <c r="D562">
        <v>30.293333333333301</v>
      </c>
      <c r="E562">
        <v>50.968000000000004</v>
      </c>
      <c r="G562">
        <v>33.436061333333299</v>
      </c>
      <c r="H562" t="s">
        <v>9</v>
      </c>
      <c r="I562">
        <f t="shared" si="8"/>
        <v>2.2175833333333275</v>
      </c>
    </row>
    <row r="563" spans="1:9" x14ac:dyDescent="0.3">
      <c r="A563" t="s">
        <v>7</v>
      </c>
      <c r="B563" s="1">
        <v>45118.479189814803</v>
      </c>
      <c r="C563">
        <v>1256.3916666666701</v>
      </c>
      <c r="D563">
        <v>30.316666666666698</v>
      </c>
      <c r="E563">
        <v>50.936</v>
      </c>
      <c r="G563">
        <v>33.412455999999999</v>
      </c>
      <c r="H563" t="s">
        <v>9</v>
      </c>
      <c r="I563">
        <f t="shared" si="8"/>
        <v>2.2205000000000292</v>
      </c>
    </row>
    <row r="564" spans="1:9" x14ac:dyDescent="0.3">
      <c r="A564" t="s">
        <v>7</v>
      </c>
      <c r="B564" s="1">
        <v>45118.486134259299</v>
      </c>
      <c r="C564">
        <v>1255.5166666666701</v>
      </c>
      <c r="D564">
        <v>30.3466666666667</v>
      </c>
      <c r="E564">
        <v>50.936</v>
      </c>
      <c r="G564">
        <v>33.412455999999999</v>
      </c>
      <c r="H564" t="s">
        <v>9</v>
      </c>
      <c r="I564">
        <f t="shared" si="8"/>
        <v>2.2117500000000292</v>
      </c>
    </row>
    <row r="565" spans="1:9" x14ac:dyDescent="0.3">
      <c r="A565" t="s">
        <v>7</v>
      </c>
      <c r="B565" s="1">
        <v>45118.493078703701</v>
      </c>
      <c r="C565">
        <v>1256.9749999999999</v>
      </c>
      <c r="D565">
        <v>30.4033333333333</v>
      </c>
      <c r="E565">
        <v>50.996000000000002</v>
      </c>
      <c r="G565">
        <v>33.456716</v>
      </c>
      <c r="H565" t="s">
        <v>9</v>
      </c>
      <c r="I565">
        <f t="shared" si="8"/>
        <v>2.2263333333333275</v>
      </c>
    </row>
    <row r="566" spans="1:9" x14ac:dyDescent="0.3">
      <c r="A566" t="s">
        <v>7</v>
      </c>
      <c r="B566" s="1">
        <v>45118.500023148103</v>
      </c>
      <c r="C566">
        <v>1257.675</v>
      </c>
      <c r="D566">
        <v>30.41</v>
      </c>
      <c r="E566">
        <v>50.988</v>
      </c>
      <c r="G566">
        <v>33.450814666666702</v>
      </c>
      <c r="H566" t="s">
        <v>9</v>
      </c>
      <c r="I566">
        <f t="shared" si="8"/>
        <v>2.2333333333333281</v>
      </c>
    </row>
    <row r="567" spans="1:9" x14ac:dyDescent="0.3">
      <c r="A567" t="s">
        <v>7</v>
      </c>
      <c r="B567" s="1">
        <v>45118.506967592599</v>
      </c>
      <c r="C567">
        <v>1256.3916666666701</v>
      </c>
      <c r="D567">
        <v>30.48</v>
      </c>
      <c r="E567">
        <v>51.015999999999998</v>
      </c>
      <c r="G567">
        <v>33.471469333333303</v>
      </c>
      <c r="H567" t="s">
        <v>9</v>
      </c>
      <c r="I567">
        <f t="shared" si="8"/>
        <v>2.2205000000000292</v>
      </c>
    </row>
    <row r="568" spans="1:9" x14ac:dyDescent="0.3">
      <c r="A568" t="s">
        <v>7</v>
      </c>
      <c r="B568" s="1">
        <v>45118.513912037</v>
      </c>
      <c r="C568">
        <v>1256.9749999999999</v>
      </c>
      <c r="D568">
        <v>30.48</v>
      </c>
      <c r="E568">
        <v>51.024000000000001</v>
      </c>
      <c r="G568">
        <v>33.477370666666701</v>
      </c>
      <c r="H568" t="s">
        <v>9</v>
      </c>
      <c r="I568">
        <f t="shared" si="8"/>
        <v>2.2263333333333275</v>
      </c>
    </row>
    <row r="569" spans="1:9" x14ac:dyDescent="0.3">
      <c r="A569" t="s">
        <v>7</v>
      </c>
      <c r="B569" s="1">
        <v>45118.520856481497</v>
      </c>
      <c r="C569">
        <v>1257.2666666666701</v>
      </c>
      <c r="D569">
        <v>30.526666666666699</v>
      </c>
      <c r="E569">
        <v>51.072000000000003</v>
      </c>
      <c r="G569">
        <v>33.512778666666698</v>
      </c>
      <c r="H569" t="s">
        <v>9</v>
      </c>
      <c r="I569">
        <f t="shared" si="8"/>
        <v>2.2292500000000293</v>
      </c>
    </row>
    <row r="570" spans="1:9" x14ac:dyDescent="0.3">
      <c r="A570" t="s">
        <v>7</v>
      </c>
      <c r="B570" s="1">
        <v>45118.527800925898</v>
      </c>
      <c r="C570">
        <v>1259.13333333333</v>
      </c>
      <c r="D570">
        <v>30.55</v>
      </c>
      <c r="E570">
        <v>51.043999999999997</v>
      </c>
      <c r="G570">
        <v>33.492123999999997</v>
      </c>
      <c r="H570" t="s">
        <v>9</v>
      </c>
      <c r="I570">
        <f t="shared" si="8"/>
        <v>2.2479166666666286</v>
      </c>
    </row>
    <row r="571" spans="1:9" x14ac:dyDescent="0.3">
      <c r="A571" t="s">
        <v>7</v>
      </c>
      <c r="B571" s="1">
        <v>45118.534745370402</v>
      </c>
      <c r="C571">
        <v>1258.375</v>
      </c>
      <c r="D571">
        <v>30.59</v>
      </c>
      <c r="E571">
        <v>51.088000000000001</v>
      </c>
      <c r="G571">
        <v>33.524581333333302</v>
      </c>
      <c r="H571" t="s">
        <v>9</v>
      </c>
      <c r="I571">
        <f t="shared" si="8"/>
        <v>2.2403333333333286</v>
      </c>
    </row>
    <row r="572" spans="1:9" x14ac:dyDescent="0.3">
      <c r="A572" t="s">
        <v>7</v>
      </c>
      <c r="B572" s="1">
        <v>45118.541689814803</v>
      </c>
      <c r="C572">
        <v>1257.9666666666701</v>
      </c>
      <c r="D572">
        <v>30.6033333333333</v>
      </c>
      <c r="E572">
        <v>51.128</v>
      </c>
      <c r="G572">
        <v>33.554088</v>
      </c>
      <c r="H572" t="s">
        <v>9</v>
      </c>
      <c r="I572">
        <f t="shared" si="8"/>
        <v>2.2362500000000294</v>
      </c>
    </row>
    <row r="573" spans="1:9" x14ac:dyDescent="0.3">
      <c r="A573" t="s">
        <v>7</v>
      </c>
      <c r="B573" s="1">
        <v>45118.548634259299</v>
      </c>
      <c r="C573">
        <v>1257.0916666666701</v>
      </c>
      <c r="D573">
        <v>30.643333333333299</v>
      </c>
      <c r="E573">
        <v>51.155999999999999</v>
      </c>
      <c r="G573">
        <v>33.574742666666701</v>
      </c>
      <c r="H573" t="s">
        <v>9</v>
      </c>
      <c r="I573">
        <f t="shared" si="8"/>
        <v>2.2275000000000293</v>
      </c>
    </row>
    <row r="574" spans="1:9" x14ac:dyDescent="0.3">
      <c r="A574" t="s">
        <v>7</v>
      </c>
      <c r="B574" s="1">
        <v>45118.555578703701</v>
      </c>
      <c r="C574">
        <v>1259.13333333333</v>
      </c>
      <c r="D574">
        <v>30.6666666666667</v>
      </c>
      <c r="E574">
        <v>51.216000000000001</v>
      </c>
      <c r="G574">
        <v>33.619002666666702</v>
      </c>
      <c r="H574" t="s">
        <v>9</v>
      </c>
      <c r="I574">
        <f t="shared" si="8"/>
        <v>2.2479166666666286</v>
      </c>
    </row>
    <row r="575" spans="1:9" x14ac:dyDescent="0.3">
      <c r="A575" t="s">
        <v>7</v>
      </c>
      <c r="B575" s="1">
        <v>45118.562523148103</v>
      </c>
      <c r="C575">
        <v>1258.9583333333301</v>
      </c>
      <c r="D575">
        <v>30.676666666666701</v>
      </c>
      <c r="E575">
        <v>51.216000000000001</v>
      </c>
      <c r="G575">
        <v>33.619002666666702</v>
      </c>
      <c r="H575" t="s">
        <v>9</v>
      </c>
      <c r="I575">
        <f t="shared" si="8"/>
        <v>2.2461666666666291</v>
      </c>
    </row>
    <row r="576" spans="1:9" x14ac:dyDescent="0.3">
      <c r="A576" t="s">
        <v>7</v>
      </c>
      <c r="B576" s="1">
        <v>45118.569467592599</v>
      </c>
      <c r="C576">
        <v>1259.25</v>
      </c>
      <c r="D576">
        <v>30.613333333333301</v>
      </c>
      <c r="E576">
        <v>51.207999999999998</v>
      </c>
      <c r="G576">
        <v>33.613101333333297</v>
      </c>
      <c r="H576" t="s">
        <v>9</v>
      </c>
      <c r="I576">
        <f t="shared" si="8"/>
        <v>2.2490833333333287</v>
      </c>
    </row>
    <row r="577" spans="1:9" x14ac:dyDescent="0.3">
      <c r="A577" t="s">
        <v>7</v>
      </c>
      <c r="B577" s="1">
        <v>45118.576412037</v>
      </c>
      <c r="C577">
        <v>1259.95</v>
      </c>
      <c r="D577">
        <v>30.613333333333301</v>
      </c>
      <c r="E577">
        <v>51.195999999999998</v>
      </c>
      <c r="G577">
        <v>33.6042493333333</v>
      </c>
      <c r="H577" t="s">
        <v>9</v>
      </c>
      <c r="I577">
        <f t="shared" si="8"/>
        <v>2.2560833333333288</v>
      </c>
    </row>
    <row r="578" spans="1:9" x14ac:dyDescent="0.3">
      <c r="A578" t="s">
        <v>7</v>
      </c>
      <c r="B578" s="1">
        <v>45118.583356481497</v>
      </c>
      <c r="C578">
        <v>1259.5416666666699</v>
      </c>
      <c r="D578">
        <v>30.5966666666667</v>
      </c>
      <c r="E578">
        <v>51.167999999999999</v>
      </c>
      <c r="G578">
        <v>33.583594666666698</v>
      </c>
      <c r="H578" t="s">
        <v>9</v>
      </c>
      <c r="I578">
        <f t="shared" si="8"/>
        <v>2.2520000000000278</v>
      </c>
    </row>
    <row r="579" spans="1:9" x14ac:dyDescent="0.3">
      <c r="A579" t="s">
        <v>7</v>
      </c>
      <c r="B579" s="1">
        <v>45118.590300925898</v>
      </c>
      <c r="C579">
        <v>1259.6583333333299</v>
      </c>
      <c r="D579">
        <v>30.62</v>
      </c>
      <c r="E579">
        <v>51.167999999999999</v>
      </c>
      <c r="G579">
        <v>33.583594666666698</v>
      </c>
      <c r="H579" t="s">
        <v>9</v>
      </c>
      <c r="I579">
        <f t="shared" ref="I579:I642" si="9">(C579-AVERAGE(C$2:C$15))/100</f>
        <v>2.2531666666666275</v>
      </c>
    </row>
    <row r="580" spans="1:9" x14ac:dyDescent="0.3">
      <c r="A580" t="s">
        <v>7</v>
      </c>
      <c r="B580" s="1">
        <v>45118.597245370402</v>
      </c>
      <c r="C580">
        <v>1261.11666666667</v>
      </c>
      <c r="D580">
        <v>30.636666666666699</v>
      </c>
      <c r="E580">
        <v>51.228000000000002</v>
      </c>
      <c r="G580">
        <v>33.6278546666667</v>
      </c>
      <c r="H580" t="s">
        <v>9</v>
      </c>
      <c r="I580">
        <f t="shared" si="9"/>
        <v>2.2677500000000284</v>
      </c>
    </row>
    <row r="581" spans="1:9" x14ac:dyDescent="0.3">
      <c r="A581" t="s">
        <v>7</v>
      </c>
      <c r="B581" s="1">
        <v>45118.604189814803</v>
      </c>
      <c r="C581">
        <v>1262.4000000000001</v>
      </c>
      <c r="D581">
        <v>30.683333333333302</v>
      </c>
      <c r="E581">
        <v>51.24</v>
      </c>
      <c r="G581">
        <v>33.636706666666697</v>
      </c>
      <c r="H581" t="s">
        <v>9</v>
      </c>
      <c r="I581">
        <f t="shared" si="9"/>
        <v>2.2805833333333294</v>
      </c>
    </row>
    <row r="582" spans="1:9" x14ac:dyDescent="0.3">
      <c r="A582" t="s">
        <v>7</v>
      </c>
      <c r="B582" s="1">
        <v>45118.611134259299</v>
      </c>
      <c r="C582">
        <v>1261.99166666667</v>
      </c>
      <c r="D582">
        <v>30.683333333333302</v>
      </c>
      <c r="E582">
        <v>51.167999999999999</v>
      </c>
      <c r="G582">
        <v>33.583594666666698</v>
      </c>
      <c r="H582" t="s">
        <v>9</v>
      </c>
      <c r="I582">
        <f t="shared" si="9"/>
        <v>2.2765000000000284</v>
      </c>
    </row>
    <row r="583" spans="1:9" x14ac:dyDescent="0.3">
      <c r="A583" t="s">
        <v>7</v>
      </c>
      <c r="B583" s="1">
        <v>45118.618078703701</v>
      </c>
      <c r="C583">
        <v>1261.2333333333299</v>
      </c>
      <c r="D583">
        <v>30.7</v>
      </c>
      <c r="E583">
        <v>51.247999999999998</v>
      </c>
      <c r="G583">
        <v>33.642608000000003</v>
      </c>
      <c r="H583" t="s">
        <v>9</v>
      </c>
      <c r="I583">
        <f t="shared" si="9"/>
        <v>2.2689166666666281</v>
      </c>
    </row>
    <row r="584" spans="1:9" x14ac:dyDescent="0.3">
      <c r="A584" t="s">
        <v>7</v>
      </c>
      <c r="B584" s="1">
        <v>45118.625023148103</v>
      </c>
      <c r="C584">
        <v>1262.9833333333299</v>
      </c>
      <c r="D584">
        <v>30.73</v>
      </c>
      <c r="E584">
        <v>51.216000000000001</v>
      </c>
      <c r="G584">
        <v>33.619002666666702</v>
      </c>
      <c r="H584" t="s">
        <v>9</v>
      </c>
      <c r="I584">
        <f t="shared" si="9"/>
        <v>2.2864166666666277</v>
      </c>
    </row>
    <row r="585" spans="1:9" x14ac:dyDescent="0.3">
      <c r="A585" t="s">
        <v>7</v>
      </c>
      <c r="B585" s="1">
        <v>45118.631967592599</v>
      </c>
      <c r="C585">
        <v>1262.80833333333</v>
      </c>
      <c r="D585">
        <v>30.753333333333298</v>
      </c>
      <c r="E585">
        <v>51.252000000000002</v>
      </c>
      <c r="G585">
        <v>33.645558666666702</v>
      </c>
      <c r="H585" t="s">
        <v>9</v>
      </c>
      <c r="I585">
        <f t="shared" si="9"/>
        <v>2.2846666666666282</v>
      </c>
    </row>
    <row r="586" spans="1:9" x14ac:dyDescent="0.3">
      <c r="A586" t="s">
        <v>7</v>
      </c>
      <c r="B586" s="1">
        <v>45118.638912037</v>
      </c>
      <c r="C586">
        <v>1264.8499999999999</v>
      </c>
      <c r="D586">
        <v>30.76</v>
      </c>
      <c r="E586">
        <v>50.808</v>
      </c>
      <c r="G586">
        <v>33.318034666666698</v>
      </c>
      <c r="H586" t="s">
        <v>9</v>
      </c>
      <c r="I586">
        <f t="shared" si="9"/>
        <v>2.3050833333333274</v>
      </c>
    </row>
    <row r="587" spans="1:9" x14ac:dyDescent="0.3">
      <c r="A587" t="s">
        <v>7</v>
      </c>
      <c r="B587" s="1">
        <v>45118.645856481497</v>
      </c>
      <c r="C587">
        <v>1264.675</v>
      </c>
      <c r="D587">
        <v>30.8066666666667</v>
      </c>
      <c r="E587">
        <v>50.868000000000002</v>
      </c>
      <c r="G587">
        <v>33.362294666666699</v>
      </c>
      <c r="H587" t="s">
        <v>9</v>
      </c>
      <c r="I587">
        <f t="shared" si="9"/>
        <v>2.3033333333333279</v>
      </c>
    </row>
    <row r="588" spans="1:9" x14ac:dyDescent="0.3">
      <c r="A588" t="s">
        <v>7</v>
      </c>
      <c r="B588" s="1">
        <v>45118.652800925898</v>
      </c>
      <c r="C588">
        <v>1264.2666666666701</v>
      </c>
      <c r="D588">
        <v>30.83</v>
      </c>
      <c r="E588">
        <v>50.823999999999998</v>
      </c>
      <c r="G588">
        <v>33.329837333333302</v>
      </c>
      <c r="H588" t="s">
        <v>9</v>
      </c>
      <c r="I588">
        <f t="shared" si="9"/>
        <v>2.2992500000000291</v>
      </c>
    </row>
    <row r="589" spans="1:9" x14ac:dyDescent="0.3">
      <c r="A589" t="s">
        <v>7</v>
      </c>
      <c r="B589" s="1">
        <v>45118.659745370402</v>
      </c>
      <c r="C589">
        <v>1266.8333333333301</v>
      </c>
      <c r="D589">
        <v>30.823333333333299</v>
      </c>
      <c r="E589">
        <v>50.828000000000003</v>
      </c>
      <c r="G589">
        <v>33.332788000000001</v>
      </c>
      <c r="H589" t="s">
        <v>9</v>
      </c>
      <c r="I589">
        <f t="shared" si="9"/>
        <v>2.3249166666666294</v>
      </c>
    </row>
    <row r="590" spans="1:9" x14ac:dyDescent="0.3">
      <c r="A590" t="s">
        <v>7</v>
      </c>
      <c r="B590" s="1">
        <v>45118.666689814803</v>
      </c>
      <c r="C590">
        <v>1264.9666666666701</v>
      </c>
      <c r="D590">
        <v>30.8066666666667</v>
      </c>
      <c r="E590">
        <v>50.851999999999997</v>
      </c>
      <c r="G590">
        <v>33.350492000000003</v>
      </c>
      <c r="H590" t="s">
        <v>9</v>
      </c>
      <c r="I590">
        <f t="shared" si="9"/>
        <v>2.3062500000000297</v>
      </c>
    </row>
    <row r="591" spans="1:9" x14ac:dyDescent="0.3">
      <c r="A591" t="s">
        <v>7</v>
      </c>
      <c r="B591" s="1">
        <v>45118.673634259299</v>
      </c>
      <c r="C591">
        <v>1266.425</v>
      </c>
      <c r="D591">
        <v>30.8466666666667</v>
      </c>
      <c r="E591">
        <v>50.851999999999997</v>
      </c>
      <c r="G591">
        <v>33.350492000000003</v>
      </c>
      <c r="H591" t="s">
        <v>9</v>
      </c>
      <c r="I591">
        <f t="shared" si="9"/>
        <v>2.320833333333328</v>
      </c>
    </row>
    <row r="592" spans="1:9" x14ac:dyDescent="0.3">
      <c r="A592" t="s">
        <v>7</v>
      </c>
      <c r="B592" s="1">
        <v>45118.680578703701</v>
      </c>
      <c r="C592">
        <v>1267.825</v>
      </c>
      <c r="D592">
        <v>30.83</v>
      </c>
      <c r="E592">
        <v>50.847999999999999</v>
      </c>
      <c r="G592">
        <v>33.347541333333297</v>
      </c>
      <c r="H592" t="s">
        <v>9</v>
      </c>
      <c r="I592">
        <f t="shared" si="9"/>
        <v>2.3348333333333291</v>
      </c>
    </row>
    <row r="593" spans="1:9" x14ac:dyDescent="0.3">
      <c r="A593" t="s">
        <v>7</v>
      </c>
      <c r="B593" s="1">
        <v>45118.687523148103</v>
      </c>
      <c r="C593">
        <v>1268.11666666667</v>
      </c>
      <c r="D593">
        <v>30.8466666666667</v>
      </c>
      <c r="E593">
        <v>50.872</v>
      </c>
      <c r="G593">
        <v>33.365245333333299</v>
      </c>
      <c r="H593" t="s">
        <v>9</v>
      </c>
      <c r="I593">
        <f t="shared" si="9"/>
        <v>2.3377500000000282</v>
      </c>
    </row>
    <row r="594" spans="1:9" x14ac:dyDescent="0.3">
      <c r="A594" t="s">
        <v>7</v>
      </c>
      <c r="B594" s="1">
        <v>45118.694467592599</v>
      </c>
      <c r="C594">
        <v>1268.11666666667</v>
      </c>
      <c r="D594">
        <v>30.8466666666667</v>
      </c>
      <c r="E594">
        <v>50.86</v>
      </c>
      <c r="G594">
        <v>33.356393333333301</v>
      </c>
      <c r="H594" t="s">
        <v>9</v>
      </c>
      <c r="I594">
        <f t="shared" si="9"/>
        <v>2.3377500000000282</v>
      </c>
    </row>
    <row r="595" spans="1:9" x14ac:dyDescent="0.3">
      <c r="A595" t="s">
        <v>7</v>
      </c>
      <c r="B595" s="1">
        <v>45118.701412037</v>
      </c>
      <c r="C595">
        <v>1268.5250000000001</v>
      </c>
      <c r="D595">
        <v>30.823333333333299</v>
      </c>
      <c r="E595">
        <v>50.835999999999999</v>
      </c>
      <c r="G595">
        <v>33.338689333333299</v>
      </c>
      <c r="H595" t="s">
        <v>9</v>
      </c>
      <c r="I595">
        <f t="shared" si="9"/>
        <v>2.3418333333333292</v>
      </c>
    </row>
    <row r="596" spans="1:9" x14ac:dyDescent="0.3">
      <c r="A596" t="s">
        <v>7</v>
      </c>
      <c r="B596" s="1">
        <v>45118.708356481497</v>
      </c>
      <c r="C596">
        <v>1268.99166666667</v>
      </c>
      <c r="D596">
        <v>30.84</v>
      </c>
      <c r="E596">
        <v>50.828000000000003</v>
      </c>
      <c r="G596">
        <v>33.332788000000001</v>
      </c>
      <c r="H596" t="s">
        <v>9</v>
      </c>
      <c r="I596">
        <f t="shared" si="9"/>
        <v>2.3465000000000282</v>
      </c>
    </row>
    <row r="597" spans="1:9" x14ac:dyDescent="0.3">
      <c r="A597" t="s">
        <v>7</v>
      </c>
      <c r="B597" s="1">
        <v>45118.715300925898</v>
      </c>
      <c r="C597">
        <v>1269.9833333333299</v>
      </c>
      <c r="D597">
        <v>30.84</v>
      </c>
      <c r="E597">
        <v>50.835999999999999</v>
      </c>
      <c r="G597">
        <v>33.338689333333299</v>
      </c>
      <c r="H597" t="s">
        <v>9</v>
      </c>
      <c r="I597">
        <f t="shared" si="9"/>
        <v>2.356416666666628</v>
      </c>
    </row>
    <row r="598" spans="1:9" x14ac:dyDescent="0.3">
      <c r="A598" t="s">
        <v>7</v>
      </c>
      <c r="B598" s="1">
        <v>45118.722245370402</v>
      </c>
      <c r="C598">
        <v>1270.9749999999999</v>
      </c>
      <c r="D598">
        <v>30.8466666666667</v>
      </c>
      <c r="E598">
        <v>50.816000000000003</v>
      </c>
      <c r="G598">
        <v>33.323936000000003</v>
      </c>
      <c r="H598" t="s">
        <v>9</v>
      </c>
      <c r="I598">
        <f t="shared" si="9"/>
        <v>2.3663333333333276</v>
      </c>
    </row>
    <row r="599" spans="1:9" x14ac:dyDescent="0.3">
      <c r="A599" t="s">
        <v>7</v>
      </c>
      <c r="B599" s="1">
        <v>45118.729189814803</v>
      </c>
      <c r="C599">
        <v>1269.9833333333299</v>
      </c>
      <c r="D599">
        <v>30.863333333333301</v>
      </c>
      <c r="E599">
        <v>50.872</v>
      </c>
      <c r="G599">
        <v>33.365245333333299</v>
      </c>
      <c r="H599" t="s">
        <v>9</v>
      </c>
      <c r="I599">
        <f t="shared" si="9"/>
        <v>2.356416666666628</v>
      </c>
    </row>
    <row r="600" spans="1:9" x14ac:dyDescent="0.3">
      <c r="A600" t="s">
        <v>7</v>
      </c>
      <c r="B600" s="1">
        <v>45118.736134259299</v>
      </c>
      <c r="C600">
        <v>1269.80833333333</v>
      </c>
      <c r="D600">
        <v>30.863333333333301</v>
      </c>
      <c r="E600">
        <v>50.86</v>
      </c>
      <c r="G600">
        <v>33.356393333333301</v>
      </c>
      <c r="H600" t="s">
        <v>9</v>
      </c>
      <c r="I600">
        <f t="shared" si="9"/>
        <v>2.3546666666666285</v>
      </c>
    </row>
    <row r="601" spans="1:9" x14ac:dyDescent="0.3">
      <c r="A601" t="s">
        <v>7</v>
      </c>
      <c r="B601" s="1">
        <v>45118.743078703701</v>
      </c>
      <c r="C601">
        <v>1269.69166666667</v>
      </c>
      <c r="D601">
        <v>30.8533333333333</v>
      </c>
      <c r="E601">
        <v>50.86</v>
      </c>
      <c r="G601">
        <v>33.356393333333301</v>
      </c>
      <c r="H601" t="s">
        <v>9</v>
      </c>
      <c r="I601">
        <f t="shared" si="9"/>
        <v>2.3535000000000288</v>
      </c>
    </row>
    <row r="602" spans="1:9" x14ac:dyDescent="0.3">
      <c r="A602" t="s">
        <v>7</v>
      </c>
      <c r="B602" s="1">
        <v>45118.750023148103</v>
      </c>
      <c r="C602">
        <v>1271.38333333333</v>
      </c>
      <c r="D602">
        <v>30.8466666666667</v>
      </c>
      <c r="E602">
        <v>50.835999999999999</v>
      </c>
      <c r="G602">
        <v>33.338689333333299</v>
      </c>
      <c r="H602" t="s">
        <v>9</v>
      </c>
      <c r="I602">
        <f t="shared" si="9"/>
        <v>2.3704166666666286</v>
      </c>
    </row>
    <row r="603" spans="1:9" x14ac:dyDescent="0.3">
      <c r="A603" t="s">
        <v>7</v>
      </c>
      <c r="B603" s="1">
        <v>45118.756967592599</v>
      </c>
      <c r="C603">
        <v>1272.9583333333301</v>
      </c>
      <c r="D603">
        <v>30.863333333333301</v>
      </c>
      <c r="E603">
        <v>50.856000000000002</v>
      </c>
      <c r="G603">
        <v>33.353442666666702</v>
      </c>
      <c r="H603" t="s">
        <v>9</v>
      </c>
      <c r="I603">
        <f t="shared" si="9"/>
        <v>2.3861666666666292</v>
      </c>
    </row>
    <row r="604" spans="1:9" x14ac:dyDescent="0.3">
      <c r="A604" t="s">
        <v>7</v>
      </c>
      <c r="B604" s="1">
        <v>45118.763912037</v>
      </c>
      <c r="C604">
        <v>1270.8</v>
      </c>
      <c r="D604">
        <v>30.863333333333301</v>
      </c>
      <c r="E604">
        <v>50.86</v>
      </c>
      <c r="G604">
        <v>33.356393333333301</v>
      </c>
      <c r="H604" t="s">
        <v>9</v>
      </c>
      <c r="I604">
        <f t="shared" si="9"/>
        <v>2.3645833333333282</v>
      </c>
    </row>
    <row r="605" spans="1:9" x14ac:dyDescent="0.3">
      <c r="A605" t="s">
        <v>7</v>
      </c>
      <c r="B605" s="1">
        <v>45118.770856481497</v>
      </c>
      <c r="C605">
        <v>1270.3916666666701</v>
      </c>
      <c r="D605">
        <v>30.87</v>
      </c>
      <c r="E605">
        <v>50.828000000000003</v>
      </c>
      <c r="G605">
        <v>33.332788000000001</v>
      </c>
      <c r="H605" t="s">
        <v>9</v>
      </c>
      <c r="I605">
        <f t="shared" si="9"/>
        <v>2.3605000000000289</v>
      </c>
    </row>
    <row r="606" spans="1:9" x14ac:dyDescent="0.3">
      <c r="A606" t="s">
        <v>7</v>
      </c>
      <c r="B606" s="1">
        <v>45118.777800925898</v>
      </c>
      <c r="C606">
        <v>1271.55833333333</v>
      </c>
      <c r="D606">
        <v>30.8533333333333</v>
      </c>
      <c r="E606">
        <v>50.835999999999999</v>
      </c>
      <c r="G606">
        <v>33.338689333333299</v>
      </c>
      <c r="H606" t="s">
        <v>9</v>
      </c>
      <c r="I606">
        <f t="shared" si="9"/>
        <v>2.3721666666666281</v>
      </c>
    </row>
    <row r="607" spans="1:9" x14ac:dyDescent="0.3">
      <c r="A607" t="s">
        <v>7</v>
      </c>
      <c r="B607" s="1">
        <v>45118.784745370402</v>
      </c>
      <c r="C607">
        <v>1273.425</v>
      </c>
      <c r="D607">
        <v>30.8533333333333</v>
      </c>
      <c r="E607">
        <v>50.86</v>
      </c>
      <c r="G607">
        <v>33.356393333333301</v>
      </c>
      <c r="H607" t="s">
        <v>9</v>
      </c>
      <c r="I607">
        <f t="shared" si="9"/>
        <v>2.3908333333333278</v>
      </c>
    </row>
    <row r="608" spans="1:9" x14ac:dyDescent="0.3">
      <c r="A608" t="s">
        <v>7</v>
      </c>
      <c r="B608" s="1">
        <v>45118.791689814803</v>
      </c>
      <c r="C608">
        <v>1273.8333333333301</v>
      </c>
      <c r="D608">
        <v>30.8533333333333</v>
      </c>
      <c r="E608">
        <v>50.856000000000002</v>
      </c>
      <c r="G608">
        <v>33.353442666666702</v>
      </c>
      <c r="H608" t="s">
        <v>9</v>
      </c>
      <c r="I608">
        <f t="shared" si="9"/>
        <v>2.3949166666666293</v>
      </c>
    </row>
    <row r="609" spans="1:9" x14ac:dyDescent="0.3">
      <c r="A609" t="s">
        <v>7</v>
      </c>
      <c r="B609" s="1">
        <v>45118.798634259299</v>
      </c>
      <c r="C609">
        <v>1274.125</v>
      </c>
      <c r="D609">
        <v>30.87</v>
      </c>
      <c r="E609">
        <v>50.84</v>
      </c>
      <c r="G609">
        <v>33.341639999999998</v>
      </c>
      <c r="H609" t="s">
        <v>9</v>
      </c>
      <c r="I609">
        <f t="shared" si="9"/>
        <v>2.3978333333333284</v>
      </c>
    </row>
    <row r="610" spans="1:9" x14ac:dyDescent="0.3">
      <c r="A610" t="s">
        <v>7</v>
      </c>
      <c r="B610" s="1">
        <v>45118.805578703701</v>
      </c>
      <c r="C610">
        <v>1274.24166666667</v>
      </c>
      <c r="D610">
        <v>30.8533333333333</v>
      </c>
      <c r="E610">
        <v>50.835999999999999</v>
      </c>
      <c r="G610">
        <v>33.338689333333299</v>
      </c>
      <c r="H610" t="s">
        <v>9</v>
      </c>
      <c r="I610">
        <f t="shared" si="9"/>
        <v>2.399000000000028</v>
      </c>
    </row>
    <row r="611" spans="1:9" x14ac:dyDescent="0.3">
      <c r="A611" t="s">
        <v>7</v>
      </c>
      <c r="B611" s="1">
        <v>45118.812523148103</v>
      </c>
      <c r="C611">
        <v>1273.5416666666699</v>
      </c>
      <c r="D611">
        <v>30.8466666666667</v>
      </c>
      <c r="E611">
        <v>50.811999999999998</v>
      </c>
      <c r="G611">
        <v>33.320985333333297</v>
      </c>
      <c r="H611" t="s">
        <v>9</v>
      </c>
      <c r="I611">
        <f t="shared" si="9"/>
        <v>2.3920000000000279</v>
      </c>
    </row>
    <row r="612" spans="1:9" x14ac:dyDescent="0.3">
      <c r="A612" t="s">
        <v>7</v>
      </c>
      <c r="B612" s="1">
        <v>45118.819467592599</v>
      </c>
      <c r="C612">
        <v>1274.125</v>
      </c>
      <c r="D612">
        <v>30.84</v>
      </c>
      <c r="E612">
        <v>50.804000000000002</v>
      </c>
      <c r="G612">
        <v>33.315083999999999</v>
      </c>
      <c r="H612" t="s">
        <v>9</v>
      </c>
      <c r="I612">
        <f t="shared" si="9"/>
        <v>2.3978333333333284</v>
      </c>
    </row>
    <row r="613" spans="1:9" x14ac:dyDescent="0.3">
      <c r="A613" t="s">
        <v>7</v>
      </c>
      <c r="B613" s="1">
        <v>45118.826412037</v>
      </c>
      <c r="C613">
        <v>1275.7</v>
      </c>
      <c r="D613">
        <v>30.84</v>
      </c>
      <c r="E613">
        <v>50.804000000000002</v>
      </c>
      <c r="G613">
        <v>33.315083999999999</v>
      </c>
      <c r="H613" t="s">
        <v>9</v>
      </c>
      <c r="I613">
        <f t="shared" si="9"/>
        <v>2.413583333333329</v>
      </c>
    </row>
    <row r="614" spans="1:9" x14ac:dyDescent="0.3">
      <c r="A614" t="s">
        <v>7</v>
      </c>
      <c r="B614" s="1">
        <v>45118.833356481497</v>
      </c>
      <c r="C614">
        <v>1275.2333333333299</v>
      </c>
      <c r="D614">
        <v>30.83</v>
      </c>
      <c r="E614">
        <v>50.792000000000002</v>
      </c>
      <c r="G614">
        <v>33.306232000000001</v>
      </c>
      <c r="H614" t="s">
        <v>9</v>
      </c>
      <c r="I614">
        <f t="shared" si="9"/>
        <v>2.4089166666666277</v>
      </c>
    </row>
    <row r="615" spans="1:9" x14ac:dyDescent="0.3">
      <c r="A615" t="s">
        <v>7</v>
      </c>
      <c r="B615" s="1">
        <v>45118.840300925898</v>
      </c>
      <c r="C615">
        <v>1275.7</v>
      </c>
      <c r="D615">
        <v>30.816666666666698</v>
      </c>
      <c r="E615">
        <v>50.832000000000001</v>
      </c>
      <c r="G615">
        <v>33.3357386666667</v>
      </c>
      <c r="H615" t="s">
        <v>9</v>
      </c>
      <c r="I615">
        <f t="shared" si="9"/>
        <v>2.413583333333329</v>
      </c>
    </row>
    <row r="616" spans="1:9" x14ac:dyDescent="0.3">
      <c r="A616" t="s">
        <v>7</v>
      </c>
      <c r="B616" s="1">
        <v>45118.847245370402</v>
      </c>
      <c r="C616">
        <v>1275.5250000000001</v>
      </c>
      <c r="D616">
        <v>30.8066666666667</v>
      </c>
      <c r="E616">
        <v>50.776000000000003</v>
      </c>
      <c r="G616">
        <v>33.294429333333298</v>
      </c>
      <c r="H616" t="s">
        <v>9</v>
      </c>
      <c r="I616">
        <f t="shared" si="9"/>
        <v>2.4118333333333295</v>
      </c>
    </row>
    <row r="617" spans="1:9" x14ac:dyDescent="0.3">
      <c r="A617" t="s">
        <v>7</v>
      </c>
      <c r="B617" s="1">
        <v>45118.854189814803</v>
      </c>
      <c r="C617">
        <v>1276.2833333333299</v>
      </c>
      <c r="D617">
        <v>30.783333333333299</v>
      </c>
      <c r="E617">
        <v>50.764000000000003</v>
      </c>
      <c r="G617">
        <v>33.2855773333333</v>
      </c>
      <c r="H617" t="s">
        <v>9</v>
      </c>
      <c r="I617">
        <f t="shared" si="9"/>
        <v>2.4194166666666272</v>
      </c>
    </row>
    <row r="618" spans="1:9" x14ac:dyDescent="0.3">
      <c r="A618" t="s">
        <v>7</v>
      </c>
      <c r="B618" s="1">
        <v>45118.861134259299</v>
      </c>
      <c r="C618">
        <v>1276.2833333333299</v>
      </c>
      <c r="D618">
        <v>30.783333333333299</v>
      </c>
      <c r="E618">
        <v>50.776000000000003</v>
      </c>
      <c r="G618">
        <v>33.294429333333298</v>
      </c>
      <c r="H618" t="s">
        <v>9</v>
      </c>
      <c r="I618">
        <f t="shared" si="9"/>
        <v>2.4194166666666272</v>
      </c>
    </row>
    <row r="619" spans="1:9" x14ac:dyDescent="0.3">
      <c r="A619" t="s">
        <v>7</v>
      </c>
      <c r="B619" s="1">
        <v>45118.868078703701</v>
      </c>
      <c r="C619">
        <v>1276.80833333333</v>
      </c>
      <c r="D619">
        <v>30.753333333333298</v>
      </c>
      <c r="E619">
        <v>51.195999999999998</v>
      </c>
      <c r="G619">
        <v>33.6042493333333</v>
      </c>
      <c r="H619" t="s">
        <v>9</v>
      </c>
      <c r="I619">
        <f t="shared" si="9"/>
        <v>2.4246666666666283</v>
      </c>
    </row>
    <row r="620" spans="1:9" x14ac:dyDescent="0.3">
      <c r="A620" t="s">
        <v>7</v>
      </c>
      <c r="B620" s="1">
        <v>45118.875023148103</v>
      </c>
      <c r="C620">
        <v>1276.80833333333</v>
      </c>
      <c r="D620">
        <v>30.73</v>
      </c>
      <c r="E620">
        <v>51.18</v>
      </c>
      <c r="G620">
        <v>33.592446666666703</v>
      </c>
      <c r="H620" t="s">
        <v>9</v>
      </c>
      <c r="I620">
        <f t="shared" si="9"/>
        <v>2.4246666666666283</v>
      </c>
    </row>
    <row r="621" spans="1:9" x14ac:dyDescent="0.3">
      <c r="A621" t="s">
        <v>7</v>
      </c>
      <c r="B621" s="1">
        <v>45118.881967592599</v>
      </c>
      <c r="C621">
        <v>1276.1083333333299</v>
      </c>
      <c r="D621">
        <v>30.73</v>
      </c>
      <c r="E621">
        <v>51.204000000000001</v>
      </c>
      <c r="G621">
        <v>33.610150666666698</v>
      </c>
      <c r="H621" t="s">
        <v>9</v>
      </c>
      <c r="I621">
        <f t="shared" si="9"/>
        <v>2.4176666666666278</v>
      </c>
    </row>
    <row r="622" spans="1:9" x14ac:dyDescent="0.3">
      <c r="A622" t="s">
        <v>7</v>
      </c>
      <c r="B622" s="1">
        <v>45118.888912037</v>
      </c>
      <c r="C622">
        <v>1275</v>
      </c>
      <c r="D622">
        <v>30.713333333333299</v>
      </c>
      <c r="E622">
        <v>51.188000000000002</v>
      </c>
      <c r="G622">
        <v>33.598348000000001</v>
      </c>
      <c r="H622" t="s">
        <v>9</v>
      </c>
      <c r="I622">
        <f t="shared" si="9"/>
        <v>2.4065833333333284</v>
      </c>
    </row>
    <row r="623" spans="1:9" x14ac:dyDescent="0.3">
      <c r="A623" t="s">
        <v>7</v>
      </c>
      <c r="B623" s="1">
        <v>45118.895856481497</v>
      </c>
      <c r="C623">
        <v>1274.125</v>
      </c>
      <c r="D623">
        <v>30.713333333333299</v>
      </c>
      <c r="E623">
        <v>51.195999999999998</v>
      </c>
      <c r="G623">
        <v>33.6042493333333</v>
      </c>
      <c r="H623" t="s">
        <v>9</v>
      </c>
      <c r="I623">
        <f t="shared" si="9"/>
        <v>2.3978333333333284</v>
      </c>
    </row>
    <row r="624" spans="1:9" x14ac:dyDescent="0.3">
      <c r="A624" t="s">
        <v>7</v>
      </c>
      <c r="B624" s="1">
        <v>45118.902800925898</v>
      </c>
      <c r="C624">
        <v>1273.25</v>
      </c>
      <c r="D624">
        <v>30.7</v>
      </c>
      <c r="E624">
        <v>51.171999999999997</v>
      </c>
      <c r="G624">
        <v>33.586545333333298</v>
      </c>
      <c r="H624" t="s">
        <v>9</v>
      </c>
      <c r="I624">
        <f t="shared" si="9"/>
        <v>2.3890833333333283</v>
      </c>
    </row>
    <row r="625" spans="1:9" x14ac:dyDescent="0.3">
      <c r="A625" t="s">
        <v>7</v>
      </c>
      <c r="B625" s="1">
        <v>45118.909745370402</v>
      </c>
      <c r="C625">
        <v>1274.4166666666699</v>
      </c>
      <c r="D625">
        <v>30.69</v>
      </c>
      <c r="E625">
        <v>51.164000000000001</v>
      </c>
      <c r="G625">
        <v>33.580643999999999</v>
      </c>
      <c r="H625" t="s">
        <v>9</v>
      </c>
      <c r="I625">
        <f t="shared" si="9"/>
        <v>2.4007500000000279</v>
      </c>
    </row>
    <row r="626" spans="1:9" x14ac:dyDescent="0.3">
      <c r="A626" t="s">
        <v>7</v>
      </c>
      <c r="B626" s="1">
        <v>45118.916689814803</v>
      </c>
      <c r="C626">
        <v>1271.675</v>
      </c>
      <c r="D626">
        <v>30.69</v>
      </c>
      <c r="E626">
        <v>51.124000000000002</v>
      </c>
      <c r="G626">
        <v>33.551137333333301</v>
      </c>
      <c r="H626" t="s">
        <v>9</v>
      </c>
      <c r="I626">
        <f t="shared" si="9"/>
        <v>2.3733333333333282</v>
      </c>
    </row>
    <row r="627" spans="1:9" x14ac:dyDescent="0.3">
      <c r="A627" t="s">
        <v>7</v>
      </c>
      <c r="B627" s="1">
        <v>45118.923634259299</v>
      </c>
      <c r="C627">
        <v>1272.25833333333</v>
      </c>
      <c r="D627">
        <v>30.706666666666699</v>
      </c>
      <c r="E627">
        <v>51.16</v>
      </c>
      <c r="G627">
        <v>33.577693333333301</v>
      </c>
      <c r="H627" t="s">
        <v>9</v>
      </c>
      <c r="I627">
        <f t="shared" si="9"/>
        <v>2.3791666666666287</v>
      </c>
    </row>
    <row r="628" spans="1:9" x14ac:dyDescent="0.3">
      <c r="A628" t="s">
        <v>7</v>
      </c>
      <c r="B628" s="1">
        <v>45118.930578703701</v>
      </c>
      <c r="C628">
        <v>1270.9749999999999</v>
      </c>
      <c r="D628">
        <v>30.69</v>
      </c>
      <c r="E628">
        <v>51.14</v>
      </c>
      <c r="G628">
        <v>33.562939999999998</v>
      </c>
      <c r="H628" t="s">
        <v>9</v>
      </c>
      <c r="I628">
        <f t="shared" si="9"/>
        <v>2.3663333333333276</v>
      </c>
    </row>
    <row r="629" spans="1:9" x14ac:dyDescent="0.3">
      <c r="A629" t="s">
        <v>7</v>
      </c>
      <c r="B629" s="1">
        <v>45118.937523148103</v>
      </c>
      <c r="C629">
        <v>1270.56666666667</v>
      </c>
      <c r="D629">
        <v>30.683333333333302</v>
      </c>
      <c r="E629">
        <v>51.155999999999999</v>
      </c>
      <c r="G629">
        <v>33.574742666666701</v>
      </c>
      <c r="H629" t="s">
        <v>9</v>
      </c>
      <c r="I629">
        <f t="shared" si="9"/>
        <v>2.3622500000000288</v>
      </c>
    </row>
    <row r="630" spans="1:9" x14ac:dyDescent="0.3">
      <c r="A630" t="s">
        <v>7</v>
      </c>
      <c r="B630" s="1">
        <v>45118.944467592599</v>
      </c>
      <c r="C630">
        <v>1269.5166666666701</v>
      </c>
      <c r="D630">
        <v>30.676666666666701</v>
      </c>
      <c r="E630">
        <v>51.12</v>
      </c>
      <c r="G630">
        <v>33.548186666666702</v>
      </c>
      <c r="H630" t="s">
        <v>9</v>
      </c>
      <c r="I630">
        <f t="shared" si="9"/>
        <v>2.3517500000000293</v>
      </c>
    </row>
    <row r="631" spans="1:9" x14ac:dyDescent="0.3">
      <c r="A631" t="s">
        <v>7</v>
      </c>
      <c r="B631" s="1">
        <v>45118.951412037</v>
      </c>
      <c r="C631">
        <v>1270.0999999999999</v>
      </c>
      <c r="D631">
        <v>30.6666666666667</v>
      </c>
      <c r="E631">
        <v>51.152000000000001</v>
      </c>
      <c r="G631">
        <v>33.571792000000002</v>
      </c>
      <c r="H631" t="s">
        <v>9</v>
      </c>
      <c r="I631">
        <f t="shared" si="9"/>
        <v>2.3575833333333276</v>
      </c>
    </row>
    <row r="632" spans="1:9" x14ac:dyDescent="0.3">
      <c r="A632" t="s">
        <v>7</v>
      </c>
      <c r="B632" s="1">
        <v>45118.958356481497</v>
      </c>
      <c r="C632">
        <v>1269.69166666667</v>
      </c>
      <c r="D632">
        <v>30.643333333333299</v>
      </c>
      <c r="E632">
        <v>51.091999999999999</v>
      </c>
      <c r="G632">
        <v>33.527532000000001</v>
      </c>
      <c r="H632" t="s">
        <v>9</v>
      </c>
      <c r="I632">
        <f t="shared" si="9"/>
        <v>2.3535000000000288</v>
      </c>
    </row>
    <row r="633" spans="1:9" x14ac:dyDescent="0.3">
      <c r="A633" t="s">
        <v>7</v>
      </c>
      <c r="B633" s="1">
        <v>45118.965300925898</v>
      </c>
      <c r="C633">
        <v>1269.1083333333299</v>
      </c>
      <c r="D633">
        <v>30.6666666666667</v>
      </c>
      <c r="E633">
        <v>51.08</v>
      </c>
      <c r="G633">
        <v>33.518680000000003</v>
      </c>
      <c r="H633" t="s">
        <v>9</v>
      </c>
      <c r="I633">
        <f t="shared" si="9"/>
        <v>2.3476666666666279</v>
      </c>
    </row>
    <row r="634" spans="1:9" x14ac:dyDescent="0.3">
      <c r="A634" t="s">
        <v>7</v>
      </c>
      <c r="B634" s="1">
        <v>45118.972245370402</v>
      </c>
      <c r="C634">
        <v>1269.4000000000001</v>
      </c>
      <c r="D634">
        <v>30.66</v>
      </c>
      <c r="E634">
        <v>51.107999999999997</v>
      </c>
      <c r="G634">
        <v>33.539334666666697</v>
      </c>
      <c r="H634" t="s">
        <v>9</v>
      </c>
      <c r="I634">
        <f t="shared" si="9"/>
        <v>2.3505833333333293</v>
      </c>
    </row>
    <row r="635" spans="1:9" x14ac:dyDescent="0.3">
      <c r="A635" t="s">
        <v>7</v>
      </c>
      <c r="B635" s="1">
        <v>45118.979189814803</v>
      </c>
      <c r="C635">
        <v>1268.11666666667</v>
      </c>
      <c r="D635">
        <v>30.66</v>
      </c>
      <c r="E635">
        <v>51.116</v>
      </c>
      <c r="G635">
        <v>33.545236000000003</v>
      </c>
      <c r="H635" t="s">
        <v>9</v>
      </c>
      <c r="I635">
        <f t="shared" si="9"/>
        <v>2.3377500000000282</v>
      </c>
    </row>
    <row r="636" spans="1:9" x14ac:dyDescent="0.3">
      <c r="A636" t="s">
        <v>7</v>
      </c>
      <c r="B636" s="1">
        <v>45118.986134259299</v>
      </c>
      <c r="C636">
        <v>1267.7083333333301</v>
      </c>
      <c r="D636">
        <v>30.63</v>
      </c>
      <c r="E636">
        <v>51.091999999999999</v>
      </c>
      <c r="G636">
        <v>33.527532000000001</v>
      </c>
      <c r="H636" t="s">
        <v>9</v>
      </c>
      <c r="I636">
        <f t="shared" si="9"/>
        <v>2.333666666666629</v>
      </c>
    </row>
    <row r="637" spans="1:9" x14ac:dyDescent="0.3">
      <c r="A637" t="s">
        <v>7</v>
      </c>
      <c r="B637" s="1">
        <v>45118.993078703701</v>
      </c>
      <c r="C637">
        <v>1267.125</v>
      </c>
      <c r="D637">
        <v>30.63</v>
      </c>
      <c r="E637">
        <v>51.107999999999997</v>
      </c>
      <c r="G637">
        <v>33.539334666666697</v>
      </c>
      <c r="H637" t="s">
        <v>9</v>
      </c>
      <c r="I637">
        <f t="shared" si="9"/>
        <v>2.3278333333333285</v>
      </c>
    </row>
    <row r="638" spans="1:9" x14ac:dyDescent="0.3">
      <c r="A638" t="s">
        <v>7</v>
      </c>
      <c r="B638" s="1">
        <v>45119.000023148103</v>
      </c>
      <c r="C638">
        <v>1267.825</v>
      </c>
      <c r="D638">
        <v>30.613333333333301</v>
      </c>
      <c r="E638">
        <v>51.084000000000003</v>
      </c>
      <c r="G638">
        <v>33.521630666666702</v>
      </c>
      <c r="H638" t="s">
        <v>9</v>
      </c>
      <c r="I638">
        <f t="shared" si="9"/>
        <v>2.3348333333333291</v>
      </c>
    </row>
    <row r="639" spans="1:9" x14ac:dyDescent="0.3">
      <c r="A639" t="s">
        <v>7</v>
      </c>
      <c r="B639" s="1">
        <v>45119.006967592599</v>
      </c>
      <c r="C639">
        <v>1268.11666666667</v>
      </c>
      <c r="D639">
        <v>30.62</v>
      </c>
      <c r="E639">
        <v>51.067999999999998</v>
      </c>
      <c r="G639">
        <v>33.509827999999999</v>
      </c>
      <c r="H639" t="s">
        <v>9</v>
      </c>
      <c r="I639">
        <f t="shared" si="9"/>
        <v>2.3377500000000282</v>
      </c>
    </row>
    <row r="640" spans="1:9" x14ac:dyDescent="0.3">
      <c r="A640" t="s">
        <v>7</v>
      </c>
      <c r="B640" s="1">
        <v>45119.013912037</v>
      </c>
      <c r="C640">
        <v>1268</v>
      </c>
      <c r="D640">
        <v>30.613333333333301</v>
      </c>
      <c r="E640">
        <v>51.08</v>
      </c>
      <c r="G640">
        <v>33.518680000000003</v>
      </c>
      <c r="H640" t="s">
        <v>9</v>
      </c>
      <c r="I640">
        <f t="shared" si="9"/>
        <v>2.3365833333333286</v>
      </c>
    </row>
    <row r="641" spans="1:9" x14ac:dyDescent="0.3">
      <c r="A641" t="s">
        <v>7</v>
      </c>
      <c r="B641" s="1">
        <v>45119.020856481497</v>
      </c>
      <c r="C641">
        <v>1266.6583333333299</v>
      </c>
      <c r="D641">
        <v>30.62</v>
      </c>
      <c r="E641">
        <v>51.067999999999998</v>
      </c>
      <c r="G641">
        <v>33.509827999999999</v>
      </c>
      <c r="H641" t="s">
        <v>9</v>
      </c>
      <c r="I641">
        <f t="shared" si="9"/>
        <v>2.3231666666666273</v>
      </c>
    </row>
    <row r="642" spans="1:9" x14ac:dyDescent="0.3">
      <c r="A642" t="s">
        <v>7</v>
      </c>
      <c r="B642" s="1">
        <v>45119.027800925898</v>
      </c>
      <c r="C642">
        <v>1265.375</v>
      </c>
      <c r="D642">
        <v>30.613333333333301</v>
      </c>
      <c r="E642">
        <v>51.04</v>
      </c>
      <c r="G642">
        <v>33.489173333333298</v>
      </c>
      <c r="H642" t="s">
        <v>9</v>
      </c>
      <c r="I642">
        <f t="shared" si="9"/>
        <v>2.3103333333333285</v>
      </c>
    </row>
    <row r="643" spans="1:9" x14ac:dyDescent="0.3">
      <c r="A643" t="s">
        <v>7</v>
      </c>
      <c r="B643" s="1">
        <v>45119.034745370402</v>
      </c>
      <c r="C643">
        <v>1265.6666666666699</v>
      </c>
      <c r="D643">
        <v>30.613333333333301</v>
      </c>
      <c r="E643">
        <v>51.048000000000002</v>
      </c>
      <c r="G643">
        <v>33.495074666666703</v>
      </c>
      <c r="H643" t="s">
        <v>9</v>
      </c>
      <c r="I643">
        <f t="shared" ref="I643:I706" si="10">(C643-AVERAGE(C$2:C$15))/100</f>
        <v>2.3132500000000276</v>
      </c>
    </row>
    <row r="644" spans="1:9" x14ac:dyDescent="0.3">
      <c r="A644" t="s">
        <v>7</v>
      </c>
      <c r="B644" s="1">
        <v>45119.041689814803</v>
      </c>
      <c r="C644">
        <v>1263.2750000000001</v>
      </c>
      <c r="D644">
        <v>30.6033333333333</v>
      </c>
      <c r="E644">
        <v>51.008000000000003</v>
      </c>
      <c r="G644">
        <v>33.465567999999998</v>
      </c>
      <c r="H644" t="s">
        <v>9</v>
      </c>
      <c r="I644">
        <f t="shared" si="10"/>
        <v>2.2893333333333294</v>
      </c>
    </row>
    <row r="645" spans="1:9" x14ac:dyDescent="0.3">
      <c r="A645" t="s">
        <v>7</v>
      </c>
      <c r="B645" s="1">
        <v>45119.048634259299</v>
      </c>
      <c r="C645">
        <v>1264.55833333333</v>
      </c>
      <c r="D645">
        <v>30.6033333333333</v>
      </c>
      <c r="E645">
        <v>51.076000000000001</v>
      </c>
      <c r="G645">
        <v>33.515729333333297</v>
      </c>
      <c r="H645" t="s">
        <v>9</v>
      </c>
      <c r="I645">
        <f t="shared" si="10"/>
        <v>2.3021666666666283</v>
      </c>
    </row>
    <row r="646" spans="1:9" x14ac:dyDescent="0.3">
      <c r="A646" t="s">
        <v>7</v>
      </c>
      <c r="B646" s="1">
        <v>45119.055578703701</v>
      </c>
      <c r="C646">
        <v>1263.68333333333</v>
      </c>
      <c r="D646">
        <v>30.6033333333333</v>
      </c>
      <c r="E646">
        <v>51.064</v>
      </c>
      <c r="G646">
        <v>33.5068773333333</v>
      </c>
      <c r="H646" t="s">
        <v>9</v>
      </c>
      <c r="I646">
        <f t="shared" si="10"/>
        <v>2.2934166666666282</v>
      </c>
    </row>
    <row r="647" spans="1:9" x14ac:dyDescent="0.3">
      <c r="A647" t="s">
        <v>7</v>
      </c>
      <c r="B647" s="1">
        <v>45119.062523148103</v>
      </c>
      <c r="C647">
        <v>1262.5166666666701</v>
      </c>
      <c r="D647">
        <v>30.5966666666667</v>
      </c>
      <c r="E647">
        <v>51.064</v>
      </c>
      <c r="G647">
        <v>33.5068773333333</v>
      </c>
      <c r="H647" t="s">
        <v>9</v>
      </c>
      <c r="I647">
        <f t="shared" si="10"/>
        <v>2.281750000000029</v>
      </c>
    </row>
    <row r="648" spans="1:9" x14ac:dyDescent="0.3">
      <c r="A648" t="s">
        <v>7</v>
      </c>
      <c r="B648" s="1">
        <v>45119.069467592599</v>
      </c>
      <c r="C648">
        <v>1261.11666666667</v>
      </c>
      <c r="D648">
        <v>30.5966666666667</v>
      </c>
      <c r="E648">
        <v>51.048000000000002</v>
      </c>
      <c r="G648">
        <v>33.495074666666703</v>
      </c>
      <c r="H648" t="s">
        <v>9</v>
      </c>
      <c r="I648">
        <f t="shared" si="10"/>
        <v>2.2677500000000284</v>
      </c>
    </row>
    <row r="649" spans="1:9" x14ac:dyDescent="0.3">
      <c r="A649" t="s">
        <v>7</v>
      </c>
      <c r="B649" s="1">
        <v>45119.076412037</v>
      </c>
      <c r="C649">
        <v>1261.11666666667</v>
      </c>
      <c r="D649">
        <v>30.613333333333301</v>
      </c>
      <c r="E649">
        <v>51.031999999999996</v>
      </c>
      <c r="G649">
        <v>33.483271999999999</v>
      </c>
      <c r="H649" t="s">
        <v>9</v>
      </c>
      <c r="I649">
        <f t="shared" si="10"/>
        <v>2.2677500000000284</v>
      </c>
    </row>
    <row r="650" spans="1:9" x14ac:dyDescent="0.3">
      <c r="A650" t="s">
        <v>7</v>
      </c>
      <c r="B650" s="1">
        <v>45119.083356481497</v>
      </c>
      <c r="C650">
        <v>1259.8333333333301</v>
      </c>
      <c r="D650">
        <v>30.5966666666667</v>
      </c>
      <c r="E650">
        <v>51.052</v>
      </c>
      <c r="G650">
        <v>33.498025333333302</v>
      </c>
      <c r="H650" t="s">
        <v>9</v>
      </c>
      <c r="I650">
        <f t="shared" si="10"/>
        <v>2.2549166666666292</v>
      </c>
    </row>
    <row r="651" spans="1:9" x14ac:dyDescent="0.3">
      <c r="A651" t="s">
        <v>7</v>
      </c>
      <c r="B651" s="1">
        <v>45119.090300925898</v>
      </c>
      <c r="C651">
        <v>1260.24166666667</v>
      </c>
      <c r="D651">
        <v>30.58</v>
      </c>
      <c r="E651">
        <v>51.012</v>
      </c>
      <c r="G651">
        <v>33.468518666666697</v>
      </c>
      <c r="H651" t="s">
        <v>9</v>
      </c>
      <c r="I651">
        <f t="shared" si="10"/>
        <v>2.2590000000000283</v>
      </c>
    </row>
    <row r="652" spans="1:9" x14ac:dyDescent="0.3">
      <c r="A652" t="s">
        <v>7</v>
      </c>
      <c r="B652" s="1">
        <v>45119.097245370402</v>
      </c>
      <c r="C652">
        <v>1260.24166666667</v>
      </c>
      <c r="D652">
        <v>30.58</v>
      </c>
      <c r="E652">
        <v>51.003999999999998</v>
      </c>
      <c r="G652">
        <v>33.462617333333299</v>
      </c>
      <c r="H652" t="s">
        <v>9</v>
      </c>
      <c r="I652">
        <f t="shared" si="10"/>
        <v>2.2590000000000283</v>
      </c>
    </row>
    <row r="653" spans="1:9" x14ac:dyDescent="0.3">
      <c r="A653" t="s">
        <v>7</v>
      </c>
      <c r="B653" s="1">
        <v>45119.104189814803</v>
      </c>
      <c r="C653">
        <v>1259.25</v>
      </c>
      <c r="D653">
        <v>30.566666666666698</v>
      </c>
      <c r="E653">
        <v>51.015999999999998</v>
      </c>
      <c r="G653">
        <v>33.471469333333303</v>
      </c>
      <c r="H653" t="s">
        <v>9</v>
      </c>
      <c r="I653">
        <f t="shared" si="10"/>
        <v>2.2490833333333287</v>
      </c>
    </row>
    <row r="654" spans="1:9" x14ac:dyDescent="0.3">
      <c r="A654" t="s">
        <v>7</v>
      </c>
      <c r="B654" s="1">
        <v>45119.111134259299</v>
      </c>
      <c r="C654">
        <v>1258.375</v>
      </c>
      <c r="D654">
        <v>30.566666666666698</v>
      </c>
      <c r="E654">
        <v>50.984000000000002</v>
      </c>
      <c r="G654">
        <v>33.447864000000003</v>
      </c>
      <c r="H654" t="s">
        <v>9</v>
      </c>
      <c r="I654">
        <f t="shared" si="10"/>
        <v>2.2403333333333286</v>
      </c>
    </row>
    <row r="655" spans="1:9" x14ac:dyDescent="0.3">
      <c r="A655" t="s">
        <v>7</v>
      </c>
      <c r="B655" s="1">
        <v>45119.118078703701</v>
      </c>
      <c r="C655">
        <v>1257.9666666666701</v>
      </c>
      <c r="D655">
        <v>30.566666666666698</v>
      </c>
      <c r="E655">
        <v>50.984000000000002</v>
      </c>
      <c r="G655">
        <v>33.447864000000003</v>
      </c>
      <c r="H655" t="s">
        <v>9</v>
      </c>
      <c r="I655">
        <f t="shared" si="10"/>
        <v>2.2362500000000294</v>
      </c>
    </row>
    <row r="656" spans="1:9" x14ac:dyDescent="0.3">
      <c r="A656" t="s">
        <v>7</v>
      </c>
      <c r="B656" s="1">
        <v>45119.125023148103</v>
      </c>
      <c r="C656">
        <v>1257.0916666666701</v>
      </c>
      <c r="D656">
        <v>30.59</v>
      </c>
      <c r="E656">
        <v>51.06</v>
      </c>
      <c r="G656">
        <v>33.5039266666667</v>
      </c>
      <c r="H656" t="s">
        <v>9</v>
      </c>
      <c r="I656">
        <f t="shared" si="10"/>
        <v>2.2275000000000293</v>
      </c>
    </row>
    <row r="657" spans="1:9" x14ac:dyDescent="0.3">
      <c r="A657" t="s">
        <v>7</v>
      </c>
      <c r="B657" s="1">
        <v>45119.131967592599</v>
      </c>
      <c r="C657">
        <v>1256.68333333333</v>
      </c>
      <c r="D657">
        <v>30.59</v>
      </c>
      <c r="E657">
        <v>51.024000000000001</v>
      </c>
      <c r="G657">
        <v>33.477370666666701</v>
      </c>
      <c r="H657" t="s">
        <v>9</v>
      </c>
      <c r="I657">
        <f t="shared" si="10"/>
        <v>2.2234166666666284</v>
      </c>
    </row>
    <row r="658" spans="1:9" x14ac:dyDescent="0.3">
      <c r="A658" t="s">
        <v>7</v>
      </c>
      <c r="B658" s="1">
        <v>45119.138912037</v>
      </c>
      <c r="C658">
        <v>1257.55833333333</v>
      </c>
      <c r="D658">
        <v>30.566666666666698</v>
      </c>
      <c r="E658">
        <v>51.008000000000003</v>
      </c>
      <c r="G658">
        <v>33.465567999999998</v>
      </c>
      <c r="H658" t="s">
        <v>9</v>
      </c>
      <c r="I658">
        <f t="shared" si="10"/>
        <v>2.2321666666666284</v>
      </c>
    </row>
    <row r="659" spans="1:9" x14ac:dyDescent="0.3">
      <c r="A659" t="s">
        <v>7</v>
      </c>
      <c r="B659" s="1">
        <v>45119.145856481497</v>
      </c>
      <c r="C659">
        <v>1257.55833333333</v>
      </c>
      <c r="D659">
        <v>30.543333333333301</v>
      </c>
      <c r="E659">
        <v>51.003999999999998</v>
      </c>
      <c r="G659">
        <v>33.462617333333299</v>
      </c>
      <c r="H659" t="s">
        <v>9</v>
      </c>
      <c r="I659">
        <f t="shared" si="10"/>
        <v>2.2321666666666284</v>
      </c>
    </row>
    <row r="660" spans="1:9" x14ac:dyDescent="0.3">
      <c r="A660" t="s">
        <v>7</v>
      </c>
      <c r="B660" s="1">
        <v>45119.152800925898</v>
      </c>
      <c r="C660">
        <v>1257.8499999999999</v>
      </c>
      <c r="D660">
        <v>30.533333333333299</v>
      </c>
      <c r="E660">
        <v>50.975999999999999</v>
      </c>
      <c r="G660">
        <v>33.441962666666697</v>
      </c>
      <c r="H660" t="s">
        <v>9</v>
      </c>
      <c r="I660">
        <f t="shared" si="10"/>
        <v>2.2350833333333275</v>
      </c>
    </row>
    <row r="661" spans="1:9" x14ac:dyDescent="0.3">
      <c r="A661" t="s">
        <v>7</v>
      </c>
      <c r="B661" s="1">
        <v>45119.159745370402</v>
      </c>
      <c r="C661">
        <v>1254.99166666667</v>
      </c>
      <c r="D661">
        <v>30.533333333333299</v>
      </c>
      <c r="E661">
        <v>50.975999999999999</v>
      </c>
      <c r="G661">
        <v>33.441962666666697</v>
      </c>
      <c r="H661" t="s">
        <v>9</v>
      </c>
      <c r="I661">
        <f t="shared" si="10"/>
        <v>2.2065000000000281</v>
      </c>
    </row>
    <row r="662" spans="1:9" x14ac:dyDescent="0.3">
      <c r="A662" t="s">
        <v>7</v>
      </c>
      <c r="B662" s="1">
        <v>45119.166689814803</v>
      </c>
      <c r="C662">
        <v>1254.7</v>
      </c>
      <c r="D662">
        <v>30.52</v>
      </c>
      <c r="E662">
        <v>50.96</v>
      </c>
      <c r="G662">
        <v>33.430160000000001</v>
      </c>
      <c r="H662" t="s">
        <v>9</v>
      </c>
      <c r="I662">
        <f t="shared" si="10"/>
        <v>2.203583333333329</v>
      </c>
    </row>
    <row r="663" spans="1:9" x14ac:dyDescent="0.3">
      <c r="A663" t="s">
        <v>7</v>
      </c>
      <c r="B663" s="1">
        <v>45119.173634259299</v>
      </c>
      <c r="C663">
        <v>1255.69166666667</v>
      </c>
      <c r="D663">
        <v>30.51</v>
      </c>
      <c r="E663">
        <v>50.968000000000004</v>
      </c>
      <c r="G663">
        <v>33.436061333333299</v>
      </c>
      <c r="H663" t="s">
        <v>9</v>
      </c>
      <c r="I663">
        <f t="shared" si="10"/>
        <v>2.2135000000000287</v>
      </c>
    </row>
    <row r="664" spans="1:9" x14ac:dyDescent="0.3">
      <c r="A664" t="s">
        <v>7</v>
      </c>
      <c r="B664" s="1">
        <v>45119.180578703701</v>
      </c>
      <c r="C664">
        <v>1256.0999999999999</v>
      </c>
      <c r="D664">
        <v>30.52</v>
      </c>
      <c r="E664">
        <v>50.351999999999997</v>
      </c>
      <c r="G664">
        <v>32.981658666666704</v>
      </c>
      <c r="H664" t="s">
        <v>9</v>
      </c>
      <c r="I664">
        <f t="shared" si="10"/>
        <v>2.2175833333333275</v>
      </c>
    </row>
    <row r="665" spans="1:9" x14ac:dyDescent="0.3">
      <c r="A665" t="s">
        <v>7</v>
      </c>
      <c r="B665" s="1">
        <v>45119.187523148103</v>
      </c>
      <c r="C665">
        <v>1255.9833333333299</v>
      </c>
      <c r="D665">
        <v>30.503333333333298</v>
      </c>
      <c r="E665">
        <v>50.908000000000001</v>
      </c>
      <c r="G665">
        <v>33.391801333333298</v>
      </c>
      <c r="H665" t="s">
        <v>9</v>
      </c>
      <c r="I665">
        <f t="shared" si="10"/>
        <v>2.2164166666666278</v>
      </c>
    </row>
    <row r="666" spans="1:9" x14ac:dyDescent="0.3">
      <c r="A666" t="s">
        <v>7</v>
      </c>
      <c r="B666" s="1">
        <v>45119.194467592599</v>
      </c>
      <c r="C666">
        <v>1255.4000000000001</v>
      </c>
      <c r="D666">
        <v>30.4866666666667</v>
      </c>
      <c r="E666">
        <v>50.868000000000002</v>
      </c>
      <c r="G666">
        <v>33.362294666666699</v>
      </c>
      <c r="H666" t="s">
        <v>9</v>
      </c>
      <c r="I666">
        <f t="shared" si="10"/>
        <v>2.2105833333333296</v>
      </c>
    </row>
    <row r="667" spans="1:9" x14ac:dyDescent="0.3">
      <c r="A667" t="s">
        <v>7</v>
      </c>
      <c r="B667" s="1">
        <v>45119.201412037</v>
      </c>
      <c r="C667">
        <v>1252.8333333333301</v>
      </c>
      <c r="D667">
        <v>30.48</v>
      </c>
      <c r="E667">
        <v>50.887999999999998</v>
      </c>
      <c r="G667">
        <v>33.377048000000002</v>
      </c>
      <c r="H667" t="s">
        <v>9</v>
      </c>
      <c r="I667">
        <f t="shared" si="10"/>
        <v>2.1849166666666293</v>
      </c>
    </row>
    <row r="668" spans="1:9" x14ac:dyDescent="0.3">
      <c r="A668" t="s">
        <v>7</v>
      </c>
      <c r="B668" s="1">
        <v>45119.208356481497</v>
      </c>
      <c r="C668">
        <v>1255.5166666666701</v>
      </c>
      <c r="D668">
        <v>30.473333333333301</v>
      </c>
      <c r="E668">
        <v>50.896000000000001</v>
      </c>
      <c r="G668">
        <v>33.382949333333301</v>
      </c>
      <c r="H668" t="s">
        <v>9</v>
      </c>
      <c r="I668">
        <f t="shared" si="10"/>
        <v>2.2117500000000292</v>
      </c>
    </row>
    <row r="669" spans="1:9" x14ac:dyDescent="0.3">
      <c r="A669" t="s">
        <v>7</v>
      </c>
      <c r="B669" s="1">
        <v>45119.215300925898</v>
      </c>
      <c r="C669">
        <v>1255.80833333333</v>
      </c>
      <c r="D669">
        <v>30.48</v>
      </c>
      <c r="E669">
        <v>50.92</v>
      </c>
      <c r="G669">
        <v>33.400653333333302</v>
      </c>
      <c r="H669" t="s">
        <v>9</v>
      </c>
      <c r="I669">
        <f t="shared" si="10"/>
        <v>2.2146666666666284</v>
      </c>
    </row>
    <row r="670" spans="1:9" x14ac:dyDescent="0.3">
      <c r="A670" t="s">
        <v>7</v>
      </c>
      <c r="B670" s="1">
        <v>45119.222245370402</v>
      </c>
      <c r="C670">
        <v>1254.11666666667</v>
      </c>
      <c r="D670">
        <v>30.473333333333301</v>
      </c>
      <c r="E670">
        <v>50.88</v>
      </c>
      <c r="G670">
        <v>33.371146666666696</v>
      </c>
      <c r="H670" t="s">
        <v>9</v>
      </c>
      <c r="I670">
        <f t="shared" si="10"/>
        <v>2.1977500000000281</v>
      </c>
    </row>
    <row r="671" spans="1:9" x14ac:dyDescent="0.3">
      <c r="A671" t="s">
        <v>7</v>
      </c>
      <c r="B671" s="1">
        <v>45119.229189814803</v>
      </c>
      <c r="C671">
        <v>1254.5250000000001</v>
      </c>
      <c r="D671">
        <v>30.463333333333299</v>
      </c>
      <c r="E671">
        <v>50.892000000000003</v>
      </c>
      <c r="G671">
        <v>33.379998666666701</v>
      </c>
      <c r="H671" t="s">
        <v>9</v>
      </c>
      <c r="I671">
        <f t="shared" si="10"/>
        <v>2.2018333333333295</v>
      </c>
    </row>
    <row r="672" spans="1:9" x14ac:dyDescent="0.3">
      <c r="A672" t="s">
        <v>7</v>
      </c>
      <c r="B672" s="1">
        <v>45119.236134259299</v>
      </c>
      <c r="C672">
        <v>1253.24166666667</v>
      </c>
      <c r="D672">
        <v>30.44</v>
      </c>
      <c r="E672">
        <v>50.872</v>
      </c>
      <c r="G672">
        <v>33.365245333333299</v>
      </c>
      <c r="H672" t="s">
        <v>9</v>
      </c>
      <c r="I672">
        <f t="shared" si="10"/>
        <v>2.189000000000028</v>
      </c>
    </row>
    <row r="673" spans="1:9" x14ac:dyDescent="0.3">
      <c r="A673" t="s">
        <v>7</v>
      </c>
      <c r="B673" s="1">
        <v>45119.243078703701</v>
      </c>
      <c r="C673">
        <v>1254</v>
      </c>
      <c r="D673">
        <v>30.4166666666667</v>
      </c>
      <c r="E673">
        <v>50.911999999999999</v>
      </c>
      <c r="G673">
        <v>33.394751999999997</v>
      </c>
      <c r="H673" t="s">
        <v>9</v>
      </c>
      <c r="I673">
        <f t="shared" si="10"/>
        <v>2.1965833333333284</v>
      </c>
    </row>
    <row r="674" spans="1:9" x14ac:dyDescent="0.3">
      <c r="A674" t="s">
        <v>7</v>
      </c>
      <c r="B674" s="1">
        <v>45119.250023148103</v>
      </c>
      <c r="C674">
        <v>1253.5333333333299</v>
      </c>
      <c r="D674">
        <v>30.433333333333302</v>
      </c>
      <c r="E674">
        <v>50.887999999999998</v>
      </c>
      <c r="G674">
        <v>33.377048000000002</v>
      </c>
      <c r="H674" t="s">
        <v>9</v>
      </c>
      <c r="I674">
        <f t="shared" si="10"/>
        <v>2.1919166666666272</v>
      </c>
    </row>
    <row r="675" spans="1:9" x14ac:dyDescent="0.3">
      <c r="A675" t="s">
        <v>7</v>
      </c>
      <c r="B675" s="1">
        <v>45119.256967592599</v>
      </c>
      <c r="C675">
        <v>1254.11666666667</v>
      </c>
      <c r="D675">
        <v>30.4166666666667</v>
      </c>
      <c r="E675">
        <v>50.892000000000003</v>
      </c>
      <c r="G675">
        <v>33.379998666666701</v>
      </c>
      <c r="H675" t="s">
        <v>9</v>
      </c>
      <c r="I675">
        <f t="shared" si="10"/>
        <v>2.1977500000000281</v>
      </c>
    </row>
    <row r="676" spans="1:9" x14ac:dyDescent="0.3">
      <c r="A676" t="s">
        <v>7</v>
      </c>
      <c r="B676" s="1">
        <v>45119.263912037</v>
      </c>
      <c r="C676">
        <v>1253.24166666667</v>
      </c>
      <c r="D676">
        <v>30.393333333333299</v>
      </c>
      <c r="E676">
        <v>50.847999999999999</v>
      </c>
      <c r="G676">
        <v>33.347541333333297</v>
      </c>
      <c r="H676" t="s">
        <v>9</v>
      </c>
      <c r="I676">
        <f t="shared" si="10"/>
        <v>2.189000000000028</v>
      </c>
    </row>
    <row r="677" spans="1:9" x14ac:dyDescent="0.3">
      <c r="A677" t="s">
        <v>7</v>
      </c>
      <c r="B677" s="1">
        <v>45119.270856481497</v>
      </c>
      <c r="C677">
        <v>1253.125</v>
      </c>
      <c r="D677">
        <v>30.386666666666699</v>
      </c>
      <c r="E677">
        <v>50.84</v>
      </c>
      <c r="G677">
        <v>33.341639999999998</v>
      </c>
      <c r="H677" t="s">
        <v>9</v>
      </c>
      <c r="I677">
        <f t="shared" si="10"/>
        <v>2.1878333333333284</v>
      </c>
    </row>
    <row r="678" spans="1:9" x14ac:dyDescent="0.3">
      <c r="A678" t="s">
        <v>7</v>
      </c>
      <c r="B678" s="1">
        <v>45119.277800925898</v>
      </c>
      <c r="C678">
        <v>1252.95</v>
      </c>
      <c r="D678">
        <v>30.393333333333299</v>
      </c>
      <c r="E678">
        <v>50.847999999999999</v>
      </c>
      <c r="G678">
        <v>33.347541333333297</v>
      </c>
      <c r="H678" t="s">
        <v>9</v>
      </c>
      <c r="I678">
        <f t="shared" si="10"/>
        <v>2.1860833333333289</v>
      </c>
    </row>
    <row r="679" spans="1:9" x14ac:dyDescent="0.3">
      <c r="A679" t="s">
        <v>7</v>
      </c>
      <c r="B679" s="1">
        <v>45119.284745370402</v>
      </c>
      <c r="C679">
        <v>1254.11666666667</v>
      </c>
      <c r="D679">
        <v>30.4033333333333</v>
      </c>
      <c r="E679">
        <v>50.832000000000001</v>
      </c>
      <c r="G679">
        <v>33.3357386666667</v>
      </c>
      <c r="H679" t="s">
        <v>9</v>
      </c>
      <c r="I679">
        <f t="shared" si="10"/>
        <v>2.1977500000000281</v>
      </c>
    </row>
    <row r="680" spans="1:9" x14ac:dyDescent="0.3">
      <c r="A680" t="s">
        <v>7</v>
      </c>
      <c r="B680" s="1">
        <v>45119.291689814803</v>
      </c>
      <c r="C680">
        <v>1253.825</v>
      </c>
      <c r="D680">
        <v>30.363333333333301</v>
      </c>
      <c r="E680">
        <v>50.804000000000002</v>
      </c>
      <c r="G680">
        <v>33.315083999999999</v>
      </c>
      <c r="H680" t="s">
        <v>9</v>
      </c>
      <c r="I680">
        <f t="shared" si="10"/>
        <v>2.194833333333329</v>
      </c>
    </row>
    <row r="681" spans="1:9" x14ac:dyDescent="0.3">
      <c r="A681" t="s">
        <v>7</v>
      </c>
      <c r="B681" s="1">
        <v>45119.298634259299</v>
      </c>
      <c r="C681">
        <v>1251.9583333333301</v>
      </c>
      <c r="D681">
        <v>30.3533333333333</v>
      </c>
      <c r="E681">
        <v>50.808</v>
      </c>
      <c r="G681">
        <v>33.318034666666698</v>
      </c>
      <c r="H681" t="s">
        <v>9</v>
      </c>
      <c r="I681">
        <f t="shared" si="10"/>
        <v>2.1761666666666293</v>
      </c>
    </row>
    <row r="682" spans="1:9" x14ac:dyDescent="0.3">
      <c r="A682" t="s">
        <v>7</v>
      </c>
      <c r="B682" s="1">
        <v>45119.305578703701</v>
      </c>
      <c r="C682">
        <v>1250.38333333333</v>
      </c>
      <c r="D682">
        <v>30.3466666666667</v>
      </c>
      <c r="E682">
        <v>50.78</v>
      </c>
      <c r="G682">
        <v>33.297379999999997</v>
      </c>
      <c r="H682" t="s">
        <v>9</v>
      </c>
      <c r="I682">
        <f t="shared" si="10"/>
        <v>2.1604166666666287</v>
      </c>
    </row>
    <row r="683" spans="1:9" x14ac:dyDescent="0.3">
      <c r="A683" t="s">
        <v>7</v>
      </c>
      <c r="B683" s="1">
        <v>45119.312523148103</v>
      </c>
      <c r="C683">
        <v>1251.9583333333301</v>
      </c>
      <c r="D683">
        <v>30.363333333333301</v>
      </c>
      <c r="E683">
        <v>50.7</v>
      </c>
      <c r="G683">
        <v>33.2383666666667</v>
      </c>
      <c r="H683" t="s">
        <v>9</v>
      </c>
      <c r="I683">
        <f t="shared" si="10"/>
        <v>2.1761666666666293</v>
      </c>
    </row>
    <row r="684" spans="1:9" x14ac:dyDescent="0.3">
      <c r="A684" t="s">
        <v>7</v>
      </c>
      <c r="B684" s="1">
        <v>45119.319467592599</v>
      </c>
      <c r="C684">
        <v>1253.7083333333301</v>
      </c>
      <c r="D684">
        <v>30.386666666666699</v>
      </c>
      <c r="E684">
        <v>50.808</v>
      </c>
      <c r="G684">
        <v>33.318034666666698</v>
      </c>
      <c r="H684" t="s">
        <v>9</v>
      </c>
      <c r="I684">
        <f t="shared" si="10"/>
        <v>2.1936666666666294</v>
      </c>
    </row>
    <row r="685" spans="1:9" x14ac:dyDescent="0.3">
      <c r="A685" t="s">
        <v>7</v>
      </c>
      <c r="B685" s="1">
        <v>45119.326412037</v>
      </c>
      <c r="C685">
        <v>1254</v>
      </c>
      <c r="D685">
        <v>30.3533333333333</v>
      </c>
      <c r="E685">
        <v>49.94</v>
      </c>
      <c r="G685">
        <v>32.678199999999997</v>
      </c>
      <c r="H685" t="s">
        <v>9</v>
      </c>
      <c r="I685">
        <f t="shared" si="10"/>
        <v>2.1965833333333284</v>
      </c>
    </row>
    <row r="686" spans="1:9" x14ac:dyDescent="0.3">
      <c r="A686" t="s">
        <v>7</v>
      </c>
      <c r="B686" s="1">
        <v>45119.333356481497</v>
      </c>
      <c r="C686">
        <v>1252.6583333333299</v>
      </c>
      <c r="D686">
        <v>30.38</v>
      </c>
      <c r="E686">
        <v>50.771999999999998</v>
      </c>
      <c r="G686">
        <v>33.291478666666698</v>
      </c>
      <c r="H686" t="s">
        <v>9</v>
      </c>
      <c r="I686">
        <f t="shared" si="10"/>
        <v>2.1831666666666276</v>
      </c>
    </row>
    <row r="687" spans="1:9" x14ac:dyDescent="0.3">
      <c r="A687" t="s">
        <v>7</v>
      </c>
      <c r="B687" s="1">
        <v>45119.340300925898</v>
      </c>
      <c r="C687">
        <v>1253.5333333333299</v>
      </c>
      <c r="D687">
        <v>30.38</v>
      </c>
      <c r="E687">
        <v>50.76</v>
      </c>
      <c r="G687">
        <v>33.282626666666701</v>
      </c>
      <c r="H687" t="s">
        <v>9</v>
      </c>
      <c r="I687">
        <f t="shared" si="10"/>
        <v>2.1919166666666272</v>
      </c>
    </row>
    <row r="688" spans="1:9" x14ac:dyDescent="0.3">
      <c r="A688" t="s">
        <v>7</v>
      </c>
      <c r="B688" s="1">
        <v>45119.347245370402</v>
      </c>
      <c r="C688">
        <v>1253.125</v>
      </c>
      <c r="D688">
        <v>30.38</v>
      </c>
      <c r="E688">
        <v>50.512</v>
      </c>
      <c r="G688">
        <v>33.099685333333298</v>
      </c>
      <c r="H688" t="s">
        <v>9</v>
      </c>
      <c r="I688">
        <f t="shared" si="10"/>
        <v>2.1878333333333284</v>
      </c>
    </row>
    <row r="689" spans="1:9" x14ac:dyDescent="0.3">
      <c r="A689" t="s">
        <v>7</v>
      </c>
      <c r="B689" s="1">
        <v>45119.354189814803</v>
      </c>
      <c r="C689">
        <v>1253.5333333333299</v>
      </c>
      <c r="D689">
        <v>30.386666666666699</v>
      </c>
      <c r="E689">
        <v>50.792000000000002</v>
      </c>
      <c r="G689">
        <v>33.306232000000001</v>
      </c>
      <c r="H689" t="s">
        <v>9</v>
      </c>
      <c r="I689">
        <f t="shared" si="10"/>
        <v>2.1919166666666272</v>
      </c>
    </row>
    <row r="690" spans="1:9" x14ac:dyDescent="0.3">
      <c r="A690" t="s">
        <v>7</v>
      </c>
      <c r="B690" s="1">
        <v>45119.361134259299</v>
      </c>
      <c r="C690">
        <v>1254.11666666667</v>
      </c>
      <c r="D690">
        <v>30.4033333333333</v>
      </c>
      <c r="E690">
        <v>50.6</v>
      </c>
      <c r="G690">
        <v>33.1646</v>
      </c>
      <c r="H690" t="s">
        <v>9</v>
      </c>
      <c r="I690">
        <f t="shared" si="10"/>
        <v>2.1977500000000281</v>
      </c>
    </row>
    <row r="691" spans="1:9" x14ac:dyDescent="0.3">
      <c r="A691" t="s">
        <v>7</v>
      </c>
      <c r="B691" s="1">
        <v>45119.368078703701</v>
      </c>
      <c r="C691">
        <v>1254</v>
      </c>
      <c r="D691">
        <v>30.41</v>
      </c>
      <c r="E691">
        <v>50.832000000000001</v>
      </c>
      <c r="G691">
        <v>33.3357386666667</v>
      </c>
      <c r="H691" t="s">
        <v>9</v>
      </c>
      <c r="I691">
        <f t="shared" si="10"/>
        <v>2.1965833333333284</v>
      </c>
    </row>
    <row r="692" spans="1:9" x14ac:dyDescent="0.3">
      <c r="A692" t="s">
        <v>7</v>
      </c>
      <c r="B692" s="1">
        <v>45119.375023148103</v>
      </c>
      <c r="C692">
        <v>1252.8333333333301</v>
      </c>
      <c r="D692">
        <v>30.426666666666701</v>
      </c>
      <c r="E692">
        <v>50.84</v>
      </c>
      <c r="G692">
        <v>33.341639999999998</v>
      </c>
      <c r="H692" t="s">
        <v>9</v>
      </c>
      <c r="I692">
        <f t="shared" si="10"/>
        <v>2.1849166666666293</v>
      </c>
    </row>
    <row r="693" spans="1:9" x14ac:dyDescent="0.3">
      <c r="A693" t="s">
        <v>7</v>
      </c>
      <c r="B693" s="1">
        <v>45119.381967592599</v>
      </c>
      <c r="C693">
        <v>1252.8333333333301</v>
      </c>
      <c r="D693">
        <v>30.426666666666701</v>
      </c>
      <c r="E693">
        <v>50.832000000000001</v>
      </c>
      <c r="G693">
        <v>33.3357386666667</v>
      </c>
      <c r="H693" t="s">
        <v>9</v>
      </c>
      <c r="I693">
        <f t="shared" si="10"/>
        <v>2.1849166666666293</v>
      </c>
    </row>
    <row r="694" spans="1:9" x14ac:dyDescent="0.3">
      <c r="A694" t="s">
        <v>7</v>
      </c>
      <c r="B694" s="1">
        <v>45119.388912037</v>
      </c>
      <c r="C694">
        <v>1253.24166666667</v>
      </c>
      <c r="D694">
        <v>30.44</v>
      </c>
      <c r="E694">
        <v>50.847999999999999</v>
      </c>
      <c r="G694">
        <v>33.347541333333297</v>
      </c>
      <c r="H694" t="s">
        <v>9</v>
      </c>
      <c r="I694">
        <f t="shared" si="10"/>
        <v>2.189000000000028</v>
      </c>
    </row>
    <row r="695" spans="1:9" x14ac:dyDescent="0.3">
      <c r="A695" t="s">
        <v>7</v>
      </c>
      <c r="B695" s="1">
        <v>45119.395856481497</v>
      </c>
      <c r="C695">
        <v>1252.5416666666699</v>
      </c>
      <c r="D695">
        <v>30.45</v>
      </c>
      <c r="E695">
        <v>50.851999999999997</v>
      </c>
      <c r="G695">
        <v>33.350492000000003</v>
      </c>
      <c r="H695" t="s">
        <v>9</v>
      </c>
      <c r="I695">
        <f t="shared" si="10"/>
        <v>2.1820000000000279</v>
      </c>
    </row>
    <row r="696" spans="1:9" x14ac:dyDescent="0.3">
      <c r="A696" t="s">
        <v>7</v>
      </c>
      <c r="B696" s="1">
        <v>45119.402800925898</v>
      </c>
      <c r="C696">
        <v>1252.8333333333301</v>
      </c>
      <c r="D696">
        <v>30.48</v>
      </c>
      <c r="E696">
        <v>50.851999999999997</v>
      </c>
      <c r="G696">
        <v>33.350492000000003</v>
      </c>
      <c r="H696" t="s">
        <v>9</v>
      </c>
      <c r="I696">
        <f t="shared" si="10"/>
        <v>2.1849166666666293</v>
      </c>
    </row>
    <row r="697" spans="1:9" x14ac:dyDescent="0.3">
      <c r="A697" t="s">
        <v>7</v>
      </c>
      <c r="B697" s="1">
        <v>45119.409745370402</v>
      </c>
      <c r="C697">
        <v>1251.375</v>
      </c>
      <c r="D697">
        <v>30.503333333333298</v>
      </c>
      <c r="E697">
        <v>50.896000000000001</v>
      </c>
      <c r="G697">
        <v>33.382949333333301</v>
      </c>
      <c r="H697" t="s">
        <v>9</v>
      </c>
      <c r="I697">
        <f t="shared" si="10"/>
        <v>2.1703333333333283</v>
      </c>
    </row>
    <row r="698" spans="1:9" x14ac:dyDescent="0.3">
      <c r="A698" t="s">
        <v>7</v>
      </c>
      <c r="B698" s="1">
        <v>45119.416689814803</v>
      </c>
      <c r="C698">
        <v>1250.9666666666701</v>
      </c>
      <c r="D698">
        <v>30.533333333333299</v>
      </c>
      <c r="E698">
        <v>50.856000000000002</v>
      </c>
      <c r="G698">
        <v>33.353442666666702</v>
      </c>
      <c r="H698" t="s">
        <v>9</v>
      </c>
      <c r="I698">
        <f t="shared" si="10"/>
        <v>2.1662500000000295</v>
      </c>
    </row>
    <row r="699" spans="1:9" x14ac:dyDescent="0.3">
      <c r="A699" t="s">
        <v>7</v>
      </c>
      <c r="B699" s="1">
        <v>45119.423634259299</v>
      </c>
      <c r="C699">
        <v>1251.6666666666699</v>
      </c>
      <c r="D699">
        <v>30.566666666666698</v>
      </c>
      <c r="E699">
        <v>50.96</v>
      </c>
      <c r="G699">
        <v>33.430160000000001</v>
      </c>
      <c r="H699" t="s">
        <v>9</v>
      </c>
      <c r="I699">
        <f t="shared" si="10"/>
        <v>2.1732500000000279</v>
      </c>
    </row>
    <row r="700" spans="1:9" x14ac:dyDescent="0.3">
      <c r="A700" t="s">
        <v>7</v>
      </c>
      <c r="B700" s="1">
        <v>45119.430578703701</v>
      </c>
      <c r="C700">
        <v>1251.8416666666701</v>
      </c>
      <c r="D700">
        <v>30.58</v>
      </c>
      <c r="E700">
        <v>50.908000000000001</v>
      </c>
      <c r="G700">
        <v>33.391801333333298</v>
      </c>
      <c r="H700" t="s">
        <v>9</v>
      </c>
      <c r="I700">
        <f t="shared" si="10"/>
        <v>2.1750000000000296</v>
      </c>
    </row>
    <row r="701" spans="1:9" x14ac:dyDescent="0.3">
      <c r="A701" t="s">
        <v>7</v>
      </c>
      <c r="B701" s="1">
        <v>45119.437523148103</v>
      </c>
      <c r="C701">
        <v>1251.6666666666699</v>
      </c>
      <c r="D701">
        <v>30.5966666666667</v>
      </c>
      <c r="E701">
        <v>50.975999999999999</v>
      </c>
      <c r="G701">
        <v>33.441962666666697</v>
      </c>
      <c r="H701" t="s">
        <v>9</v>
      </c>
      <c r="I701">
        <f t="shared" si="10"/>
        <v>2.1732500000000279</v>
      </c>
    </row>
    <row r="702" spans="1:9" x14ac:dyDescent="0.3">
      <c r="A702" t="s">
        <v>7</v>
      </c>
      <c r="B702" s="1">
        <v>45119.444467592599</v>
      </c>
      <c r="C702">
        <v>1250.9666666666701</v>
      </c>
      <c r="D702">
        <v>30.636666666666699</v>
      </c>
      <c r="E702">
        <v>51.008000000000003</v>
      </c>
      <c r="G702">
        <v>33.465567999999998</v>
      </c>
      <c r="H702" t="s">
        <v>9</v>
      </c>
      <c r="I702">
        <f t="shared" si="10"/>
        <v>2.1662500000000295</v>
      </c>
    </row>
    <row r="703" spans="1:9" x14ac:dyDescent="0.3">
      <c r="A703" t="s">
        <v>7</v>
      </c>
      <c r="B703" s="1">
        <v>45119.451412037</v>
      </c>
      <c r="C703">
        <v>1251.9583333333301</v>
      </c>
      <c r="D703">
        <v>30.66</v>
      </c>
      <c r="E703">
        <v>51.008000000000003</v>
      </c>
      <c r="G703">
        <v>33.465567999999998</v>
      </c>
      <c r="H703" t="s">
        <v>9</v>
      </c>
      <c r="I703">
        <f t="shared" si="10"/>
        <v>2.1761666666666293</v>
      </c>
    </row>
    <row r="704" spans="1:9" x14ac:dyDescent="0.3">
      <c r="A704" t="s">
        <v>7</v>
      </c>
      <c r="B704" s="1">
        <v>45119.458356481497</v>
      </c>
      <c r="C704">
        <v>1252.6583333333299</v>
      </c>
      <c r="D704">
        <v>30.69</v>
      </c>
      <c r="E704">
        <v>51.02</v>
      </c>
      <c r="G704">
        <v>33.474420000000002</v>
      </c>
      <c r="H704" t="s">
        <v>9</v>
      </c>
      <c r="I704">
        <f t="shared" si="10"/>
        <v>2.1831666666666276</v>
      </c>
    </row>
    <row r="705" spans="1:9" x14ac:dyDescent="0.3">
      <c r="A705" t="s">
        <v>7</v>
      </c>
      <c r="B705" s="1">
        <v>45119.465300925898</v>
      </c>
      <c r="C705">
        <v>1253.125</v>
      </c>
      <c r="D705">
        <v>30.7</v>
      </c>
      <c r="E705">
        <v>51.015999999999998</v>
      </c>
      <c r="G705">
        <v>33.471469333333303</v>
      </c>
      <c r="H705" t="s">
        <v>9</v>
      </c>
      <c r="I705">
        <f t="shared" si="10"/>
        <v>2.1878333333333284</v>
      </c>
    </row>
    <row r="706" spans="1:9" x14ac:dyDescent="0.3">
      <c r="A706" t="s">
        <v>7</v>
      </c>
      <c r="B706" s="1">
        <v>45119.472245370402</v>
      </c>
      <c r="C706">
        <v>1254.11666666667</v>
      </c>
      <c r="D706">
        <v>30.73</v>
      </c>
      <c r="E706">
        <v>51.052</v>
      </c>
      <c r="G706">
        <v>33.498025333333302</v>
      </c>
      <c r="H706" t="s">
        <v>9</v>
      </c>
      <c r="I706">
        <f t="shared" si="10"/>
        <v>2.1977500000000281</v>
      </c>
    </row>
    <row r="707" spans="1:9" x14ac:dyDescent="0.3">
      <c r="A707" t="s">
        <v>7</v>
      </c>
      <c r="B707" s="1">
        <v>45119.479189814803</v>
      </c>
      <c r="C707">
        <v>1251.6666666666699</v>
      </c>
      <c r="D707">
        <v>30.783333333333299</v>
      </c>
      <c r="E707">
        <v>50.652000000000001</v>
      </c>
      <c r="G707">
        <v>33.202958666666703</v>
      </c>
      <c r="H707" t="s">
        <v>9</v>
      </c>
      <c r="I707">
        <f t="shared" ref="I707:I770" si="11">(C707-AVERAGE(C$2:C$15))/100</f>
        <v>2.1732500000000279</v>
      </c>
    </row>
    <row r="708" spans="1:9" x14ac:dyDescent="0.3">
      <c r="A708" t="s">
        <v>7</v>
      </c>
      <c r="B708" s="1">
        <v>45119.486134259299</v>
      </c>
      <c r="C708">
        <v>1253.5333333333299</v>
      </c>
      <c r="D708">
        <v>30.83</v>
      </c>
      <c r="E708">
        <v>50.667999999999999</v>
      </c>
      <c r="G708">
        <v>33.2147613333333</v>
      </c>
      <c r="H708" t="s">
        <v>9</v>
      </c>
      <c r="I708">
        <f t="shared" si="11"/>
        <v>2.1919166666666272</v>
      </c>
    </row>
    <row r="709" spans="1:9" x14ac:dyDescent="0.3">
      <c r="A709" t="s">
        <v>7</v>
      </c>
      <c r="B709" s="1">
        <v>45119.493078703701</v>
      </c>
      <c r="C709">
        <v>1252.425</v>
      </c>
      <c r="D709">
        <v>30.83</v>
      </c>
      <c r="E709">
        <v>50.652000000000001</v>
      </c>
      <c r="G709">
        <v>33.202958666666703</v>
      </c>
      <c r="H709" t="s">
        <v>9</v>
      </c>
      <c r="I709">
        <f t="shared" si="11"/>
        <v>2.1808333333333279</v>
      </c>
    </row>
    <row r="710" spans="1:9" x14ac:dyDescent="0.3">
      <c r="A710" t="s">
        <v>7</v>
      </c>
      <c r="B710" s="1">
        <v>45119.500023148103</v>
      </c>
      <c r="C710">
        <v>1252.95</v>
      </c>
      <c r="D710">
        <v>30.84</v>
      </c>
      <c r="E710">
        <v>50.676000000000002</v>
      </c>
      <c r="G710">
        <v>33.220662666666698</v>
      </c>
      <c r="H710" t="s">
        <v>9</v>
      </c>
      <c r="I710">
        <f t="shared" si="11"/>
        <v>2.1860833333333289</v>
      </c>
    </row>
    <row r="711" spans="1:9" x14ac:dyDescent="0.3">
      <c r="A711" t="s">
        <v>7</v>
      </c>
      <c r="B711" s="1">
        <v>45119.506967592599</v>
      </c>
      <c r="C711">
        <v>1253.825</v>
      </c>
      <c r="D711">
        <v>30.84</v>
      </c>
      <c r="E711">
        <v>50.723999999999997</v>
      </c>
      <c r="G711">
        <v>33.256070666666702</v>
      </c>
      <c r="H711" t="s">
        <v>9</v>
      </c>
      <c r="I711">
        <f t="shared" si="11"/>
        <v>2.194833333333329</v>
      </c>
    </row>
    <row r="712" spans="1:9" x14ac:dyDescent="0.3">
      <c r="A712" t="s">
        <v>7</v>
      </c>
      <c r="B712" s="1">
        <v>45119.513912037</v>
      </c>
      <c r="C712">
        <v>1252.8333333333301</v>
      </c>
      <c r="D712">
        <v>30.8466666666667</v>
      </c>
      <c r="E712">
        <v>50.723999999999997</v>
      </c>
      <c r="G712">
        <v>33.256070666666702</v>
      </c>
      <c r="H712" t="s">
        <v>9</v>
      </c>
      <c r="I712">
        <f t="shared" si="11"/>
        <v>2.1849166666666293</v>
      </c>
    </row>
    <row r="713" spans="1:9" x14ac:dyDescent="0.3">
      <c r="A713" t="s">
        <v>7</v>
      </c>
      <c r="B713" s="1">
        <v>45119.520856481497</v>
      </c>
      <c r="C713">
        <v>1253.24166666667</v>
      </c>
      <c r="D713">
        <v>30.87</v>
      </c>
      <c r="E713">
        <v>50.688000000000002</v>
      </c>
      <c r="G713">
        <v>33.229514666666702</v>
      </c>
      <c r="H713" t="s">
        <v>9</v>
      </c>
      <c r="I713">
        <f t="shared" si="11"/>
        <v>2.189000000000028</v>
      </c>
    </row>
    <row r="714" spans="1:9" x14ac:dyDescent="0.3">
      <c r="A714" t="s">
        <v>7</v>
      </c>
      <c r="B714" s="1">
        <v>45119.527800925898</v>
      </c>
      <c r="C714">
        <v>1255.1083333333299</v>
      </c>
      <c r="D714">
        <v>30.87</v>
      </c>
      <c r="E714">
        <v>50.72</v>
      </c>
      <c r="G714">
        <v>33.253120000000003</v>
      </c>
      <c r="H714" t="s">
        <v>9</v>
      </c>
      <c r="I714">
        <f t="shared" si="11"/>
        <v>2.2076666666666278</v>
      </c>
    </row>
    <row r="715" spans="1:9" x14ac:dyDescent="0.3">
      <c r="A715" t="s">
        <v>7</v>
      </c>
      <c r="B715" s="1">
        <v>45119.534745370402</v>
      </c>
      <c r="C715">
        <v>1254.5250000000001</v>
      </c>
      <c r="D715">
        <v>30.88</v>
      </c>
      <c r="E715">
        <v>50.744</v>
      </c>
      <c r="G715">
        <v>33.270823999999998</v>
      </c>
      <c r="H715" t="s">
        <v>9</v>
      </c>
      <c r="I715">
        <f t="shared" si="11"/>
        <v>2.2018333333333295</v>
      </c>
    </row>
    <row r="716" spans="1:9" x14ac:dyDescent="0.3">
      <c r="A716" t="s">
        <v>7</v>
      </c>
      <c r="B716" s="1">
        <v>45119.541689814803</v>
      </c>
      <c r="C716">
        <v>1257.0916666666701</v>
      </c>
      <c r="D716">
        <v>30.88</v>
      </c>
      <c r="E716">
        <v>50.704000000000001</v>
      </c>
      <c r="G716">
        <v>33.241317333333299</v>
      </c>
      <c r="H716" t="s">
        <v>9</v>
      </c>
      <c r="I716">
        <f t="shared" si="11"/>
        <v>2.2275000000000293</v>
      </c>
    </row>
    <row r="717" spans="1:9" x14ac:dyDescent="0.3">
      <c r="A717" t="s">
        <v>7</v>
      </c>
      <c r="B717" s="1">
        <v>45119.548634259299</v>
      </c>
      <c r="C717">
        <v>1256.8</v>
      </c>
      <c r="D717">
        <v>30.88</v>
      </c>
      <c r="E717">
        <v>50.74</v>
      </c>
      <c r="G717">
        <v>33.267873333333299</v>
      </c>
      <c r="H717" t="s">
        <v>9</v>
      </c>
      <c r="I717">
        <f t="shared" si="11"/>
        <v>2.224583333333328</v>
      </c>
    </row>
    <row r="718" spans="1:9" x14ac:dyDescent="0.3">
      <c r="A718" t="s">
        <v>7</v>
      </c>
      <c r="B718" s="1">
        <v>45119.555578703701</v>
      </c>
      <c r="C718">
        <v>1255.80833333333</v>
      </c>
      <c r="D718">
        <v>30.88</v>
      </c>
      <c r="E718">
        <v>50.747999999999998</v>
      </c>
      <c r="G718">
        <v>33.273774666666696</v>
      </c>
      <c r="H718" t="s">
        <v>9</v>
      </c>
      <c r="I718">
        <f t="shared" si="11"/>
        <v>2.2146666666666284</v>
      </c>
    </row>
    <row r="719" spans="1:9" x14ac:dyDescent="0.3">
      <c r="A719" t="s">
        <v>7</v>
      </c>
      <c r="B719" s="1">
        <v>45119.562523148103</v>
      </c>
      <c r="C719">
        <v>1255.69166666667</v>
      </c>
      <c r="D719">
        <v>30.863333333333301</v>
      </c>
      <c r="E719">
        <v>50.735999999999997</v>
      </c>
      <c r="G719">
        <v>33.264922666666699</v>
      </c>
      <c r="H719" t="s">
        <v>9</v>
      </c>
      <c r="I719">
        <f t="shared" si="11"/>
        <v>2.2135000000000287</v>
      </c>
    </row>
    <row r="720" spans="1:9" x14ac:dyDescent="0.3">
      <c r="A720" t="s">
        <v>7</v>
      </c>
      <c r="B720" s="1">
        <v>45119.569467592599</v>
      </c>
      <c r="C720">
        <v>1256.8</v>
      </c>
      <c r="D720">
        <v>30.8</v>
      </c>
      <c r="E720">
        <v>50.68</v>
      </c>
      <c r="G720">
        <v>33.223613333333297</v>
      </c>
      <c r="H720" t="s">
        <v>9</v>
      </c>
      <c r="I720">
        <f t="shared" si="11"/>
        <v>2.224583333333328</v>
      </c>
    </row>
    <row r="721" spans="1:9" x14ac:dyDescent="0.3">
      <c r="A721" t="s">
        <v>7</v>
      </c>
      <c r="B721" s="1">
        <v>45119.576412037</v>
      </c>
      <c r="C721">
        <v>1258.9583333333301</v>
      </c>
      <c r="D721">
        <v>30.746666666666702</v>
      </c>
      <c r="E721">
        <v>51.048000000000002</v>
      </c>
      <c r="G721">
        <v>33.495074666666703</v>
      </c>
      <c r="H721" t="s">
        <v>9</v>
      </c>
      <c r="I721">
        <f t="shared" si="11"/>
        <v>2.2461666666666291</v>
      </c>
    </row>
    <row r="722" spans="1:9" x14ac:dyDescent="0.3">
      <c r="A722" t="s">
        <v>7</v>
      </c>
      <c r="B722" s="1">
        <v>45119.583356481497</v>
      </c>
      <c r="C722">
        <v>1259.25</v>
      </c>
      <c r="D722">
        <v>30.723333333333301</v>
      </c>
      <c r="E722">
        <v>51.048000000000002</v>
      </c>
      <c r="G722">
        <v>33.495074666666703</v>
      </c>
      <c r="H722" t="s">
        <v>9</v>
      </c>
      <c r="I722">
        <f t="shared" si="11"/>
        <v>2.2490833333333287</v>
      </c>
    </row>
    <row r="723" spans="1:9" x14ac:dyDescent="0.3">
      <c r="A723" t="s">
        <v>7</v>
      </c>
      <c r="B723" s="1">
        <v>45119.590300925898</v>
      </c>
      <c r="C723">
        <v>1257.675</v>
      </c>
      <c r="D723">
        <v>30.723333333333301</v>
      </c>
      <c r="E723">
        <v>51.036000000000001</v>
      </c>
      <c r="G723">
        <v>33.486222666666698</v>
      </c>
      <c r="H723" t="s">
        <v>9</v>
      </c>
      <c r="I723">
        <f t="shared" si="11"/>
        <v>2.2333333333333281</v>
      </c>
    </row>
    <row r="724" spans="1:9" x14ac:dyDescent="0.3">
      <c r="A724" t="s">
        <v>7</v>
      </c>
      <c r="B724" s="1">
        <v>45119.597245370402</v>
      </c>
      <c r="C724">
        <v>1258.9583333333301</v>
      </c>
      <c r="D724">
        <v>30.7</v>
      </c>
      <c r="E724">
        <v>51.043999999999997</v>
      </c>
      <c r="G724">
        <v>33.492123999999997</v>
      </c>
      <c r="H724" t="s">
        <v>9</v>
      </c>
      <c r="I724">
        <f t="shared" si="11"/>
        <v>2.2461666666666291</v>
      </c>
    </row>
    <row r="725" spans="1:9" x14ac:dyDescent="0.3">
      <c r="A725" t="s">
        <v>7</v>
      </c>
      <c r="B725" s="1">
        <v>45119.604189814803</v>
      </c>
      <c r="C725">
        <v>1261.2333333333299</v>
      </c>
      <c r="D725">
        <v>30.706666666666699</v>
      </c>
      <c r="E725">
        <v>51.04</v>
      </c>
      <c r="G725">
        <v>33.489173333333298</v>
      </c>
      <c r="H725" t="s">
        <v>9</v>
      </c>
      <c r="I725">
        <f t="shared" si="11"/>
        <v>2.2689166666666281</v>
      </c>
    </row>
    <row r="726" spans="1:9" x14ac:dyDescent="0.3">
      <c r="A726" t="s">
        <v>7</v>
      </c>
      <c r="B726" s="1">
        <v>45119.611134259299</v>
      </c>
      <c r="C726">
        <v>1261.7</v>
      </c>
      <c r="D726">
        <v>30.7</v>
      </c>
      <c r="E726">
        <v>51.072000000000003</v>
      </c>
      <c r="G726">
        <v>33.512778666666698</v>
      </c>
      <c r="H726" t="s">
        <v>9</v>
      </c>
      <c r="I726">
        <f t="shared" si="11"/>
        <v>2.2735833333333288</v>
      </c>
    </row>
    <row r="727" spans="1:9" x14ac:dyDescent="0.3">
      <c r="A727" t="s">
        <v>7</v>
      </c>
      <c r="B727" s="1">
        <v>45119.618078703701</v>
      </c>
      <c r="C727">
        <v>1260.825</v>
      </c>
      <c r="D727">
        <v>30.7</v>
      </c>
      <c r="E727">
        <v>51.06</v>
      </c>
      <c r="G727">
        <v>33.5039266666667</v>
      </c>
      <c r="H727" t="s">
        <v>9</v>
      </c>
      <c r="I727">
        <f t="shared" si="11"/>
        <v>2.2648333333333288</v>
      </c>
    </row>
    <row r="728" spans="1:9" x14ac:dyDescent="0.3">
      <c r="A728" t="s">
        <v>7</v>
      </c>
      <c r="B728" s="1">
        <v>45119.625023148103</v>
      </c>
      <c r="C728">
        <v>1261.5250000000001</v>
      </c>
      <c r="D728">
        <v>30.746666666666702</v>
      </c>
      <c r="E728">
        <v>51.076000000000001</v>
      </c>
      <c r="G728">
        <v>33.515729333333297</v>
      </c>
      <c r="H728" t="s">
        <v>9</v>
      </c>
      <c r="I728">
        <f t="shared" si="11"/>
        <v>2.2718333333333294</v>
      </c>
    </row>
    <row r="729" spans="1:9" x14ac:dyDescent="0.3">
      <c r="A729" t="s">
        <v>7</v>
      </c>
      <c r="B729" s="1">
        <v>45119.631967592599</v>
      </c>
      <c r="C729">
        <v>1262.5166666666701</v>
      </c>
      <c r="D729">
        <v>30.723333333333301</v>
      </c>
      <c r="E729">
        <v>51.088000000000001</v>
      </c>
      <c r="G729">
        <v>33.524581333333302</v>
      </c>
      <c r="H729" t="s">
        <v>9</v>
      </c>
      <c r="I729">
        <f t="shared" si="11"/>
        <v>2.281750000000029</v>
      </c>
    </row>
    <row r="730" spans="1:9" x14ac:dyDescent="0.3">
      <c r="A730" t="s">
        <v>7</v>
      </c>
      <c r="B730" s="1">
        <v>45119.638912037</v>
      </c>
      <c r="C730">
        <v>1264.0916666666701</v>
      </c>
      <c r="D730">
        <v>30.723333333333301</v>
      </c>
      <c r="E730">
        <v>51.067999999999998</v>
      </c>
      <c r="G730">
        <v>33.509827999999999</v>
      </c>
      <c r="H730" t="s">
        <v>9</v>
      </c>
      <c r="I730">
        <f t="shared" si="11"/>
        <v>2.2975000000000296</v>
      </c>
    </row>
    <row r="731" spans="1:9" x14ac:dyDescent="0.3">
      <c r="A731" t="s">
        <v>7</v>
      </c>
      <c r="B731" s="1">
        <v>45119.645856481497</v>
      </c>
      <c r="C731">
        <v>1266.25</v>
      </c>
      <c r="D731">
        <v>30.73</v>
      </c>
      <c r="E731">
        <v>51.067999999999998</v>
      </c>
      <c r="G731">
        <v>33.509827999999999</v>
      </c>
      <c r="H731" t="s">
        <v>9</v>
      </c>
      <c r="I731">
        <f t="shared" si="11"/>
        <v>2.3190833333333285</v>
      </c>
    </row>
    <row r="732" spans="1:9" x14ac:dyDescent="0.3">
      <c r="A732" t="s">
        <v>7</v>
      </c>
      <c r="B732" s="1">
        <v>45119.652800925898</v>
      </c>
      <c r="C732">
        <v>1266.25</v>
      </c>
      <c r="D732">
        <v>30.7366666666667</v>
      </c>
      <c r="E732">
        <v>51.072000000000003</v>
      </c>
      <c r="G732">
        <v>33.512778666666698</v>
      </c>
      <c r="H732" t="s">
        <v>9</v>
      </c>
      <c r="I732">
        <f t="shared" si="11"/>
        <v>2.3190833333333285</v>
      </c>
    </row>
    <row r="733" spans="1:9" x14ac:dyDescent="0.3">
      <c r="A733" t="s">
        <v>7</v>
      </c>
      <c r="B733" s="1">
        <v>45119.659745370402</v>
      </c>
      <c r="C733">
        <v>1268</v>
      </c>
      <c r="D733">
        <v>30.753333333333298</v>
      </c>
      <c r="E733">
        <v>51.12</v>
      </c>
      <c r="G733">
        <v>33.548186666666702</v>
      </c>
      <c r="H733" t="s">
        <v>9</v>
      </c>
      <c r="I733">
        <f t="shared" si="11"/>
        <v>2.3365833333333286</v>
      </c>
    </row>
    <row r="734" spans="1:9" x14ac:dyDescent="0.3">
      <c r="A734" t="s">
        <v>7</v>
      </c>
      <c r="B734" s="1">
        <v>45119.666689814803</v>
      </c>
      <c r="C734">
        <v>1268.4083333333299</v>
      </c>
      <c r="D734">
        <v>30.706666666666699</v>
      </c>
      <c r="E734">
        <v>51.064</v>
      </c>
      <c r="G734">
        <v>33.5068773333333</v>
      </c>
      <c r="H734" t="s">
        <v>9</v>
      </c>
      <c r="I734">
        <f t="shared" si="11"/>
        <v>2.3406666666666274</v>
      </c>
    </row>
    <row r="735" spans="1:9" x14ac:dyDescent="0.3">
      <c r="A735" t="s">
        <v>7</v>
      </c>
      <c r="B735" s="1">
        <v>45119.673634259299</v>
      </c>
      <c r="C735">
        <v>1267.7083333333301</v>
      </c>
      <c r="D735">
        <v>30.7</v>
      </c>
      <c r="E735">
        <v>51.06</v>
      </c>
      <c r="G735">
        <v>33.5039266666667</v>
      </c>
      <c r="H735" t="s">
        <v>9</v>
      </c>
      <c r="I735">
        <f t="shared" si="11"/>
        <v>2.333666666666629</v>
      </c>
    </row>
    <row r="736" spans="1:9" x14ac:dyDescent="0.3">
      <c r="A736" t="s">
        <v>7</v>
      </c>
      <c r="B736" s="1">
        <v>45119.680578703701</v>
      </c>
      <c r="C736">
        <v>1266.13333333333</v>
      </c>
      <c r="D736">
        <v>30.69</v>
      </c>
      <c r="E736">
        <v>51.08</v>
      </c>
      <c r="G736">
        <v>33.518680000000003</v>
      </c>
      <c r="H736" t="s">
        <v>9</v>
      </c>
      <c r="I736">
        <f t="shared" si="11"/>
        <v>2.3179166666666289</v>
      </c>
    </row>
    <row r="737" spans="1:9" x14ac:dyDescent="0.3">
      <c r="A737" t="s">
        <v>7</v>
      </c>
      <c r="B737" s="1">
        <v>45119.687523148103</v>
      </c>
      <c r="C737">
        <v>1266.95</v>
      </c>
      <c r="D737">
        <v>30.66</v>
      </c>
      <c r="E737">
        <v>51.064</v>
      </c>
      <c r="G737">
        <v>33.5068773333333</v>
      </c>
      <c r="H737" t="s">
        <v>9</v>
      </c>
      <c r="I737">
        <f t="shared" si="11"/>
        <v>2.3260833333333291</v>
      </c>
    </row>
    <row r="738" spans="1:9" x14ac:dyDescent="0.3">
      <c r="A738" t="s">
        <v>7</v>
      </c>
      <c r="B738" s="1">
        <v>45119.694467592599</v>
      </c>
      <c r="C738">
        <v>1268</v>
      </c>
      <c r="D738">
        <v>30.6533333333333</v>
      </c>
      <c r="E738">
        <v>51.052</v>
      </c>
      <c r="G738">
        <v>33.498025333333302</v>
      </c>
      <c r="H738" t="s">
        <v>9</v>
      </c>
      <c r="I738">
        <f t="shared" si="11"/>
        <v>2.3365833333333286</v>
      </c>
    </row>
    <row r="739" spans="1:9" x14ac:dyDescent="0.3">
      <c r="A739" t="s">
        <v>7</v>
      </c>
      <c r="B739" s="1">
        <v>45119.701412037</v>
      </c>
      <c r="C739">
        <v>1270.3916666666701</v>
      </c>
      <c r="D739">
        <v>30.63</v>
      </c>
      <c r="E739">
        <v>51.012</v>
      </c>
      <c r="G739">
        <v>33.468518666666697</v>
      </c>
      <c r="H739" t="s">
        <v>9</v>
      </c>
      <c r="I739">
        <f t="shared" si="11"/>
        <v>2.3605000000000289</v>
      </c>
    </row>
    <row r="740" spans="1:9" x14ac:dyDescent="0.3">
      <c r="A740" t="s">
        <v>7</v>
      </c>
      <c r="B740" s="1">
        <v>45119.708356481497</v>
      </c>
      <c r="C740">
        <v>1268.5250000000001</v>
      </c>
      <c r="D740">
        <v>30.63</v>
      </c>
      <c r="E740">
        <v>50.968000000000004</v>
      </c>
      <c r="G740">
        <v>33.436061333333299</v>
      </c>
      <c r="H740" t="s">
        <v>9</v>
      </c>
      <c r="I740">
        <f t="shared" si="11"/>
        <v>2.3418333333333292</v>
      </c>
    </row>
    <row r="741" spans="1:9" x14ac:dyDescent="0.3">
      <c r="A741" t="s">
        <v>7</v>
      </c>
      <c r="B741" s="1">
        <v>45119.715300925898</v>
      </c>
      <c r="C741">
        <v>1268.2333333333299</v>
      </c>
      <c r="D741">
        <v>30.6533333333333</v>
      </c>
      <c r="E741">
        <v>51.015999999999998</v>
      </c>
      <c r="G741">
        <v>33.471469333333303</v>
      </c>
      <c r="H741" t="s">
        <v>9</v>
      </c>
      <c r="I741">
        <f t="shared" si="11"/>
        <v>2.3389166666666279</v>
      </c>
    </row>
    <row r="742" spans="1:9" x14ac:dyDescent="0.3">
      <c r="A742" t="s">
        <v>7</v>
      </c>
      <c r="B742" s="1">
        <v>45119.722245370402</v>
      </c>
      <c r="C742">
        <v>1269.80833333333</v>
      </c>
      <c r="D742">
        <v>30.63</v>
      </c>
      <c r="E742">
        <v>51.02</v>
      </c>
      <c r="G742">
        <v>33.474420000000002</v>
      </c>
      <c r="H742" t="s">
        <v>9</v>
      </c>
      <c r="I742">
        <f t="shared" si="11"/>
        <v>2.3546666666666285</v>
      </c>
    </row>
    <row r="743" spans="1:9" x14ac:dyDescent="0.3">
      <c r="A743" t="s">
        <v>7</v>
      </c>
      <c r="B743" s="1">
        <v>45119.729189814803</v>
      </c>
      <c r="C743">
        <v>1269.9833333333299</v>
      </c>
      <c r="D743">
        <v>30.613333333333301</v>
      </c>
      <c r="E743">
        <v>50.972000000000001</v>
      </c>
      <c r="G743">
        <v>33.439011999999998</v>
      </c>
      <c r="H743" t="s">
        <v>9</v>
      </c>
      <c r="I743">
        <f t="shared" si="11"/>
        <v>2.356416666666628</v>
      </c>
    </row>
    <row r="744" spans="1:9" x14ac:dyDescent="0.3">
      <c r="A744" t="s">
        <v>7</v>
      </c>
      <c r="B744" s="1">
        <v>45119.736134259299</v>
      </c>
      <c r="C744">
        <v>1270.3916666666701</v>
      </c>
      <c r="D744">
        <v>30.62</v>
      </c>
      <c r="E744">
        <v>51</v>
      </c>
      <c r="G744">
        <v>33.459666666666699</v>
      </c>
      <c r="H744" t="s">
        <v>9</v>
      </c>
      <c r="I744">
        <f t="shared" si="11"/>
        <v>2.3605000000000289</v>
      </c>
    </row>
    <row r="745" spans="1:9" x14ac:dyDescent="0.3">
      <c r="A745" t="s">
        <v>7</v>
      </c>
      <c r="B745" s="1">
        <v>45119.743078703701</v>
      </c>
      <c r="C745">
        <v>1271.9666666666701</v>
      </c>
      <c r="D745">
        <v>30.5966666666667</v>
      </c>
      <c r="E745">
        <v>50.984000000000002</v>
      </c>
      <c r="G745">
        <v>33.447864000000003</v>
      </c>
      <c r="H745" t="s">
        <v>9</v>
      </c>
      <c r="I745">
        <f t="shared" si="11"/>
        <v>2.3762500000000295</v>
      </c>
    </row>
    <row r="746" spans="1:9" x14ac:dyDescent="0.3">
      <c r="A746" t="s">
        <v>7</v>
      </c>
      <c r="B746" s="1">
        <v>45119.750023148103</v>
      </c>
      <c r="C746">
        <v>1270.68333333333</v>
      </c>
      <c r="D746">
        <v>30.5966666666667</v>
      </c>
      <c r="E746">
        <v>50.98</v>
      </c>
      <c r="G746">
        <v>33.444913333333297</v>
      </c>
      <c r="H746" t="s">
        <v>9</v>
      </c>
      <c r="I746">
        <f t="shared" si="11"/>
        <v>2.3634166666666285</v>
      </c>
    </row>
    <row r="747" spans="1:9" x14ac:dyDescent="0.3">
      <c r="A747" t="s">
        <v>7</v>
      </c>
      <c r="B747" s="1">
        <v>45119.756967592599</v>
      </c>
      <c r="C747">
        <v>1272.1416666666701</v>
      </c>
      <c r="D747">
        <v>30.566666666666698</v>
      </c>
      <c r="E747">
        <v>50.92</v>
      </c>
      <c r="G747">
        <v>33.400653333333302</v>
      </c>
      <c r="H747" t="s">
        <v>9</v>
      </c>
      <c r="I747">
        <f t="shared" si="11"/>
        <v>2.378000000000029</v>
      </c>
    </row>
    <row r="748" spans="1:9" x14ac:dyDescent="0.3">
      <c r="A748" t="s">
        <v>7</v>
      </c>
      <c r="B748" s="1">
        <v>45119.763912037</v>
      </c>
      <c r="C748">
        <v>1273.25</v>
      </c>
      <c r="D748">
        <v>30.533333333333299</v>
      </c>
      <c r="E748">
        <v>50.92</v>
      </c>
      <c r="G748">
        <v>33.400653333333302</v>
      </c>
      <c r="H748" t="s">
        <v>9</v>
      </c>
      <c r="I748">
        <f t="shared" si="11"/>
        <v>2.3890833333333283</v>
      </c>
    </row>
    <row r="749" spans="1:9" x14ac:dyDescent="0.3">
      <c r="A749" t="s">
        <v>7</v>
      </c>
      <c r="B749" s="1">
        <v>45119.770856481497</v>
      </c>
      <c r="C749">
        <v>1273.5416666666699</v>
      </c>
      <c r="D749">
        <v>30.463333333333299</v>
      </c>
      <c r="E749">
        <v>50.82</v>
      </c>
      <c r="G749">
        <v>33.326886666666702</v>
      </c>
      <c r="H749" t="s">
        <v>9</v>
      </c>
      <c r="I749">
        <f t="shared" si="11"/>
        <v>2.3920000000000279</v>
      </c>
    </row>
    <row r="750" spans="1:9" x14ac:dyDescent="0.3">
      <c r="A750" t="s">
        <v>7</v>
      </c>
      <c r="B750" s="1">
        <v>45119.777800925898</v>
      </c>
      <c r="C750">
        <v>1273.8333333333301</v>
      </c>
      <c r="D750">
        <v>30.44</v>
      </c>
      <c r="E750">
        <v>50.832000000000001</v>
      </c>
      <c r="G750">
        <v>33.3357386666667</v>
      </c>
      <c r="H750" t="s">
        <v>9</v>
      </c>
      <c r="I750">
        <f t="shared" si="11"/>
        <v>2.3949166666666293</v>
      </c>
    </row>
    <row r="751" spans="1:9" x14ac:dyDescent="0.3">
      <c r="A751" t="s">
        <v>7</v>
      </c>
      <c r="B751" s="1">
        <v>45119.784745370402</v>
      </c>
      <c r="C751">
        <v>1273.5416666666699</v>
      </c>
      <c r="D751">
        <v>30.4166666666667</v>
      </c>
      <c r="E751">
        <v>50.792000000000002</v>
      </c>
      <c r="G751">
        <v>33.306232000000001</v>
      </c>
      <c r="H751" t="s">
        <v>9</v>
      </c>
      <c r="I751">
        <f t="shared" si="11"/>
        <v>2.3920000000000279</v>
      </c>
    </row>
    <row r="752" spans="1:9" x14ac:dyDescent="0.3">
      <c r="A752" t="s">
        <v>7</v>
      </c>
      <c r="B752" s="1">
        <v>45119.791689814803</v>
      </c>
      <c r="C752">
        <v>1273.425</v>
      </c>
      <c r="D752">
        <v>30.41</v>
      </c>
      <c r="E752">
        <v>50.771999999999998</v>
      </c>
      <c r="G752">
        <v>33.291478666666698</v>
      </c>
      <c r="H752" t="s">
        <v>9</v>
      </c>
      <c r="I752">
        <f t="shared" si="11"/>
        <v>2.3908333333333278</v>
      </c>
    </row>
    <row r="753" spans="1:9" x14ac:dyDescent="0.3">
      <c r="A753" t="s">
        <v>7</v>
      </c>
      <c r="B753" s="1">
        <v>45119.798634259299</v>
      </c>
      <c r="C753">
        <v>1275</v>
      </c>
      <c r="D753">
        <v>30.41</v>
      </c>
      <c r="E753">
        <v>50.795999999999999</v>
      </c>
      <c r="G753">
        <v>33.3091826666667</v>
      </c>
      <c r="H753" t="s">
        <v>9</v>
      </c>
      <c r="I753">
        <f t="shared" si="11"/>
        <v>2.4065833333333284</v>
      </c>
    </row>
    <row r="754" spans="1:9" x14ac:dyDescent="0.3">
      <c r="A754" t="s">
        <v>7</v>
      </c>
      <c r="B754" s="1">
        <v>45119.805578703701</v>
      </c>
      <c r="C754">
        <v>1275.5250000000001</v>
      </c>
      <c r="D754">
        <v>30.4033333333333</v>
      </c>
      <c r="E754">
        <v>50.78</v>
      </c>
      <c r="G754">
        <v>33.297379999999997</v>
      </c>
      <c r="H754" t="s">
        <v>9</v>
      </c>
      <c r="I754">
        <f t="shared" si="11"/>
        <v>2.4118333333333295</v>
      </c>
    </row>
    <row r="755" spans="1:9" x14ac:dyDescent="0.3">
      <c r="A755" t="s">
        <v>7</v>
      </c>
      <c r="B755" s="1">
        <v>45119.812523148103</v>
      </c>
      <c r="C755">
        <v>1275.81666666667</v>
      </c>
      <c r="D755">
        <v>30.393333333333299</v>
      </c>
      <c r="E755">
        <v>50.792000000000002</v>
      </c>
      <c r="G755">
        <v>33.306232000000001</v>
      </c>
      <c r="H755" t="s">
        <v>9</v>
      </c>
      <c r="I755">
        <f t="shared" si="11"/>
        <v>2.4147500000000286</v>
      </c>
    </row>
    <row r="756" spans="1:9" x14ac:dyDescent="0.3">
      <c r="A756" t="s">
        <v>7</v>
      </c>
      <c r="B756" s="1">
        <v>45119.819467592599</v>
      </c>
      <c r="C756">
        <v>1275.5250000000001</v>
      </c>
      <c r="D756">
        <v>30.38</v>
      </c>
      <c r="E756">
        <v>50.792000000000002</v>
      </c>
      <c r="G756">
        <v>33.306232000000001</v>
      </c>
      <c r="H756" t="s">
        <v>9</v>
      </c>
      <c r="I756">
        <f t="shared" si="11"/>
        <v>2.4118333333333295</v>
      </c>
    </row>
    <row r="757" spans="1:9" x14ac:dyDescent="0.3">
      <c r="A757" t="s">
        <v>7</v>
      </c>
      <c r="B757" s="1">
        <v>45119.826412037</v>
      </c>
      <c r="C757">
        <v>1274.5333333333299</v>
      </c>
      <c r="D757">
        <v>30.386666666666699</v>
      </c>
      <c r="E757">
        <v>50.783999999999999</v>
      </c>
      <c r="G757">
        <v>33.300330666666703</v>
      </c>
      <c r="H757" t="s">
        <v>9</v>
      </c>
      <c r="I757">
        <f t="shared" si="11"/>
        <v>2.4019166666666276</v>
      </c>
    </row>
    <row r="758" spans="1:9" x14ac:dyDescent="0.3">
      <c r="A758" t="s">
        <v>7</v>
      </c>
      <c r="B758" s="1">
        <v>45119.833356481497</v>
      </c>
      <c r="C758">
        <v>1275.4083333333299</v>
      </c>
      <c r="D758">
        <v>30.386666666666699</v>
      </c>
      <c r="E758">
        <v>50.771999999999998</v>
      </c>
      <c r="G758">
        <v>33.291478666666698</v>
      </c>
      <c r="H758" t="s">
        <v>9</v>
      </c>
      <c r="I758">
        <f t="shared" si="11"/>
        <v>2.4106666666666272</v>
      </c>
    </row>
    <row r="759" spans="1:9" x14ac:dyDescent="0.3">
      <c r="A759" t="s">
        <v>7</v>
      </c>
      <c r="B759" s="1">
        <v>45119.840300925898</v>
      </c>
      <c r="C759">
        <v>1277.3916666666701</v>
      </c>
      <c r="D759">
        <v>30.3533333333333</v>
      </c>
      <c r="E759">
        <v>50.776000000000003</v>
      </c>
      <c r="G759">
        <v>33.294429333333298</v>
      </c>
      <c r="H759" t="s">
        <v>9</v>
      </c>
      <c r="I759">
        <f t="shared" si="11"/>
        <v>2.4305000000000292</v>
      </c>
    </row>
    <row r="760" spans="1:9" x14ac:dyDescent="0.3">
      <c r="A760" t="s">
        <v>7</v>
      </c>
      <c r="B760" s="1">
        <v>45119.847245370402</v>
      </c>
      <c r="C760">
        <v>1278.8499999999999</v>
      </c>
      <c r="D760">
        <v>30.363333333333301</v>
      </c>
      <c r="E760">
        <v>50.787999999999997</v>
      </c>
      <c r="G760">
        <v>33.303281333333302</v>
      </c>
      <c r="H760" t="s">
        <v>9</v>
      </c>
      <c r="I760">
        <f t="shared" si="11"/>
        <v>2.4450833333333275</v>
      </c>
    </row>
    <row r="761" spans="1:9" x14ac:dyDescent="0.3">
      <c r="A761" t="s">
        <v>7</v>
      </c>
      <c r="B761" s="1">
        <v>45119.854189814803</v>
      </c>
      <c r="C761">
        <v>1276.9833333333299</v>
      </c>
      <c r="D761">
        <v>30.323333333333299</v>
      </c>
      <c r="E761">
        <v>50.723999999999997</v>
      </c>
      <c r="G761">
        <v>33.256070666666702</v>
      </c>
      <c r="H761" t="s">
        <v>9</v>
      </c>
      <c r="I761">
        <f t="shared" si="11"/>
        <v>2.4264166666666278</v>
      </c>
    </row>
    <row r="762" spans="1:9" x14ac:dyDescent="0.3">
      <c r="A762" t="s">
        <v>7</v>
      </c>
      <c r="B762" s="1">
        <v>45119.861134259299</v>
      </c>
      <c r="C762">
        <v>1276.80833333333</v>
      </c>
      <c r="D762">
        <v>30.3066666666667</v>
      </c>
      <c r="E762">
        <v>50.744</v>
      </c>
      <c r="G762">
        <v>33.270823999999998</v>
      </c>
      <c r="H762" t="s">
        <v>9</v>
      </c>
      <c r="I762">
        <f t="shared" si="11"/>
        <v>2.4246666666666283</v>
      </c>
    </row>
    <row r="763" spans="1:9" x14ac:dyDescent="0.3">
      <c r="A763" t="s">
        <v>7</v>
      </c>
      <c r="B763" s="1">
        <v>45119.868078703701</v>
      </c>
      <c r="C763">
        <v>1278.0916666666701</v>
      </c>
      <c r="D763">
        <v>30.316666666666698</v>
      </c>
      <c r="E763">
        <v>50.648000000000003</v>
      </c>
      <c r="G763">
        <v>33.200007999999997</v>
      </c>
      <c r="H763" t="s">
        <v>9</v>
      </c>
      <c r="I763">
        <f t="shared" si="11"/>
        <v>2.4375000000000298</v>
      </c>
    </row>
    <row r="764" spans="1:9" x14ac:dyDescent="0.3">
      <c r="A764" t="s">
        <v>7</v>
      </c>
      <c r="B764" s="1">
        <v>45119.875023148103</v>
      </c>
      <c r="C764">
        <v>1280.25</v>
      </c>
      <c r="D764">
        <v>30.316666666666698</v>
      </c>
      <c r="E764">
        <v>50.643999999999998</v>
      </c>
      <c r="G764">
        <v>33.197057333333298</v>
      </c>
      <c r="H764" t="s">
        <v>9</v>
      </c>
      <c r="I764">
        <f t="shared" si="11"/>
        <v>2.4590833333333286</v>
      </c>
    </row>
    <row r="765" spans="1:9" x14ac:dyDescent="0.3">
      <c r="A765" t="s">
        <v>7</v>
      </c>
      <c r="B765" s="1">
        <v>45119.881967592599</v>
      </c>
      <c r="C765">
        <v>1279.375</v>
      </c>
      <c r="D765">
        <v>30.323333333333299</v>
      </c>
      <c r="E765">
        <v>50.683999999999997</v>
      </c>
      <c r="G765">
        <v>33.226564000000003</v>
      </c>
      <c r="H765" t="s">
        <v>9</v>
      </c>
      <c r="I765">
        <f t="shared" si="11"/>
        <v>2.4503333333333286</v>
      </c>
    </row>
    <row r="766" spans="1:9" x14ac:dyDescent="0.3">
      <c r="A766" t="s">
        <v>7</v>
      </c>
      <c r="B766" s="1">
        <v>45119.888912037</v>
      </c>
      <c r="C766">
        <v>1277.3916666666701</v>
      </c>
      <c r="D766">
        <v>30.3</v>
      </c>
      <c r="E766">
        <v>50.712000000000003</v>
      </c>
      <c r="G766">
        <v>33.247218666666697</v>
      </c>
      <c r="H766" t="s">
        <v>9</v>
      </c>
      <c r="I766">
        <f t="shared" si="11"/>
        <v>2.4305000000000292</v>
      </c>
    </row>
    <row r="767" spans="1:9" x14ac:dyDescent="0.3">
      <c r="A767" t="s">
        <v>7</v>
      </c>
      <c r="B767" s="1">
        <v>45119.895856481497</v>
      </c>
      <c r="C767">
        <v>1275.99166666667</v>
      </c>
      <c r="D767">
        <v>30.276666666666699</v>
      </c>
      <c r="E767">
        <v>50.712000000000003</v>
      </c>
      <c r="G767">
        <v>33.247218666666697</v>
      </c>
      <c r="H767" t="s">
        <v>9</v>
      </c>
      <c r="I767">
        <f t="shared" si="11"/>
        <v>2.4165000000000281</v>
      </c>
    </row>
    <row r="768" spans="1:9" x14ac:dyDescent="0.3">
      <c r="A768" t="s">
        <v>7</v>
      </c>
      <c r="B768" s="1">
        <v>45119.902800925898</v>
      </c>
      <c r="C768">
        <v>1278.0916666666701</v>
      </c>
      <c r="D768">
        <v>30.276666666666699</v>
      </c>
      <c r="E768">
        <v>50.72</v>
      </c>
      <c r="G768">
        <v>33.253120000000003</v>
      </c>
      <c r="H768" t="s">
        <v>9</v>
      </c>
      <c r="I768">
        <f t="shared" si="11"/>
        <v>2.4375000000000298</v>
      </c>
    </row>
    <row r="769" spans="1:9" x14ac:dyDescent="0.3">
      <c r="A769" t="s">
        <v>7</v>
      </c>
      <c r="B769" s="1">
        <v>45119.909745370402</v>
      </c>
      <c r="C769">
        <v>1277.0999999999999</v>
      </c>
      <c r="D769">
        <v>30.26</v>
      </c>
      <c r="E769">
        <v>50.72</v>
      </c>
      <c r="G769">
        <v>33.253120000000003</v>
      </c>
      <c r="H769" t="s">
        <v>9</v>
      </c>
      <c r="I769">
        <f t="shared" si="11"/>
        <v>2.4275833333333274</v>
      </c>
    </row>
    <row r="770" spans="1:9" x14ac:dyDescent="0.3">
      <c r="A770" t="s">
        <v>7</v>
      </c>
      <c r="B770" s="1">
        <v>45119.916689814803</v>
      </c>
      <c r="C770">
        <v>1277.0999999999999</v>
      </c>
      <c r="D770">
        <v>30.26</v>
      </c>
      <c r="E770">
        <v>50.744</v>
      </c>
      <c r="G770">
        <v>33.270823999999998</v>
      </c>
      <c r="H770" t="s">
        <v>9</v>
      </c>
      <c r="I770">
        <f t="shared" si="11"/>
        <v>2.4275833333333274</v>
      </c>
    </row>
    <row r="771" spans="1:9" x14ac:dyDescent="0.3">
      <c r="A771" t="s">
        <v>7</v>
      </c>
      <c r="B771" s="1">
        <v>45119.923634259299</v>
      </c>
      <c r="C771">
        <v>1275.2333333333299</v>
      </c>
      <c r="D771">
        <v>30.276666666666699</v>
      </c>
      <c r="E771">
        <v>50.7</v>
      </c>
      <c r="G771">
        <v>33.2383666666667</v>
      </c>
      <c r="H771" t="s">
        <v>9</v>
      </c>
      <c r="I771">
        <f t="shared" ref="I771:I834" si="12">(C771-AVERAGE(C$2:C$15))/100</f>
        <v>2.4089166666666277</v>
      </c>
    </row>
    <row r="772" spans="1:9" x14ac:dyDescent="0.3">
      <c r="A772" t="s">
        <v>7</v>
      </c>
      <c r="B772" s="1">
        <v>45119.930578703701</v>
      </c>
      <c r="C772">
        <v>1275.4083333333299</v>
      </c>
      <c r="D772">
        <v>30.26</v>
      </c>
      <c r="E772">
        <v>50.688000000000002</v>
      </c>
      <c r="G772">
        <v>33.229514666666702</v>
      </c>
      <c r="H772" t="s">
        <v>9</v>
      </c>
      <c r="I772">
        <f t="shared" si="12"/>
        <v>2.4106666666666272</v>
      </c>
    </row>
    <row r="773" spans="1:9" x14ac:dyDescent="0.3">
      <c r="A773" t="s">
        <v>7</v>
      </c>
      <c r="B773" s="1">
        <v>45119.937523148103</v>
      </c>
      <c r="C773">
        <v>1274.825</v>
      </c>
      <c r="D773">
        <v>30.253333333333298</v>
      </c>
      <c r="E773">
        <v>50.704000000000001</v>
      </c>
      <c r="G773">
        <v>33.241317333333299</v>
      </c>
      <c r="H773" t="s">
        <v>9</v>
      </c>
      <c r="I773">
        <f t="shared" si="12"/>
        <v>2.4048333333333289</v>
      </c>
    </row>
    <row r="774" spans="1:9" x14ac:dyDescent="0.3">
      <c r="A774" t="s">
        <v>7</v>
      </c>
      <c r="B774" s="1">
        <v>45119.944467592599</v>
      </c>
      <c r="C774">
        <v>1273.95</v>
      </c>
      <c r="D774">
        <v>30.246666666666702</v>
      </c>
      <c r="E774">
        <v>50.628</v>
      </c>
      <c r="G774">
        <v>33.185254666666701</v>
      </c>
      <c r="H774" t="s">
        <v>9</v>
      </c>
      <c r="I774">
        <f t="shared" si="12"/>
        <v>2.3960833333333289</v>
      </c>
    </row>
    <row r="775" spans="1:9" x14ac:dyDescent="0.3">
      <c r="A775" t="s">
        <v>7</v>
      </c>
      <c r="B775" s="1">
        <v>45119.951412037</v>
      </c>
      <c r="C775">
        <v>1273.8333333333301</v>
      </c>
      <c r="D775">
        <v>30.223333333333301</v>
      </c>
      <c r="E775">
        <v>51.06</v>
      </c>
      <c r="G775">
        <v>33.5039266666667</v>
      </c>
      <c r="H775" t="s">
        <v>9</v>
      </c>
      <c r="I775">
        <f t="shared" si="12"/>
        <v>2.3949166666666293</v>
      </c>
    </row>
    <row r="776" spans="1:9" x14ac:dyDescent="0.3">
      <c r="A776" t="s">
        <v>7</v>
      </c>
      <c r="B776" s="1">
        <v>45119.958356481497</v>
      </c>
      <c r="C776">
        <v>1273.425</v>
      </c>
      <c r="D776">
        <v>30.213333333333299</v>
      </c>
      <c r="E776">
        <v>50.996000000000002</v>
      </c>
      <c r="G776">
        <v>33.456716</v>
      </c>
      <c r="H776" t="s">
        <v>9</v>
      </c>
      <c r="I776">
        <f t="shared" si="12"/>
        <v>2.3908333333333278</v>
      </c>
    </row>
    <row r="777" spans="1:9" x14ac:dyDescent="0.3">
      <c r="A777" t="s">
        <v>7</v>
      </c>
      <c r="B777" s="1">
        <v>45119.965300925898</v>
      </c>
      <c r="C777">
        <v>1271.9666666666701</v>
      </c>
      <c r="D777">
        <v>30.213333333333299</v>
      </c>
      <c r="E777">
        <v>51.031999999999996</v>
      </c>
      <c r="G777">
        <v>33.483271999999999</v>
      </c>
      <c r="H777" t="s">
        <v>9</v>
      </c>
      <c r="I777">
        <f t="shared" si="12"/>
        <v>2.3762500000000295</v>
      </c>
    </row>
    <row r="778" spans="1:9" x14ac:dyDescent="0.3">
      <c r="A778" t="s">
        <v>7</v>
      </c>
      <c r="B778" s="1">
        <v>45119.972245370402</v>
      </c>
      <c r="C778">
        <v>1271.38333333333</v>
      </c>
      <c r="D778">
        <v>30.223333333333301</v>
      </c>
      <c r="E778">
        <v>51.012</v>
      </c>
      <c r="G778">
        <v>33.468518666666697</v>
      </c>
      <c r="H778" t="s">
        <v>9</v>
      </c>
      <c r="I778">
        <f t="shared" si="12"/>
        <v>2.3704166666666286</v>
      </c>
    </row>
    <row r="779" spans="1:9" x14ac:dyDescent="0.3">
      <c r="A779" t="s">
        <v>7</v>
      </c>
      <c r="B779" s="1">
        <v>45119.979189814803</v>
      </c>
      <c r="C779">
        <v>1269.5166666666701</v>
      </c>
      <c r="D779">
        <v>30.223333333333301</v>
      </c>
      <c r="E779">
        <v>51.036000000000001</v>
      </c>
      <c r="G779">
        <v>33.486222666666698</v>
      </c>
      <c r="H779" t="s">
        <v>9</v>
      </c>
      <c r="I779">
        <f t="shared" si="12"/>
        <v>2.3517500000000293</v>
      </c>
    </row>
    <row r="780" spans="1:9" x14ac:dyDescent="0.3">
      <c r="A780" t="s">
        <v>7</v>
      </c>
      <c r="B780" s="1">
        <v>45119.986134259299</v>
      </c>
      <c r="C780">
        <v>1271.675</v>
      </c>
      <c r="D780">
        <v>30.2</v>
      </c>
      <c r="E780">
        <v>51.12</v>
      </c>
      <c r="G780">
        <v>33.548186666666702</v>
      </c>
      <c r="H780" t="s">
        <v>9</v>
      </c>
      <c r="I780">
        <f t="shared" si="12"/>
        <v>2.3733333333333282</v>
      </c>
    </row>
    <row r="781" spans="1:9" x14ac:dyDescent="0.3">
      <c r="A781" t="s">
        <v>7</v>
      </c>
      <c r="B781" s="1">
        <v>45119.993078703701</v>
      </c>
      <c r="C781">
        <v>1270.8</v>
      </c>
      <c r="D781">
        <v>30.2</v>
      </c>
      <c r="E781">
        <v>51.12</v>
      </c>
      <c r="G781">
        <v>33.548186666666702</v>
      </c>
      <c r="H781" t="s">
        <v>9</v>
      </c>
      <c r="I781">
        <f t="shared" si="12"/>
        <v>2.3645833333333282</v>
      </c>
    </row>
    <row r="782" spans="1:9" x14ac:dyDescent="0.3">
      <c r="A782" t="s">
        <v>7</v>
      </c>
      <c r="B782" s="1">
        <v>45120.000023148103</v>
      </c>
      <c r="C782">
        <v>1269.2833333333299</v>
      </c>
      <c r="D782">
        <v>30.2</v>
      </c>
      <c r="E782">
        <v>51.107999999999997</v>
      </c>
      <c r="G782">
        <v>33.539334666666697</v>
      </c>
      <c r="H782" t="s">
        <v>9</v>
      </c>
      <c r="I782">
        <f t="shared" si="12"/>
        <v>2.3494166666666274</v>
      </c>
    </row>
    <row r="783" spans="1:9" x14ac:dyDescent="0.3">
      <c r="A783" t="s">
        <v>7</v>
      </c>
      <c r="B783" s="1">
        <v>45120.006967592599</v>
      </c>
      <c r="C783">
        <v>1267.125</v>
      </c>
      <c r="D783">
        <v>30.2</v>
      </c>
      <c r="E783">
        <v>51.084000000000003</v>
      </c>
      <c r="G783">
        <v>33.521630666666702</v>
      </c>
      <c r="H783" t="s">
        <v>9</v>
      </c>
      <c r="I783">
        <f t="shared" si="12"/>
        <v>2.3278333333333285</v>
      </c>
    </row>
    <row r="784" spans="1:9" x14ac:dyDescent="0.3">
      <c r="A784" t="s">
        <v>7</v>
      </c>
      <c r="B784" s="1">
        <v>45120.013912037</v>
      </c>
      <c r="C784">
        <v>1267.7083333333301</v>
      </c>
      <c r="D784">
        <v>30.1666666666667</v>
      </c>
      <c r="E784">
        <v>51.095999999999997</v>
      </c>
      <c r="G784">
        <v>33.5304826666667</v>
      </c>
      <c r="H784" t="s">
        <v>9</v>
      </c>
      <c r="I784">
        <f t="shared" si="12"/>
        <v>2.333666666666629</v>
      </c>
    </row>
    <row r="785" spans="1:9" x14ac:dyDescent="0.3">
      <c r="A785" t="s">
        <v>7</v>
      </c>
      <c r="B785" s="1">
        <v>45120.020856481497</v>
      </c>
      <c r="C785">
        <v>1268</v>
      </c>
      <c r="D785">
        <v>30.1666666666667</v>
      </c>
      <c r="E785">
        <v>51.055999999999997</v>
      </c>
      <c r="G785">
        <v>33.500976000000001</v>
      </c>
      <c r="H785" t="s">
        <v>9</v>
      </c>
      <c r="I785">
        <f t="shared" si="12"/>
        <v>2.3365833333333286</v>
      </c>
    </row>
    <row r="786" spans="1:9" x14ac:dyDescent="0.3">
      <c r="A786" t="s">
        <v>7</v>
      </c>
      <c r="B786" s="1">
        <v>45120.027800925898</v>
      </c>
      <c r="C786">
        <v>1266.95</v>
      </c>
      <c r="D786">
        <v>30.1666666666667</v>
      </c>
      <c r="E786">
        <v>51.067999999999998</v>
      </c>
      <c r="G786">
        <v>33.509827999999999</v>
      </c>
      <c r="H786" t="s">
        <v>9</v>
      </c>
      <c r="I786">
        <f t="shared" si="12"/>
        <v>2.3260833333333291</v>
      </c>
    </row>
    <row r="787" spans="1:9" x14ac:dyDescent="0.3">
      <c r="A787" t="s">
        <v>7</v>
      </c>
      <c r="B787" s="1">
        <v>45120.034745370402</v>
      </c>
      <c r="C787">
        <v>1266.425</v>
      </c>
      <c r="D787">
        <v>30.1533333333333</v>
      </c>
      <c r="E787">
        <v>51.072000000000003</v>
      </c>
      <c r="G787">
        <v>33.512778666666698</v>
      </c>
      <c r="H787" t="s">
        <v>9</v>
      </c>
      <c r="I787">
        <f t="shared" si="12"/>
        <v>2.320833333333328</v>
      </c>
    </row>
    <row r="788" spans="1:9" x14ac:dyDescent="0.3">
      <c r="A788" t="s">
        <v>7</v>
      </c>
      <c r="B788" s="1">
        <v>45120.041689814803</v>
      </c>
      <c r="C788">
        <v>1265.8416666666701</v>
      </c>
      <c r="D788">
        <v>30.1533333333333</v>
      </c>
      <c r="E788">
        <v>51.027999999999999</v>
      </c>
      <c r="G788">
        <v>33.480321333333301</v>
      </c>
      <c r="H788" t="s">
        <v>9</v>
      </c>
      <c r="I788">
        <f t="shared" si="12"/>
        <v>2.3150000000000297</v>
      </c>
    </row>
    <row r="789" spans="1:9" x14ac:dyDescent="0.3">
      <c r="A789" t="s">
        <v>7</v>
      </c>
      <c r="B789" s="1">
        <v>45120.048634259299</v>
      </c>
      <c r="C789">
        <v>1265.9583333333301</v>
      </c>
      <c r="D789">
        <v>30.1533333333333</v>
      </c>
      <c r="E789">
        <v>51.043999999999997</v>
      </c>
      <c r="G789">
        <v>33.492123999999997</v>
      </c>
      <c r="H789" t="s">
        <v>9</v>
      </c>
      <c r="I789">
        <f t="shared" si="12"/>
        <v>2.3161666666666294</v>
      </c>
    </row>
    <row r="790" spans="1:9" x14ac:dyDescent="0.3">
      <c r="A790" t="s">
        <v>7</v>
      </c>
      <c r="B790" s="1">
        <v>45120.055578703701</v>
      </c>
      <c r="C790">
        <v>1266.5416666666699</v>
      </c>
      <c r="D790">
        <v>30.1533333333333</v>
      </c>
      <c r="E790">
        <v>51.103999999999999</v>
      </c>
      <c r="G790">
        <v>33.536383999999998</v>
      </c>
      <c r="H790" t="s">
        <v>9</v>
      </c>
      <c r="I790">
        <f t="shared" si="12"/>
        <v>2.3220000000000276</v>
      </c>
    </row>
    <row r="791" spans="1:9" x14ac:dyDescent="0.3">
      <c r="A791" t="s">
        <v>7</v>
      </c>
      <c r="B791" s="1">
        <v>45120.062523148103</v>
      </c>
      <c r="C791">
        <v>1263.68333333333</v>
      </c>
      <c r="D791">
        <v>30.1533333333333</v>
      </c>
      <c r="E791">
        <v>51.084000000000003</v>
      </c>
      <c r="G791">
        <v>33.521630666666702</v>
      </c>
      <c r="H791" t="s">
        <v>9</v>
      </c>
      <c r="I791">
        <f t="shared" si="12"/>
        <v>2.2934166666666282</v>
      </c>
    </row>
    <row r="792" spans="1:9" x14ac:dyDescent="0.3">
      <c r="A792" t="s">
        <v>7</v>
      </c>
      <c r="B792" s="1">
        <v>45120.069467592599</v>
      </c>
      <c r="C792">
        <v>1263.2750000000001</v>
      </c>
      <c r="D792">
        <v>30.136666666666699</v>
      </c>
      <c r="E792">
        <v>51.008000000000003</v>
      </c>
      <c r="G792">
        <v>33.465567999999998</v>
      </c>
      <c r="H792" t="s">
        <v>9</v>
      </c>
      <c r="I792">
        <f t="shared" si="12"/>
        <v>2.2893333333333294</v>
      </c>
    </row>
    <row r="793" spans="1:9" x14ac:dyDescent="0.3">
      <c r="A793" t="s">
        <v>7</v>
      </c>
      <c r="B793" s="1">
        <v>45120.076412037</v>
      </c>
      <c r="C793">
        <v>1262.2833333333299</v>
      </c>
      <c r="D793">
        <v>30.13</v>
      </c>
      <c r="E793">
        <v>51</v>
      </c>
      <c r="G793">
        <v>33.459666666666699</v>
      </c>
      <c r="H793" t="s">
        <v>9</v>
      </c>
      <c r="I793">
        <f t="shared" si="12"/>
        <v>2.2794166666666276</v>
      </c>
    </row>
    <row r="794" spans="1:9" x14ac:dyDescent="0.3">
      <c r="A794" t="s">
        <v>7</v>
      </c>
      <c r="B794" s="1">
        <v>45120.083356481497</v>
      </c>
      <c r="C794">
        <v>1262.1083333333299</v>
      </c>
      <c r="D794">
        <v>30.136666666666699</v>
      </c>
      <c r="E794">
        <v>51.024000000000001</v>
      </c>
      <c r="G794">
        <v>33.477370666666701</v>
      </c>
      <c r="H794" t="s">
        <v>9</v>
      </c>
      <c r="I794">
        <f t="shared" si="12"/>
        <v>2.2776666666666276</v>
      </c>
    </row>
    <row r="795" spans="1:9" x14ac:dyDescent="0.3">
      <c r="A795" t="s">
        <v>7</v>
      </c>
      <c r="B795" s="1">
        <v>45120.090300925898</v>
      </c>
      <c r="C795">
        <v>1261.5250000000001</v>
      </c>
      <c r="D795">
        <v>30.16</v>
      </c>
      <c r="E795">
        <v>51.055999999999997</v>
      </c>
      <c r="G795">
        <v>33.500976000000001</v>
      </c>
      <c r="H795" t="s">
        <v>9</v>
      </c>
      <c r="I795">
        <f t="shared" si="12"/>
        <v>2.2718333333333294</v>
      </c>
    </row>
    <row r="796" spans="1:9" x14ac:dyDescent="0.3">
      <c r="A796" t="s">
        <v>7</v>
      </c>
      <c r="B796" s="1">
        <v>45120.097245370402</v>
      </c>
      <c r="C796">
        <v>1259.95</v>
      </c>
      <c r="D796">
        <v>30.143333333333299</v>
      </c>
      <c r="E796">
        <v>51.012</v>
      </c>
      <c r="G796">
        <v>33.468518666666697</v>
      </c>
      <c r="H796" t="s">
        <v>9</v>
      </c>
      <c r="I796">
        <f t="shared" si="12"/>
        <v>2.2560833333333288</v>
      </c>
    </row>
    <row r="797" spans="1:9" x14ac:dyDescent="0.3">
      <c r="A797" t="s">
        <v>7</v>
      </c>
      <c r="B797" s="1">
        <v>45120.104189814803</v>
      </c>
      <c r="C797">
        <v>1260.5333333333299</v>
      </c>
      <c r="D797">
        <v>30.136666666666699</v>
      </c>
      <c r="E797">
        <v>50.991999999999997</v>
      </c>
      <c r="G797">
        <v>33.453765333333301</v>
      </c>
      <c r="H797" t="s">
        <v>9</v>
      </c>
      <c r="I797">
        <f t="shared" si="12"/>
        <v>2.2619166666666275</v>
      </c>
    </row>
    <row r="798" spans="1:9" x14ac:dyDescent="0.3">
      <c r="A798" t="s">
        <v>7</v>
      </c>
      <c r="B798" s="1">
        <v>45120.111134259299</v>
      </c>
      <c r="C798">
        <v>1260.125</v>
      </c>
      <c r="D798">
        <v>30.136666666666699</v>
      </c>
      <c r="E798">
        <v>50.968000000000004</v>
      </c>
      <c r="G798">
        <v>33.436061333333299</v>
      </c>
      <c r="H798" t="s">
        <v>9</v>
      </c>
      <c r="I798">
        <f t="shared" si="12"/>
        <v>2.2578333333333287</v>
      </c>
    </row>
    <row r="799" spans="1:9" x14ac:dyDescent="0.3">
      <c r="A799" t="s">
        <v>7</v>
      </c>
      <c r="B799" s="1">
        <v>45120.118078703701</v>
      </c>
      <c r="C799">
        <v>1258.9583333333301</v>
      </c>
      <c r="D799">
        <v>30.113333333333301</v>
      </c>
      <c r="E799">
        <v>51.103999999999999</v>
      </c>
      <c r="G799">
        <v>33.536383999999998</v>
      </c>
      <c r="H799" t="s">
        <v>9</v>
      </c>
      <c r="I799">
        <f t="shared" si="12"/>
        <v>2.2461666666666291</v>
      </c>
    </row>
    <row r="800" spans="1:9" x14ac:dyDescent="0.3">
      <c r="A800" t="s">
        <v>7</v>
      </c>
      <c r="B800" s="1">
        <v>45120.125023148103</v>
      </c>
      <c r="C800">
        <v>1257.675</v>
      </c>
      <c r="D800">
        <v>30.1033333333333</v>
      </c>
      <c r="E800">
        <v>51.076000000000001</v>
      </c>
      <c r="G800">
        <v>33.515729333333297</v>
      </c>
      <c r="H800" t="s">
        <v>9</v>
      </c>
      <c r="I800">
        <f t="shared" si="12"/>
        <v>2.2333333333333281</v>
      </c>
    </row>
    <row r="801" spans="1:9" x14ac:dyDescent="0.3">
      <c r="A801" t="s">
        <v>7</v>
      </c>
      <c r="B801" s="1">
        <v>45120.131967592599</v>
      </c>
      <c r="C801">
        <v>1257.55833333333</v>
      </c>
      <c r="D801">
        <v>30.0966666666667</v>
      </c>
      <c r="E801">
        <v>50.984000000000002</v>
      </c>
      <c r="G801">
        <v>33.447864000000003</v>
      </c>
      <c r="H801" t="s">
        <v>9</v>
      </c>
      <c r="I801">
        <f t="shared" si="12"/>
        <v>2.2321666666666284</v>
      </c>
    </row>
    <row r="802" spans="1:9" x14ac:dyDescent="0.3">
      <c r="A802" t="s">
        <v>7</v>
      </c>
      <c r="B802" s="1">
        <v>45120.138912037</v>
      </c>
      <c r="C802">
        <v>1257.55833333333</v>
      </c>
      <c r="D802">
        <v>30.0966666666667</v>
      </c>
      <c r="E802">
        <v>51.02</v>
      </c>
      <c r="G802">
        <v>33.474420000000002</v>
      </c>
      <c r="H802" t="s">
        <v>9</v>
      </c>
      <c r="I802">
        <f t="shared" si="12"/>
        <v>2.2321666666666284</v>
      </c>
    </row>
    <row r="803" spans="1:9" x14ac:dyDescent="0.3">
      <c r="A803" t="s">
        <v>7</v>
      </c>
      <c r="B803" s="1">
        <v>45120.145856481497</v>
      </c>
      <c r="C803">
        <v>1257.0916666666701</v>
      </c>
      <c r="D803">
        <v>30.066666666666698</v>
      </c>
      <c r="E803">
        <v>51.024000000000001</v>
      </c>
      <c r="G803">
        <v>33.477370666666701</v>
      </c>
      <c r="H803" t="s">
        <v>9</v>
      </c>
      <c r="I803">
        <f t="shared" si="12"/>
        <v>2.2275000000000293</v>
      </c>
    </row>
    <row r="804" spans="1:9" x14ac:dyDescent="0.3">
      <c r="A804" t="s">
        <v>7</v>
      </c>
      <c r="B804" s="1">
        <v>45120.152800925898</v>
      </c>
      <c r="C804">
        <v>1256.0999999999999</v>
      </c>
      <c r="D804">
        <v>30.066666666666698</v>
      </c>
      <c r="E804">
        <v>51.036000000000001</v>
      </c>
      <c r="G804">
        <v>33.486222666666698</v>
      </c>
      <c r="H804" t="s">
        <v>9</v>
      </c>
      <c r="I804">
        <f t="shared" si="12"/>
        <v>2.2175833333333275</v>
      </c>
    </row>
    <row r="805" spans="1:9" x14ac:dyDescent="0.3">
      <c r="A805" t="s">
        <v>7</v>
      </c>
      <c r="B805" s="1">
        <v>45120.159745370402</v>
      </c>
      <c r="C805">
        <v>1256.2750000000001</v>
      </c>
      <c r="D805">
        <v>30.066666666666698</v>
      </c>
      <c r="E805">
        <v>51.048000000000002</v>
      </c>
      <c r="G805">
        <v>33.495074666666703</v>
      </c>
      <c r="H805" t="s">
        <v>9</v>
      </c>
      <c r="I805">
        <f t="shared" si="12"/>
        <v>2.2193333333333296</v>
      </c>
    </row>
    <row r="806" spans="1:9" x14ac:dyDescent="0.3">
      <c r="A806" t="s">
        <v>7</v>
      </c>
      <c r="B806" s="1">
        <v>45120.166689814803</v>
      </c>
      <c r="C806">
        <v>1255.2833333333299</v>
      </c>
      <c r="D806">
        <v>30.0566666666667</v>
      </c>
      <c r="E806">
        <v>50.951999999999998</v>
      </c>
      <c r="G806">
        <v>33.424258666666702</v>
      </c>
      <c r="H806" t="s">
        <v>9</v>
      </c>
      <c r="I806">
        <f t="shared" si="12"/>
        <v>2.2094166666666273</v>
      </c>
    </row>
    <row r="807" spans="1:9" x14ac:dyDescent="0.3">
      <c r="A807" t="s">
        <v>7</v>
      </c>
      <c r="B807" s="1">
        <v>45120.173634259299</v>
      </c>
      <c r="C807">
        <v>1254.99166666667</v>
      </c>
      <c r="D807">
        <v>30.033333333333299</v>
      </c>
      <c r="E807">
        <v>50.963999999999999</v>
      </c>
      <c r="G807">
        <v>33.4331106666667</v>
      </c>
      <c r="H807" t="s">
        <v>9</v>
      </c>
      <c r="I807">
        <f t="shared" si="12"/>
        <v>2.2065000000000281</v>
      </c>
    </row>
    <row r="808" spans="1:9" x14ac:dyDescent="0.3">
      <c r="A808" t="s">
        <v>7</v>
      </c>
      <c r="B808" s="1">
        <v>45120.180578703701</v>
      </c>
      <c r="C808">
        <v>1254.5250000000001</v>
      </c>
      <c r="D808">
        <v>30.026666666666699</v>
      </c>
      <c r="E808">
        <v>50.932000000000002</v>
      </c>
      <c r="G808">
        <v>33.4095053333333</v>
      </c>
      <c r="H808" t="s">
        <v>9</v>
      </c>
      <c r="I808">
        <f t="shared" si="12"/>
        <v>2.2018333333333295</v>
      </c>
    </row>
    <row r="809" spans="1:9" x14ac:dyDescent="0.3">
      <c r="A809" t="s">
        <v>7</v>
      </c>
      <c r="B809" s="1">
        <v>45120.187523148103</v>
      </c>
      <c r="C809">
        <v>1254.11666666667</v>
      </c>
      <c r="D809">
        <v>30.02</v>
      </c>
      <c r="E809">
        <v>50.98</v>
      </c>
      <c r="G809">
        <v>33.444913333333297</v>
      </c>
      <c r="H809" t="s">
        <v>9</v>
      </c>
      <c r="I809">
        <f t="shared" si="12"/>
        <v>2.1977500000000281</v>
      </c>
    </row>
    <row r="810" spans="1:9" x14ac:dyDescent="0.3">
      <c r="A810" t="s">
        <v>7</v>
      </c>
      <c r="B810" s="1">
        <v>45120.194467592599</v>
      </c>
      <c r="C810">
        <v>1253.24166666667</v>
      </c>
      <c r="D810">
        <v>30.02</v>
      </c>
      <c r="E810">
        <v>51</v>
      </c>
      <c r="G810">
        <v>33.459666666666699</v>
      </c>
      <c r="H810" t="s">
        <v>9</v>
      </c>
      <c r="I810">
        <f t="shared" si="12"/>
        <v>2.189000000000028</v>
      </c>
    </row>
    <row r="811" spans="1:9" x14ac:dyDescent="0.3">
      <c r="A811" t="s">
        <v>7</v>
      </c>
      <c r="B811" s="1">
        <v>45120.201412037</v>
      </c>
      <c r="C811">
        <v>1253.5333333333299</v>
      </c>
      <c r="D811">
        <v>30.033333333333299</v>
      </c>
      <c r="E811">
        <v>51.055999999999997</v>
      </c>
      <c r="G811">
        <v>33.500976000000001</v>
      </c>
      <c r="H811" t="s">
        <v>9</v>
      </c>
      <c r="I811">
        <f t="shared" si="12"/>
        <v>2.1919166666666272</v>
      </c>
    </row>
    <row r="812" spans="1:9" x14ac:dyDescent="0.3">
      <c r="A812" t="s">
        <v>7</v>
      </c>
      <c r="B812" s="1">
        <v>45120.208356481497</v>
      </c>
      <c r="C812">
        <v>1251.375</v>
      </c>
      <c r="D812">
        <v>30.026666666666699</v>
      </c>
      <c r="E812">
        <v>51.048000000000002</v>
      </c>
      <c r="G812">
        <v>33.495074666666703</v>
      </c>
      <c r="H812" t="s">
        <v>9</v>
      </c>
      <c r="I812">
        <f t="shared" si="12"/>
        <v>2.1703333333333283</v>
      </c>
    </row>
    <row r="813" spans="1:9" x14ac:dyDescent="0.3">
      <c r="A813" t="s">
        <v>7</v>
      </c>
      <c r="B813" s="1">
        <v>45120.215300925898</v>
      </c>
      <c r="C813">
        <v>1252.25</v>
      </c>
      <c r="D813">
        <v>30.003333333333298</v>
      </c>
      <c r="E813">
        <v>50.98</v>
      </c>
      <c r="G813">
        <v>33.444913333333297</v>
      </c>
      <c r="H813" t="s">
        <v>9</v>
      </c>
      <c r="I813">
        <f t="shared" si="12"/>
        <v>2.1790833333333284</v>
      </c>
    </row>
    <row r="814" spans="1:9" x14ac:dyDescent="0.3">
      <c r="A814" t="s">
        <v>7</v>
      </c>
      <c r="B814" s="1">
        <v>45120.222245370402</v>
      </c>
      <c r="C814">
        <v>1252.5416666666699</v>
      </c>
      <c r="D814">
        <v>30.003333333333298</v>
      </c>
      <c r="E814">
        <v>50.996000000000002</v>
      </c>
      <c r="G814">
        <v>33.456716</v>
      </c>
      <c r="H814" t="s">
        <v>9</v>
      </c>
      <c r="I814">
        <f t="shared" si="12"/>
        <v>2.1820000000000279</v>
      </c>
    </row>
    <row r="815" spans="1:9" x14ac:dyDescent="0.3">
      <c r="A815" t="s">
        <v>7</v>
      </c>
      <c r="B815" s="1">
        <v>45120.229189814803</v>
      </c>
      <c r="C815">
        <v>1252.25</v>
      </c>
      <c r="D815">
        <v>29.956666666666699</v>
      </c>
      <c r="E815">
        <v>50.98</v>
      </c>
      <c r="G815">
        <v>33.444913333333297</v>
      </c>
      <c r="H815" t="s">
        <v>9</v>
      </c>
      <c r="I815">
        <f t="shared" si="12"/>
        <v>2.1790833333333284</v>
      </c>
    </row>
    <row r="816" spans="1:9" x14ac:dyDescent="0.3">
      <c r="A816" t="s">
        <v>7</v>
      </c>
      <c r="B816" s="1">
        <v>45120.236134259299</v>
      </c>
      <c r="C816">
        <v>1250.55833333333</v>
      </c>
      <c r="D816">
        <v>29.926666666666701</v>
      </c>
      <c r="E816">
        <v>50.932000000000002</v>
      </c>
      <c r="G816">
        <v>33.4095053333333</v>
      </c>
      <c r="H816" t="s">
        <v>9</v>
      </c>
      <c r="I816">
        <f t="shared" si="12"/>
        <v>2.1621666666666282</v>
      </c>
    </row>
    <row r="817" spans="1:9" x14ac:dyDescent="0.3">
      <c r="A817" t="s">
        <v>7</v>
      </c>
      <c r="B817" s="1">
        <v>45120.243078703701</v>
      </c>
      <c r="C817">
        <v>1249.56666666667</v>
      </c>
      <c r="D817">
        <v>30.01</v>
      </c>
      <c r="E817">
        <v>51.072000000000003</v>
      </c>
      <c r="G817">
        <v>33.512778666666698</v>
      </c>
      <c r="H817" t="s">
        <v>9</v>
      </c>
      <c r="I817">
        <f t="shared" si="12"/>
        <v>2.1522500000000289</v>
      </c>
    </row>
    <row r="818" spans="1:9" x14ac:dyDescent="0.3">
      <c r="A818" t="s">
        <v>7</v>
      </c>
      <c r="B818" s="1">
        <v>45120.250023148103</v>
      </c>
      <c r="C818">
        <v>1249.9749999999999</v>
      </c>
      <c r="D818">
        <v>30.026666666666699</v>
      </c>
      <c r="E818">
        <v>51.052</v>
      </c>
      <c r="G818">
        <v>33.498025333333302</v>
      </c>
      <c r="H818" t="s">
        <v>9</v>
      </c>
      <c r="I818">
        <f t="shared" si="12"/>
        <v>2.1563333333333277</v>
      </c>
    </row>
    <row r="819" spans="1:9" x14ac:dyDescent="0.3">
      <c r="A819" t="s">
        <v>7</v>
      </c>
      <c r="B819" s="1">
        <v>45120.256967592599</v>
      </c>
      <c r="C819">
        <v>1251.1416666666701</v>
      </c>
      <c r="D819">
        <v>30.01</v>
      </c>
      <c r="E819">
        <v>51.02</v>
      </c>
      <c r="G819">
        <v>33.474420000000002</v>
      </c>
      <c r="H819" t="s">
        <v>9</v>
      </c>
      <c r="I819">
        <f t="shared" si="12"/>
        <v>2.168000000000029</v>
      </c>
    </row>
    <row r="820" spans="1:9" x14ac:dyDescent="0.3">
      <c r="A820" t="s">
        <v>7</v>
      </c>
      <c r="B820" s="1">
        <v>45120.263912037</v>
      </c>
      <c r="C820">
        <v>1250.675</v>
      </c>
      <c r="D820">
        <v>30.003333333333298</v>
      </c>
      <c r="E820">
        <v>51.067999999999998</v>
      </c>
      <c r="G820">
        <v>33.509827999999999</v>
      </c>
      <c r="H820" t="s">
        <v>9</v>
      </c>
      <c r="I820">
        <f t="shared" si="12"/>
        <v>2.1633333333333282</v>
      </c>
    </row>
    <row r="821" spans="1:9" x14ac:dyDescent="0.3">
      <c r="A821" t="s">
        <v>7</v>
      </c>
      <c r="B821" s="1">
        <v>45120.270856481497</v>
      </c>
      <c r="C821">
        <v>1249.3916666666701</v>
      </c>
      <c r="D821">
        <v>29.956666666666699</v>
      </c>
      <c r="E821">
        <v>50.975999999999999</v>
      </c>
      <c r="G821">
        <v>33.441962666666697</v>
      </c>
      <c r="H821" t="s">
        <v>9</v>
      </c>
      <c r="I821">
        <f t="shared" si="12"/>
        <v>2.1505000000000289</v>
      </c>
    </row>
    <row r="822" spans="1:9" x14ac:dyDescent="0.3">
      <c r="A822" t="s">
        <v>7</v>
      </c>
      <c r="B822" s="1">
        <v>45120.277800925898</v>
      </c>
      <c r="C822">
        <v>1248.1083333333299</v>
      </c>
      <c r="D822">
        <v>29.9033333333333</v>
      </c>
      <c r="E822">
        <v>50.951999999999998</v>
      </c>
      <c r="G822">
        <v>33.424258666666702</v>
      </c>
      <c r="H822" t="s">
        <v>9</v>
      </c>
      <c r="I822">
        <f t="shared" si="12"/>
        <v>2.137666666666628</v>
      </c>
    </row>
    <row r="823" spans="1:9" x14ac:dyDescent="0.3">
      <c r="A823" t="s">
        <v>7</v>
      </c>
      <c r="B823" s="1">
        <v>45120.284745370402</v>
      </c>
      <c r="C823">
        <v>1247.5250000000001</v>
      </c>
      <c r="D823">
        <v>29.94</v>
      </c>
      <c r="E823">
        <v>50.98</v>
      </c>
      <c r="G823">
        <v>33.444913333333297</v>
      </c>
      <c r="H823" t="s">
        <v>9</v>
      </c>
      <c r="I823">
        <f t="shared" si="12"/>
        <v>2.1318333333333293</v>
      </c>
    </row>
    <row r="824" spans="1:9" x14ac:dyDescent="0.3">
      <c r="A824" t="s">
        <v>7</v>
      </c>
      <c r="B824" s="1">
        <v>45120.291689814803</v>
      </c>
      <c r="C824">
        <v>1249.2750000000001</v>
      </c>
      <c r="D824">
        <v>29.94</v>
      </c>
      <c r="E824">
        <v>50.948</v>
      </c>
      <c r="G824">
        <v>33.421308000000003</v>
      </c>
      <c r="H824" t="s">
        <v>9</v>
      </c>
      <c r="I824">
        <f t="shared" si="12"/>
        <v>2.1493333333333293</v>
      </c>
    </row>
    <row r="825" spans="1:9" x14ac:dyDescent="0.3">
      <c r="A825" t="s">
        <v>7</v>
      </c>
      <c r="B825" s="1">
        <v>45120.298634259299</v>
      </c>
      <c r="C825">
        <v>1250.38333333333</v>
      </c>
      <c r="D825">
        <v>29.94</v>
      </c>
      <c r="E825">
        <v>50.975999999999999</v>
      </c>
      <c r="G825">
        <v>33.441962666666697</v>
      </c>
      <c r="H825" t="s">
        <v>9</v>
      </c>
      <c r="I825">
        <f t="shared" si="12"/>
        <v>2.1604166666666287</v>
      </c>
    </row>
    <row r="826" spans="1:9" x14ac:dyDescent="0.3">
      <c r="A826" t="s">
        <v>7</v>
      </c>
      <c r="B826" s="1">
        <v>45120.305578703701</v>
      </c>
      <c r="C826">
        <v>1249.0999999999999</v>
      </c>
      <c r="D826">
        <v>29.95</v>
      </c>
      <c r="E826">
        <v>51.015999999999998</v>
      </c>
      <c r="G826">
        <v>33.471469333333303</v>
      </c>
      <c r="H826" t="s">
        <v>9</v>
      </c>
      <c r="I826">
        <f t="shared" si="12"/>
        <v>2.1475833333333276</v>
      </c>
    </row>
    <row r="827" spans="1:9" x14ac:dyDescent="0.3">
      <c r="A827" t="s">
        <v>7</v>
      </c>
      <c r="B827" s="1">
        <v>45120.312523148103</v>
      </c>
      <c r="C827">
        <v>1246.7083333333301</v>
      </c>
      <c r="D827">
        <v>29.9166666666667</v>
      </c>
      <c r="E827">
        <v>50.96</v>
      </c>
      <c r="G827">
        <v>33.430160000000001</v>
      </c>
      <c r="H827" t="s">
        <v>9</v>
      </c>
      <c r="I827">
        <f t="shared" si="12"/>
        <v>2.1236666666666291</v>
      </c>
    </row>
    <row r="828" spans="1:9" x14ac:dyDescent="0.3">
      <c r="A828" t="s">
        <v>7</v>
      </c>
      <c r="B828" s="1">
        <v>45120.319467592599</v>
      </c>
      <c r="C828">
        <v>1247</v>
      </c>
      <c r="D828">
        <v>29.926666666666701</v>
      </c>
      <c r="E828">
        <v>50.956000000000003</v>
      </c>
      <c r="G828">
        <v>33.427209333333302</v>
      </c>
      <c r="H828" t="s">
        <v>9</v>
      </c>
      <c r="I828">
        <f t="shared" si="12"/>
        <v>2.1265833333333286</v>
      </c>
    </row>
    <row r="829" spans="1:9" x14ac:dyDescent="0.3">
      <c r="A829" t="s">
        <v>7</v>
      </c>
      <c r="B829" s="1">
        <v>45120.326412037</v>
      </c>
      <c r="C829">
        <v>1247</v>
      </c>
      <c r="D829">
        <v>29.9033333333333</v>
      </c>
      <c r="E829">
        <v>50.927999999999997</v>
      </c>
      <c r="G829">
        <v>33.4065546666667</v>
      </c>
      <c r="H829" t="s">
        <v>9</v>
      </c>
      <c r="I829">
        <f t="shared" si="12"/>
        <v>2.1265833333333286</v>
      </c>
    </row>
    <row r="830" spans="1:9" x14ac:dyDescent="0.3">
      <c r="A830" t="s">
        <v>7</v>
      </c>
      <c r="B830" s="1">
        <v>45120.333356481497</v>
      </c>
      <c r="C830">
        <v>1248.80833333333</v>
      </c>
      <c r="D830">
        <v>29.88</v>
      </c>
      <c r="E830">
        <v>50.892000000000003</v>
      </c>
      <c r="G830">
        <v>33.379998666666701</v>
      </c>
      <c r="H830" t="s">
        <v>9</v>
      </c>
      <c r="I830">
        <f t="shared" si="12"/>
        <v>2.1446666666666285</v>
      </c>
    </row>
    <row r="831" spans="1:9" x14ac:dyDescent="0.3">
      <c r="A831" t="s">
        <v>7</v>
      </c>
      <c r="B831" s="1">
        <v>45120.340300925898</v>
      </c>
      <c r="C831">
        <v>1236.675</v>
      </c>
      <c r="D831">
        <v>29.893333333333299</v>
      </c>
      <c r="E831">
        <v>51.103999999999999</v>
      </c>
      <c r="G831">
        <v>33.536383999999998</v>
      </c>
      <c r="H831" t="s">
        <v>9</v>
      </c>
      <c r="I831">
        <f t="shared" si="12"/>
        <v>2.0233333333333281</v>
      </c>
    </row>
    <row r="832" spans="1:9" x14ac:dyDescent="0.3">
      <c r="A832" t="s">
        <v>7</v>
      </c>
      <c r="B832" s="1">
        <v>45120.347245370402</v>
      </c>
      <c r="C832">
        <v>1034.6666666666699</v>
      </c>
      <c r="D832">
        <v>28.003333333333298</v>
      </c>
      <c r="E832">
        <v>8.4000000000000005E-2</v>
      </c>
      <c r="G832">
        <v>3.8640000000000001E-2</v>
      </c>
      <c r="H832" t="s">
        <v>9</v>
      </c>
      <c r="I832">
        <f t="shared" si="12"/>
        <v>3.2500000000277394E-3</v>
      </c>
    </row>
    <row r="833" spans="1:9" x14ac:dyDescent="0.3">
      <c r="A833" t="s">
        <v>7</v>
      </c>
      <c r="B833" s="1">
        <v>45120.354189814803</v>
      </c>
      <c r="C833">
        <v>1034.8416666666701</v>
      </c>
      <c r="D833">
        <v>28.363333333333301</v>
      </c>
      <c r="E833">
        <v>8.4000000000000005E-2</v>
      </c>
      <c r="G833">
        <v>3.8640000000000001E-2</v>
      </c>
      <c r="H833" t="s">
        <v>9</v>
      </c>
      <c r="I833">
        <f t="shared" si="12"/>
        <v>5.0000000000295589E-3</v>
      </c>
    </row>
    <row r="834" spans="1:9" x14ac:dyDescent="0.3">
      <c r="A834" t="s">
        <v>7</v>
      </c>
      <c r="B834" s="1">
        <v>45120.361134259299</v>
      </c>
      <c r="C834">
        <v>1034.55</v>
      </c>
      <c r="D834">
        <v>28.753333333333298</v>
      </c>
      <c r="E834">
        <v>0.104</v>
      </c>
      <c r="G834">
        <v>4.7919999999999997E-2</v>
      </c>
      <c r="H834" t="s">
        <v>9</v>
      </c>
      <c r="I834">
        <f t="shared" si="12"/>
        <v>2.0833333333280281E-3</v>
      </c>
    </row>
    <row r="835" spans="1:9" x14ac:dyDescent="0.3">
      <c r="A835" t="s">
        <v>7</v>
      </c>
      <c r="B835" s="1">
        <v>45120.368078703701</v>
      </c>
      <c r="C835">
        <v>1034.8416666666701</v>
      </c>
      <c r="D835">
        <v>29.433333333333302</v>
      </c>
      <c r="E835">
        <v>4.3999999999999997E-2</v>
      </c>
      <c r="G835">
        <v>2.0240000000000001E-2</v>
      </c>
      <c r="H835" t="s">
        <v>9</v>
      </c>
      <c r="I835">
        <f t="shared" ref="I835:I836" si="13">(C835-AVERAGE(C$2:C$15))/100</f>
        <v>5.0000000000295589E-3</v>
      </c>
    </row>
    <row r="836" spans="1:9" x14ac:dyDescent="0.3">
      <c r="A836" t="s">
        <v>7</v>
      </c>
      <c r="B836" s="1">
        <v>45120.375023148103</v>
      </c>
      <c r="C836">
        <v>1034.55</v>
      </c>
      <c r="D836">
        <v>30.66</v>
      </c>
      <c r="E836">
        <v>0</v>
      </c>
      <c r="G836">
        <v>0</v>
      </c>
      <c r="H836" t="s">
        <v>9</v>
      </c>
      <c r="I836">
        <f t="shared" si="13"/>
        <v>2.0833333333280281E-3</v>
      </c>
    </row>
    <row r="837" spans="1:9" x14ac:dyDescent="0.3">
      <c r="A837" t="s">
        <v>7</v>
      </c>
      <c r="B837" s="1">
        <v>45120.381967592599</v>
      </c>
      <c r="C837">
        <v>1035.13333333333</v>
      </c>
      <c r="D837">
        <v>31.73</v>
      </c>
      <c r="E837">
        <v>0</v>
      </c>
      <c r="G837">
        <v>0</v>
      </c>
      <c r="H837" t="s">
        <v>9</v>
      </c>
      <c r="I837">
        <v>1.830833333333328</v>
      </c>
    </row>
    <row r="838" spans="1:9" x14ac:dyDescent="0.3">
      <c r="A838" t="s">
        <v>7</v>
      </c>
      <c r="B838" s="1">
        <v>45120.388912037</v>
      </c>
      <c r="C838">
        <v>1034.8416666666701</v>
      </c>
      <c r="D838">
        <v>32.503333333333302</v>
      </c>
      <c r="E838">
        <v>0</v>
      </c>
      <c r="G838">
        <v>0</v>
      </c>
      <c r="H838" t="s">
        <v>9</v>
      </c>
      <c r="I838">
        <v>1.8605833333333295</v>
      </c>
    </row>
    <row r="839" spans="1:9" x14ac:dyDescent="0.3">
      <c r="A839" t="s">
        <v>7</v>
      </c>
      <c r="B839" s="1">
        <v>45120.395856481497</v>
      </c>
      <c r="C839">
        <v>1034.8416666666701</v>
      </c>
      <c r="D839">
        <v>31.8466666666667</v>
      </c>
      <c r="E839">
        <v>0</v>
      </c>
      <c r="G839">
        <v>0</v>
      </c>
      <c r="H839" t="s">
        <v>9</v>
      </c>
      <c r="I839">
        <v>1.8576666666666279</v>
      </c>
    </row>
    <row r="840" spans="1:9" x14ac:dyDescent="0.3">
      <c r="A840" t="s">
        <v>7</v>
      </c>
      <c r="B840" s="1">
        <v>45120.402800925898</v>
      </c>
      <c r="C840">
        <v>1034.6666666666699</v>
      </c>
      <c r="D840">
        <v>33.450000000000003</v>
      </c>
      <c r="E840">
        <v>0</v>
      </c>
      <c r="G840">
        <v>0</v>
      </c>
      <c r="H840" t="s">
        <v>9</v>
      </c>
      <c r="I840">
        <v>1.8576666666666279</v>
      </c>
    </row>
    <row r="841" spans="1:9" x14ac:dyDescent="0.3">
      <c r="A841" t="s">
        <v>7</v>
      </c>
      <c r="B841" s="1">
        <v>45120.409745370402</v>
      </c>
      <c r="C841">
        <v>1034.55</v>
      </c>
      <c r="D841">
        <v>33.026666666666699</v>
      </c>
      <c r="E841">
        <v>0</v>
      </c>
      <c r="G841">
        <v>0</v>
      </c>
      <c r="H841" t="s">
        <v>9</v>
      </c>
      <c r="I841">
        <v>1.8635000000000286</v>
      </c>
    </row>
    <row r="842" spans="1:9" x14ac:dyDescent="0.3">
      <c r="A842" t="s">
        <v>7</v>
      </c>
      <c r="B842" s="1">
        <v>45120.416689814803</v>
      </c>
      <c r="C842">
        <v>1034.43333333333</v>
      </c>
      <c r="D842">
        <v>33.543333333333301</v>
      </c>
      <c r="E842">
        <v>0</v>
      </c>
      <c r="G842">
        <v>0</v>
      </c>
      <c r="H842" t="s">
        <v>9</v>
      </c>
      <c r="I842">
        <v>1.8617500000000291</v>
      </c>
    </row>
    <row r="843" spans="1:9" x14ac:dyDescent="0.3">
      <c r="A843" t="s">
        <v>7</v>
      </c>
      <c r="B843" s="1">
        <v>45120.423634259299</v>
      </c>
      <c r="C843">
        <v>1034.25833333333</v>
      </c>
      <c r="D843">
        <v>34.520000000000003</v>
      </c>
      <c r="E843">
        <v>0</v>
      </c>
      <c r="G843">
        <v>0</v>
      </c>
      <c r="H843" t="s">
        <v>9</v>
      </c>
      <c r="I843">
        <v>1.8675833333333276</v>
      </c>
    </row>
    <row r="844" spans="1:9" x14ac:dyDescent="0.3">
      <c r="A844" t="s">
        <v>7</v>
      </c>
      <c r="B844" s="1">
        <v>45120.430578703701</v>
      </c>
      <c r="C844">
        <v>1034.25833333333</v>
      </c>
      <c r="D844">
        <v>34.340000000000003</v>
      </c>
      <c r="E844">
        <v>0</v>
      </c>
      <c r="G844">
        <v>0</v>
      </c>
      <c r="H844" t="s">
        <v>9</v>
      </c>
      <c r="I844">
        <v>1.8390000000000282</v>
      </c>
    </row>
    <row r="845" spans="1:9" x14ac:dyDescent="0.3">
      <c r="A845" t="s">
        <v>7</v>
      </c>
      <c r="B845" s="1">
        <v>45120.437523148103</v>
      </c>
      <c r="C845">
        <v>1034.55</v>
      </c>
      <c r="D845">
        <v>34.003333333333302</v>
      </c>
      <c r="E845">
        <v>0</v>
      </c>
      <c r="G845">
        <v>0</v>
      </c>
      <c r="H845" t="s">
        <v>9</v>
      </c>
      <c r="I845">
        <v>1.8617500000000291</v>
      </c>
    </row>
    <row r="846" spans="1:9" x14ac:dyDescent="0.3">
      <c r="A846" t="s">
        <v>7</v>
      </c>
      <c r="B846" s="1">
        <v>45120.444467592599</v>
      </c>
      <c r="C846">
        <v>1034.6666666666699</v>
      </c>
      <c r="D846">
        <v>33.776666666666699</v>
      </c>
      <c r="E846">
        <v>0</v>
      </c>
      <c r="G846">
        <v>0</v>
      </c>
      <c r="H846" t="s">
        <v>9</v>
      </c>
      <c r="I846">
        <v>1.8518333333333294</v>
      </c>
    </row>
    <row r="847" spans="1:9" x14ac:dyDescent="0.3">
      <c r="A847" t="s">
        <v>7</v>
      </c>
      <c r="B847" s="1">
        <v>45120.451412037</v>
      </c>
      <c r="C847">
        <v>1034.43333333333</v>
      </c>
      <c r="D847">
        <v>34.853333333333303</v>
      </c>
      <c r="E847">
        <v>0</v>
      </c>
      <c r="G847">
        <v>0</v>
      </c>
      <c r="H847" t="s">
        <v>9</v>
      </c>
      <c r="I847">
        <v>1.8565000000000282</v>
      </c>
    </row>
    <row r="848" spans="1:9" x14ac:dyDescent="0.3">
      <c r="A848" t="s">
        <v>7</v>
      </c>
      <c r="B848" s="1">
        <v>45120.458356481497</v>
      </c>
      <c r="C848">
        <v>1034.1416666666701</v>
      </c>
      <c r="D848">
        <v>35.823333333333302</v>
      </c>
      <c r="E848">
        <v>0</v>
      </c>
      <c r="G848">
        <v>0</v>
      </c>
      <c r="H848" t="s">
        <v>9</v>
      </c>
      <c r="I848">
        <v>1.8664166666666278</v>
      </c>
    </row>
    <row r="849" spans="1:9" x14ac:dyDescent="0.3">
      <c r="A849" t="s">
        <v>7</v>
      </c>
      <c r="B849" s="1">
        <v>45120.465300925898</v>
      </c>
      <c r="C849">
        <v>1033.8499999999999</v>
      </c>
      <c r="D849">
        <v>34.4166666666667</v>
      </c>
      <c r="E849">
        <v>0</v>
      </c>
      <c r="G849">
        <v>0</v>
      </c>
      <c r="H849" t="s">
        <v>9</v>
      </c>
      <c r="I849">
        <v>1.8465833333333286</v>
      </c>
    </row>
    <row r="850" spans="1:9" x14ac:dyDescent="0.3">
      <c r="A850" t="s">
        <v>7</v>
      </c>
      <c r="B850" s="1">
        <v>45120.472245370402</v>
      </c>
      <c r="C850">
        <v>1096.9666666666701</v>
      </c>
      <c r="D850">
        <v>35.26</v>
      </c>
      <c r="E850">
        <v>46.136000000000003</v>
      </c>
      <c r="G850">
        <v>29.907616000000001</v>
      </c>
      <c r="H850" t="s">
        <v>9</v>
      </c>
      <c r="I850">
        <v>1.8535833333333289</v>
      </c>
    </row>
    <row r="851" spans="1:9" x14ac:dyDescent="0.3">
      <c r="A851" t="s">
        <v>7</v>
      </c>
      <c r="B851" s="1">
        <v>45120.479189814803</v>
      </c>
      <c r="C851">
        <v>1213.1083333333299</v>
      </c>
      <c r="D851">
        <v>30.63</v>
      </c>
      <c r="E851">
        <v>51.08</v>
      </c>
      <c r="G851">
        <v>33.518680000000003</v>
      </c>
      <c r="H851" t="s">
        <v>9</v>
      </c>
      <c r="I851">
        <v>1.8576666666666279</v>
      </c>
    </row>
    <row r="852" spans="1:9" x14ac:dyDescent="0.3">
      <c r="A852" t="s">
        <v>7</v>
      </c>
      <c r="B852" s="1">
        <v>45120.486134259299</v>
      </c>
      <c r="C852">
        <v>1231.6583333333299</v>
      </c>
      <c r="D852">
        <v>30.613333333333301</v>
      </c>
      <c r="E852">
        <v>51.591999999999999</v>
      </c>
      <c r="G852">
        <v>33.8963653333333</v>
      </c>
      <c r="H852" t="s">
        <v>9</v>
      </c>
      <c r="I852">
        <v>1.8635000000000286</v>
      </c>
    </row>
    <row r="853" spans="1:9" x14ac:dyDescent="0.3">
      <c r="A853" t="s">
        <v>7</v>
      </c>
      <c r="B853" s="1">
        <v>45120.493078703701</v>
      </c>
      <c r="C853">
        <v>1032.9749999999999</v>
      </c>
      <c r="D853">
        <v>33.1533333333333</v>
      </c>
      <c r="E853">
        <v>0</v>
      </c>
      <c r="G853">
        <v>0</v>
      </c>
      <c r="H853" t="s">
        <v>9</v>
      </c>
      <c r="I853">
        <v>1.8675833333333276</v>
      </c>
    </row>
    <row r="854" spans="1:9" x14ac:dyDescent="0.3">
      <c r="A854" t="s">
        <v>7</v>
      </c>
      <c r="B854" s="1">
        <v>45120.500023148103</v>
      </c>
      <c r="C854">
        <v>1034.6666666666699</v>
      </c>
      <c r="D854">
        <v>34.863333333333301</v>
      </c>
      <c r="E854">
        <v>0</v>
      </c>
      <c r="G854">
        <v>0</v>
      </c>
      <c r="H854" t="s">
        <v>9</v>
      </c>
      <c r="I854">
        <v>1.8547500000000285</v>
      </c>
    </row>
    <row r="855" spans="1:9" x14ac:dyDescent="0.3">
      <c r="A855" t="s">
        <v>7</v>
      </c>
      <c r="B855" s="1">
        <v>45120.506967592599</v>
      </c>
      <c r="C855">
        <v>1034.43333333333</v>
      </c>
      <c r="D855">
        <v>32.223333333333301</v>
      </c>
      <c r="E855">
        <v>0</v>
      </c>
      <c r="G855">
        <v>0</v>
      </c>
      <c r="H855" t="s">
        <v>9</v>
      </c>
      <c r="I855">
        <v>1.8477500000000282</v>
      </c>
    </row>
    <row r="856" spans="1:9" x14ac:dyDescent="0.3">
      <c r="A856" t="s">
        <v>7</v>
      </c>
      <c r="B856" s="1">
        <v>45120.513912037</v>
      </c>
      <c r="C856">
        <v>1034.43333333333</v>
      </c>
      <c r="D856">
        <v>31.63</v>
      </c>
      <c r="E856">
        <v>0</v>
      </c>
      <c r="G856">
        <v>0</v>
      </c>
      <c r="H856" t="s">
        <v>9</v>
      </c>
      <c r="I856">
        <v>1.8617500000000291</v>
      </c>
    </row>
    <row r="857" spans="1:9" x14ac:dyDescent="0.3">
      <c r="A857" t="s">
        <v>7</v>
      </c>
      <c r="B857" s="1">
        <v>45120.520856481497</v>
      </c>
      <c r="C857">
        <v>1033.9666666666701</v>
      </c>
      <c r="D857">
        <v>32.066666666666698</v>
      </c>
      <c r="E857">
        <v>0</v>
      </c>
      <c r="G857">
        <v>0</v>
      </c>
      <c r="H857" t="s">
        <v>9</v>
      </c>
      <c r="I857">
        <v>1.8675833333333276</v>
      </c>
    </row>
    <row r="858" spans="1:9" x14ac:dyDescent="0.3">
      <c r="A858" t="s">
        <v>7</v>
      </c>
      <c r="B858" s="1">
        <v>45120.527800925898</v>
      </c>
      <c r="C858">
        <v>1033.9666666666701</v>
      </c>
      <c r="D858">
        <v>32.19</v>
      </c>
      <c r="E858">
        <v>0</v>
      </c>
      <c r="G858">
        <v>0</v>
      </c>
      <c r="H858" t="s">
        <v>9</v>
      </c>
      <c r="I858">
        <v>1.8745833333333279</v>
      </c>
    </row>
    <row r="859" spans="1:9" x14ac:dyDescent="0.3">
      <c r="A859" t="s">
        <v>7</v>
      </c>
      <c r="B859" s="1">
        <v>45120.534745370402</v>
      </c>
      <c r="C859">
        <v>1033.55833333333</v>
      </c>
      <c r="D859">
        <v>32.020000000000003</v>
      </c>
      <c r="E859">
        <v>0</v>
      </c>
      <c r="G859">
        <v>0</v>
      </c>
      <c r="H859" t="s">
        <v>9</v>
      </c>
      <c r="I859">
        <v>1.8635000000000286</v>
      </c>
    </row>
    <row r="860" spans="1:9" x14ac:dyDescent="0.3">
      <c r="A860" t="s">
        <v>7</v>
      </c>
      <c r="B860" s="1">
        <v>45120.541689814803</v>
      </c>
      <c r="C860">
        <v>1033.8499999999999</v>
      </c>
      <c r="D860">
        <v>32.0966666666667</v>
      </c>
      <c r="E860">
        <v>0</v>
      </c>
      <c r="G860">
        <v>0</v>
      </c>
      <c r="H860" t="s">
        <v>9</v>
      </c>
      <c r="I860">
        <v>1.8705000000000291</v>
      </c>
    </row>
    <row r="861" spans="1:9" x14ac:dyDescent="0.3">
      <c r="A861" t="s">
        <v>7</v>
      </c>
      <c r="B861" s="1">
        <v>45120.548634259299</v>
      </c>
      <c r="C861">
        <v>1033.675</v>
      </c>
      <c r="D861">
        <v>31.6033333333333</v>
      </c>
      <c r="E861">
        <v>0</v>
      </c>
      <c r="G861">
        <v>0</v>
      </c>
      <c r="H861" t="s">
        <v>9</v>
      </c>
      <c r="I861">
        <v>1.8675833333333276</v>
      </c>
    </row>
    <row r="862" spans="1:9" x14ac:dyDescent="0.3">
      <c r="A862" t="s">
        <v>7</v>
      </c>
      <c r="B862" s="1">
        <v>45120.555578703701</v>
      </c>
      <c r="C862">
        <v>1033.675</v>
      </c>
      <c r="D862">
        <v>31.19</v>
      </c>
      <c r="E862">
        <v>0</v>
      </c>
      <c r="G862">
        <v>0</v>
      </c>
      <c r="H862" t="s">
        <v>9</v>
      </c>
      <c r="I862">
        <v>1.8891666666666287</v>
      </c>
    </row>
    <row r="863" spans="1:9" x14ac:dyDescent="0.3">
      <c r="A863" t="s">
        <v>7</v>
      </c>
      <c r="B863" s="1">
        <v>45120.562523148103</v>
      </c>
      <c r="C863">
        <v>1033.55833333333</v>
      </c>
      <c r="D863">
        <v>31.003333333333298</v>
      </c>
      <c r="E863">
        <v>0</v>
      </c>
      <c r="G863">
        <v>0</v>
      </c>
      <c r="H863" t="s">
        <v>9</v>
      </c>
      <c r="I863">
        <v>1.8961666666666293</v>
      </c>
    </row>
    <row r="864" spans="1:9" x14ac:dyDescent="0.3">
      <c r="A864" t="s">
        <v>7</v>
      </c>
      <c r="B864" s="1">
        <v>45120.569467592599</v>
      </c>
      <c r="C864">
        <v>1033.675</v>
      </c>
      <c r="D864">
        <v>30.88</v>
      </c>
      <c r="E864">
        <v>0</v>
      </c>
      <c r="G864">
        <v>0</v>
      </c>
      <c r="H864" t="s">
        <v>9</v>
      </c>
      <c r="I864">
        <v>1.8850833333333277</v>
      </c>
    </row>
    <row r="865" spans="1:9" x14ac:dyDescent="0.3">
      <c r="A865" t="s">
        <v>7</v>
      </c>
      <c r="B865" s="1">
        <v>45120.576412037</v>
      </c>
      <c r="C865">
        <v>1033.38333333333</v>
      </c>
      <c r="D865">
        <v>30.793333333333301</v>
      </c>
      <c r="E865">
        <v>0</v>
      </c>
      <c r="G865">
        <v>0</v>
      </c>
      <c r="H865" t="s">
        <v>9</v>
      </c>
      <c r="I865">
        <v>1.8850833333333277</v>
      </c>
    </row>
    <row r="866" spans="1:9" x14ac:dyDescent="0.3">
      <c r="A866" t="s">
        <v>7</v>
      </c>
      <c r="B866" s="1">
        <v>45120.583356481497</v>
      </c>
      <c r="C866">
        <v>1033.38333333333</v>
      </c>
      <c r="D866">
        <v>30.69</v>
      </c>
      <c r="E866">
        <v>0</v>
      </c>
      <c r="G866">
        <v>0</v>
      </c>
      <c r="H866" t="s">
        <v>9</v>
      </c>
      <c r="I866">
        <v>1.900833333333328</v>
      </c>
    </row>
    <row r="867" spans="1:9" x14ac:dyDescent="0.3">
      <c r="A867" t="s">
        <v>7</v>
      </c>
      <c r="B867" s="1">
        <v>45120.590300925898</v>
      </c>
      <c r="C867">
        <v>1033.2666666666701</v>
      </c>
      <c r="D867">
        <v>30.643333333333299</v>
      </c>
      <c r="E867">
        <v>0</v>
      </c>
      <c r="G867">
        <v>0</v>
      </c>
      <c r="H867" t="s">
        <v>9</v>
      </c>
      <c r="I867">
        <v>1.9060833333333289</v>
      </c>
    </row>
    <row r="868" spans="1:9" x14ac:dyDescent="0.3">
      <c r="A868" t="s">
        <v>7</v>
      </c>
      <c r="B868" s="1">
        <v>45120.597245370402</v>
      </c>
      <c r="C868">
        <v>1033.0916666666701</v>
      </c>
      <c r="D868">
        <v>30.723333333333301</v>
      </c>
      <c r="E868">
        <v>0</v>
      </c>
      <c r="G868">
        <v>0</v>
      </c>
      <c r="H868" t="s">
        <v>9</v>
      </c>
      <c r="I868">
        <v>1.9136666666666293</v>
      </c>
    </row>
    <row r="869" spans="1:9" x14ac:dyDescent="0.3">
      <c r="A869" t="s">
        <v>7</v>
      </c>
      <c r="B869" s="1">
        <v>45120.604189814803</v>
      </c>
      <c r="C869">
        <v>1033.38333333333</v>
      </c>
      <c r="D869">
        <v>31.27</v>
      </c>
      <c r="E869">
        <v>0</v>
      </c>
      <c r="G869">
        <v>0</v>
      </c>
      <c r="H869" t="s">
        <v>9</v>
      </c>
      <c r="I869">
        <v>1.9148333333333289</v>
      </c>
    </row>
    <row r="870" spans="1:9" x14ac:dyDescent="0.3">
      <c r="A870" t="s">
        <v>7</v>
      </c>
      <c r="B870" s="1">
        <v>45120.611134259299</v>
      </c>
      <c r="C870">
        <v>1093.5250000000001</v>
      </c>
      <c r="D870">
        <v>31.12</v>
      </c>
      <c r="E870">
        <v>52.735999999999997</v>
      </c>
      <c r="G870">
        <v>34.740256000000002</v>
      </c>
      <c r="H870" t="s">
        <v>9</v>
      </c>
      <c r="I870">
        <v>1.9078333333333284</v>
      </c>
    </row>
    <row r="871" spans="1:9" x14ac:dyDescent="0.3">
      <c r="A871" t="s">
        <v>7</v>
      </c>
      <c r="B871" s="1">
        <v>45120.618078703701</v>
      </c>
      <c r="C871">
        <v>1092.825</v>
      </c>
      <c r="D871">
        <v>31.0966666666667</v>
      </c>
      <c r="E871">
        <v>52.887999999999998</v>
      </c>
      <c r="G871">
        <v>34.852381333333298</v>
      </c>
      <c r="H871" t="s">
        <v>9</v>
      </c>
      <c r="I871">
        <v>1.9218333333333293</v>
      </c>
    </row>
    <row r="872" spans="1:9" x14ac:dyDescent="0.3">
      <c r="A872" t="s">
        <v>7</v>
      </c>
      <c r="B872" s="1">
        <v>45120.625023148103</v>
      </c>
      <c r="C872">
        <v>1093.81666666667</v>
      </c>
      <c r="D872">
        <v>31.08</v>
      </c>
      <c r="E872">
        <v>52.712000000000003</v>
      </c>
      <c r="G872">
        <v>34.722552</v>
      </c>
      <c r="H872" t="s">
        <v>9</v>
      </c>
      <c r="I872">
        <v>1.9305833333333293</v>
      </c>
    </row>
    <row r="873" spans="1:9" x14ac:dyDescent="0.3">
      <c r="A873" t="s">
        <v>7</v>
      </c>
      <c r="B873" s="1">
        <v>45120.631967592599</v>
      </c>
      <c r="C873">
        <v>1094.5166666666701</v>
      </c>
      <c r="D873">
        <v>31.0966666666667</v>
      </c>
      <c r="E873">
        <v>52.607999999999997</v>
      </c>
      <c r="G873">
        <v>34.645834666666701</v>
      </c>
      <c r="H873" t="s">
        <v>9</v>
      </c>
      <c r="I873">
        <v>1.9375833333333277</v>
      </c>
    </row>
    <row r="874" spans="1:9" x14ac:dyDescent="0.3">
      <c r="A874" t="s">
        <v>7</v>
      </c>
      <c r="B874" s="1">
        <v>45120.638912037</v>
      </c>
      <c r="C874">
        <v>1095.0999999999999</v>
      </c>
      <c r="D874">
        <v>31.09</v>
      </c>
      <c r="E874">
        <v>52.8</v>
      </c>
      <c r="G874">
        <v>34.787466666666703</v>
      </c>
      <c r="H874" t="s">
        <v>9</v>
      </c>
      <c r="I874">
        <v>1.9504166666666287</v>
      </c>
    </row>
    <row r="875" spans="1:9" x14ac:dyDescent="0.3">
      <c r="A875" t="s">
        <v>7</v>
      </c>
      <c r="B875" s="1">
        <v>45120.645856481497</v>
      </c>
      <c r="C875">
        <v>1095.8</v>
      </c>
      <c r="D875">
        <v>31.05</v>
      </c>
      <c r="E875">
        <v>52.496000000000002</v>
      </c>
      <c r="G875">
        <v>34.563215999999997</v>
      </c>
      <c r="H875" t="s">
        <v>9</v>
      </c>
      <c r="I875">
        <v>1.9393333333333294</v>
      </c>
    </row>
    <row r="876" spans="1:9" x14ac:dyDescent="0.3">
      <c r="A876" t="s">
        <v>7</v>
      </c>
      <c r="B876" s="1">
        <v>45120.652800925898</v>
      </c>
      <c r="C876">
        <v>1096.0916666666701</v>
      </c>
      <c r="D876">
        <v>31.003333333333298</v>
      </c>
      <c r="E876">
        <v>52.524000000000001</v>
      </c>
      <c r="G876">
        <v>34.583870666666698</v>
      </c>
      <c r="H876" t="s">
        <v>9</v>
      </c>
      <c r="I876">
        <v>1.9475000000000295</v>
      </c>
    </row>
    <row r="877" spans="1:9" x14ac:dyDescent="0.3">
      <c r="A877" t="s">
        <v>7</v>
      </c>
      <c r="B877" s="1">
        <v>45120.659745370402</v>
      </c>
      <c r="C877">
        <v>1095.9749999999999</v>
      </c>
      <c r="D877">
        <v>31.01</v>
      </c>
      <c r="E877">
        <v>52.591999999999999</v>
      </c>
      <c r="G877">
        <v>34.634031999999998</v>
      </c>
      <c r="H877" t="s">
        <v>9</v>
      </c>
      <c r="I877">
        <v>1.9591666666666288</v>
      </c>
    </row>
    <row r="878" spans="1:9" x14ac:dyDescent="0.3">
      <c r="A878" t="s">
        <v>7</v>
      </c>
      <c r="B878" s="1">
        <v>45120.666689814803</v>
      </c>
      <c r="C878">
        <v>1097.55</v>
      </c>
      <c r="D878">
        <v>30.973333333333301</v>
      </c>
      <c r="E878">
        <v>52.595999999999997</v>
      </c>
      <c r="G878">
        <v>34.636982666666697</v>
      </c>
      <c r="H878" t="s">
        <v>9</v>
      </c>
      <c r="I878">
        <v>1.9580000000000291</v>
      </c>
    </row>
    <row r="879" spans="1:9" x14ac:dyDescent="0.3">
      <c r="A879" t="s">
        <v>7</v>
      </c>
      <c r="B879" s="1">
        <v>45120.673634259299</v>
      </c>
      <c r="C879">
        <v>1098.6583333333299</v>
      </c>
      <c r="D879">
        <v>30.98</v>
      </c>
      <c r="E879">
        <v>52.48</v>
      </c>
      <c r="G879">
        <v>34.551413333333301</v>
      </c>
      <c r="H879" t="s">
        <v>9</v>
      </c>
      <c r="I879">
        <v>1.9708333333333281</v>
      </c>
    </row>
    <row r="880" spans="1:9" x14ac:dyDescent="0.3">
      <c r="A880" t="s">
        <v>7</v>
      </c>
      <c r="B880" s="1">
        <v>45120.680578703701</v>
      </c>
      <c r="C880">
        <v>1098.425</v>
      </c>
      <c r="D880">
        <v>30.996666666666702</v>
      </c>
      <c r="E880">
        <v>52.56</v>
      </c>
      <c r="G880">
        <v>34.610426666666697</v>
      </c>
      <c r="H880" t="s">
        <v>9</v>
      </c>
      <c r="I880">
        <v>1.9620833333333281</v>
      </c>
    </row>
    <row r="881" spans="1:9" x14ac:dyDescent="0.3">
      <c r="A881" t="s">
        <v>7</v>
      </c>
      <c r="B881" s="1">
        <v>45120.687523148103</v>
      </c>
      <c r="C881">
        <v>1097.8416666666701</v>
      </c>
      <c r="D881">
        <v>30.98</v>
      </c>
      <c r="E881">
        <v>52.72</v>
      </c>
      <c r="G881">
        <v>34.728453333333299</v>
      </c>
      <c r="H881" t="s">
        <v>9</v>
      </c>
      <c r="I881">
        <v>1.9679166666666288</v>
      </c>
    </row>
    <row r="882" spans="1:9" x14ac:dyDescent="0.3">
      <c r="A882" t="s">
        <v>7</v>
      </c>
      <c r="B882" s="1">
        <v>45120.694467592599</v>
      </c>
      <c r="C882">
        <v>1100.5250000000001</v>
      </c>
      <c r="D882">
        <v>30.98</v>
      </c>
      <c r="E882">
        <v>52.463999999999999</v>
      </c>
      <c r="G882">
        <v>34.539610666666697</v>
      </c>
      <c r="H882" t="s">
        <v>9</v>
      </c>
      <c r="I882">
        <v>1.9965000000000281</v>
      </c>
    </row>
    <row r="883" spans="1:9" x14ac:dyDescent="0.3">
      <c r="A883" t="s">
        <v>7</v>
      </c>
      <c r="B883" s="1">
        <v>45120.701412037</v>
      </c>
      <c r="C883">
        <v>1099.4166666666699</v>
      </c>
      <c r="D883">
        <v>31.026666666666699</v>
      </c>
      <c r="E883">
        <v>52.536000000000001</v>
      </c>
      <c r="G883">
        <v>34.592722666666702</v>
      </c>
      <c r="H883" t="s">
        <v>9</v>
      </c>
      <c r="I883">
        <v>1.9906666666666275</v>
      </c>
    </row>
    <row r="884" spans="1:9" x14ac:dyDescent="0.3">
      <c r="A884" t="s">
        <v>7</v>
      </c>
      <c r="B884" s="1">
        <v>45120.708356481497</v>
      </c>
      <c r="C884">
        <v>1102.0999999999999</v>
      </c>
      <c r="D884">
        <v>31.026666666666699</v>
      </c>
      <c r="E884">
        <v>52.54</v>
      </c>
      <c r="G884">
        <v>34.595673333333302</v>
      </c>
      <c r="H884" t="s">
        <v>9</v>
      </c>
      <c r="I884">
        <v>1.9918333333333293</v>
      </c>
    </row>
    <row r="885" spans="1:9" x14ac:dyDescent="0.3">
      <c r="A885" t="s">
        <v>7</v>
      </c>
      <c r="B885" s="1">
        <v>45120.715300925898</v>
      </c>
      <c r="C885">
        <v>1103.0916666666701</v>
      </c>
      <c r="D885">
        <v>31.003333333333298</v>
      </c>
      <c r="E885">
        <v>52.591999999999999</v>
      </c>
      <c r="G885">
        <v>34.634031999999998</v>
      </c>
      <c r="H885" t="s">
        <v>9</v>
      </c>
      <c r="I885">
        <v>1.9889166666666278</v>
      </c>
    </row>
    <row r="886" spans="1:9" x14ac:dyDescent="0.3">
      <c r="A886" t="s">
        <v>7</v>
      </c>
      <c r="B886" s="1">
        <v>45120.722245370402</v>
      </c>
      <c r="C886">
        <v>1101.80833333333</v>
      </c>
      <c r="D886">
        <v>30.996666666666702</v>
      </c>
      <c r="E886">
        <v>51.991999999999997</v>
      </c>
      <c r="G886">
        <v>34.191431999999999</v>
      </c>
      <c r="H886" t="s">
        <v>9</v>
      </c>
      <c r="I886">
        <v>2.0035000000000287</v>
      </c>
    </row>
    <row r="887" spans="1:9" x14ac:dyDescent="0.3">
      <c r="A887" t="s">
        <v>7</v>
      </c>
      <c r="B887" s="1">
        <v>45120.729189814803</v>
      </c>
      <c r="C887">
        <v>1103.8499999999999</v>
      </c>
      <c r="D887">
        <v>30.996666666666702</v>
      </c>
      <c r="E887">
        <v>52.015999999999998</v>
      </c>
      <c r="G887">
        <v>34.209136000000001</v>
      </c>
      <c r="H887" t="s">
        <v>9</v>
      </c>
      <c r="I887">
        <v>2.0192500000000293</v>
      </c>
    </row>
    <row r="888" spans="1:9" x14ac:dyDescent="0.3">
      <c r="A888" t="s">
        <v>7</v>
      </c>
      <c r="B888" s="1">
        <v>45120.736134259299</v>
      </c>
      <c r="C888">
        <v>1105.7166666666701</v>
      </c>
      <c r="D888">
        <v>30.963333333333299</v>
      </c>
      <c r="E888">
        <v>52.131999999999998</v>
      </c>
      <c r="G888">
        <v>34.294705333333297</v>
      </c>
      <c r="H888" t="s">
        <v>9</v>
      </c>
      <c r="I888">
        <v>2.0320833333333281</v>
      </c>
    </row>
    <row r="889" spans="1:9" x14ac:dyDescent="0.3">
      <c r="A889" t="s">
        <v>7</v>
      </c>
      <c r="B889" s="1">
        <v>45120.743078703701</v>
      </c>
      <c r="C889">
        <v>1104.1416666666701</v>
      </c>
      <c r="D889">
        <v>30.956666666666699</v>
      </c>
      <c r="E889">
        <v>52.06</v>
      </c>
      <c r="G889">
        <v>34.241593333333299</v>
      </c>
      <c r="H889" t="s">
        <v>9</v>
      </c>
      <c r="I889">
        <v>2.0350000000000295</v>
      </c>
    </row>
    <row r="890" spans="1:9" x14ac:dyDescent="0.3">
      <c r="A890" t="s">
        <v>7</v>
      </c>
      <c r="B890" s="1">
        <v>45120.750023148103</v>
      </c>
      <c r="C890">
        <v>1105.8333333333301</v>
      </c>
      <c r="D890">
        <v>30.973333333333301</v>
      </c>
      <c r="E890">
        <v>51.927999999999997</v>
      </c>
      <c r="G890">
        <v>34.144221333333299</v>
      </c>
      <c r="H890" t="s">
        <v>9</v>
      </c>
      <c r="I890">
        <v>2.0303333333333287</v>
      </c>
    </row>
    <row r="891" spans="1:9" x14ac:dyDescent="0.3">
      <c r="A891" t="s">
        <v>7</v>
      </c>
      <c r="B891" s="1">
        <v>45120.756967592599</v>
      </c>
      <c r="C891">
        <v>1106.5333333333299</v>
      </c>
      <c r="D891">
        <v>30.996666666666702</v>
      </c>
      <c r="E891">
        <v>51.94</v>
      </c>
      <c r="G891">
        <v>34.153073333333303</v>
      </c>
      <c r="H891" t="s">
        <v>9</v>
      </c>
      <c r="I891">
        <v>2.0507500000000278</v>
      </c>
    </row>
    <row r="892" spans="1:9" x14ac:dyDescent="0.3">
      <c r="A892" t="s">
        <v>7</v>
      </c>
      <c r="B892" s="1">
        <v>45120.763912037</v>
      </c>
      <c r="C892">
        <v>1107.2916666666699</v>
      </c>
      <c r="D892">
        <v>30.973333333333301</v>
      </c>
      <c r="E892">
        <v>51.975999999999999</v>
      </c>
      <c r="G892">
        <v>34.179629333333303</v>
      </c>
      <c r="H892" t="s">
        <v>9</v>
      </c>
      <c r="I892">
        <v>2.0408333333333282</v>
      </c>
    </row>
    <row r="893" spans="1:9" x14ac:dyDescent="0.3">
      <c r="A893" t="s">
        <v>7</v>
      </c>
      <c r="B893" s="1">
        <v>45120.770856481497</v>
      </c>
      <c r="C893">
        <v>1107.5833333333301</v>
      </c>
      <c r="D893">
        <v>30.956666666666699</v>
      </c>
      <c r="E893">
        <v>52.031999999999996</v>
      </c>
      <c r="G893">
        <v>34.220938666666697</v>
      </c>
      <c r="H893" t="s">
        <v>9</v>
      </c>
      <c r="I893">
        <v>2.0332500000000278</v>
      </c>
    </row>
    <row r="894" spans="1:9" x14ac:dyDescent="0.3">
      <c r="A894" t="s">
        <v>7</v>
      </c>
      <c r="B894" s="1">
        <v>45120.777800925898</v>
      </c>
      <c r="C894">
        <v>1108.4000000000001</v>
      </c>
      <c r="D894">
        <v>30.91</v>
      </c>
      <c r="E894">
        <v>51.923999999999999</v>
      </c>
      <c r="G894">
        <v>34.141270666666699</v>
      </c>
      <c r="H894" t="s">
        <v>9</v>
      </c>
      <c r="I894">
        <v>2.0408333333333282</v>
      </c>
    </row>
    <row r="895" spans="1:9" x14ac:dyDescent="0.3">
      <c r="A895" t="s">
        <v>7</v>
      </c>
      <c r="B895" s="1">
        <v>45120.784745370402</v>
      </c>
      <c r="C895">
        <v>1106.4166666666699</v>
      </c>
      <c r="D895">
        <v>30.88</v>
      </c>
      <c r="E895">
        <v>51.9</v>
      </c>
      <c r="G895">
        <v>34.123566666666697</v>
      </c>
      <c r="H895" t="s">
        <v>9</v>
      </c>
      <c r="I895">
        <v>2.0647500000000285</v>
      </c>
    </row>
    <row r="896" spans="1:9" x14ac:dyDescent="0.3">
      <c r="A896" t="s">
        <v>7</v>
      </c>
      <c r="B896" s="1">
        <v>45120.791689814803</v>
      </c>
      <c r="C896">
        <v>1108.86666666667</v>
      </c>
      <c r="D896">
        <v>30.83</v>
      </c>
      <c r="E896">
        <v>51.768000000000001</v>
      </c>
      <c r="G896">
        <v>34.026194666666697</v>
      </c>
      <c r="H896" t="s">
        <v>9</v>
      </c>
      <c r="I896">
        <v>2.0735000000000285</v>
      </c>
    </row>
    <row r="897" spans="1:9" x14ac:dyDescent="0.3">
      <c r="A897" t="s">
        <v>7</v>
      </c>
      <c r="B897" s="1">
        <v>45120.798634259299</v>
      </c>
      <c r="C897">
        <v>1110.44166666667</v>
      </c>
      <c r="D897">
        <v>30.793333333333301</v>
      </c>
      <c r="E897">
        <v>51.86</v>
      </c>
      <c r="G897">
        <v>34.094059999999999</v>
      </c>
      <c r="H897" t="s">
        <v>9</v>
      </c>
      <c r="I897">
        <v>2.0746666666666282</v>
      </c>
    </row>
    <row r="898" spans="1:9" x14ac:dyDescent="0.3">
      <c r="A898" t="s">
        <v>7</v>
      </c>
      <c r="B898" s="1">
        <v>45120.805578703701</v>
      </c>
      <c r="C898">
        <v>1109.68333333333</v>
      </c>
      <c r="D898">
        <v>30.76</v>
      </c>
      <c r="E898">
        <v>51.816000000000003</v>
      </c>
      <c r="G898">
        <v>34.061602666666701</v>
      </c>
      <c r="H898" t="s">
        <v>9</v>
      </c>
      <c r="I898">
        <v>2.0577500000000284</v>
      </c>
    </row>
    <row r="899" spans="1:9" x14ac:dyDescent="0.3">
      <c r="A899" t="s">
        <v>7</v>
      </c>
      <c r="B899" s="1">
        <v>45120.812523148103</v>
      </c>
      <c r="C899">
        <v>1110.8499999999999</v>
      </c>
      <c r="D899">
        <v>30.73</v>
      </c>
      <c r="E899">
        <v>52.24</v>
      </c>
      <c r="G899">
        <v>34.374373333333303</v>
      </c>
      <c r="H899" t="s">
        <v>9</v>
      </c>
      <c r="I899">
        <v>2.0822500000000286</v>
      </c>
    </row>
    <row r="900" spans="1:9" x14ac:dyDescent="0.3">
      <c r="A900" t="s">
        <v>7</v>
      </c>
      <c r="B900" s="1">
        <v>45120.819467592599</v>
      </c>
      <c r="C900">
        <v>1111.1416666666701</v>
      </c>
      <c r="D900">
        <v>30.723333333333301</v>
      </c>
      <c r="E900">
        <v>52.2</v>
      </c>
      <c r="G900">
        <v>34.344866666666697</v>
      </c>
      <c r="H900" t="s">
        <v>9</v>
      </c>
      <c r="I900">
        <v>2.0933333333333279</v>
      </c>
    </row>
    <row r="901" spans="1:9" x14ac:dyDescent="0.3">
      <c r="A901" t="s">
        <v>7</v>
      </c>
      <c r="B901" s="1">
        <v>45120.826412037</v>
      </c>
      <c r="C901">
        <v>1111.55</v>
      </c>
      <c r="D901">
        <v>30.69</v>
      </c>
      <c r="E901">
        <v>52.183999999999997</v>
      </c>
      <c r="G901">
        <v>34.333064</v>
      </c>
      <c r="H901" t="s">
        <v>9</v>
      </c>
      <c r="I901">
        <v>2.0921666666666283</v>
      </c>
    </row>
    <row r="902" spans="1:9" x14ac:dyDescent="0.3">
      <c r="A902" t="s">
        <v>7</v>
      </c>
      <c r="B902" s="1">
        <v>45120.833356481497</v>
      </c>
      <c r="C902">
        <v>1114</v>
      </c>
      <c r="D902">
        <v>30.676666666666701</v>
      </c>
      <c r="E902">
        <v>52.16</v>
      </c>
      <c r="G902">
        <v>34.315359999999998</v>
      </c>
      <c r="H902" t="s">
        <v>9</v>
      </c>
      <c r="I902">
        <v>2.0822500000000286</v>
      </c>
    </row>
    <row r="903" spans="1:9" x14ac:dyDescent="0.3">
      <c r="A903" t="s">
        <v>7</v>
      </c>
      <c r="B903" s="1">
        <v>45120.840300925898</v>
      </c>
      <c r="C903">
        <v>1113.88333333333</v>
      </c>
      <c r="D903">
        <v>30.636666666666699</v>
      </c>
      <c r="E903">
        <v>52.22</v>
      </c>
      <c r="G903">
        <v>34.35962</v>
      </c>
      <c r="H903" t="s">
        <v>9</v>
      </c>
      <c r="I903">
        <v>2.0892500000000291</v>
      </c>
    </row>
    <row r="904" spans="1:9" x14ac:dyDescent="0.3">
      <c r="A904" t="s">
        <v>7</v>
      </c>
      <c r="B904" s="1">
        <v>45120.847245370402</v>
      </c>
      <c r="C904">
        <v>1112.7166666666701</v>
      </c>
      <c r="D904">
        <v>30.636666666666699</v>
      </c>
      <c r="E904">
        <v>52.22</v>
      </c>
      <c r="G904">
        <v>34.35962</v>
      </c>
      <c r="H904" t="s">
        <v>9</v>
      </c>
      <c r="I904">
        <v>2.0921666666666283</v>
      </c>
    </row>
    <row r="905" spans="1:9" x14ac:dyDescent="0.3">
      <c r="A905" t="s">
        <v>7</v>
      </c>
      <c r="B905" s="1">
        <v>45120.854189814803</v>
      </c>
      <c r="C905">
        <v>1113.125</v>
      </c>
      <c r="D905">
        <v>30.613333333333301</v>
      </c>
      <c r="E905">
        <v>52.231999999999999</v>
      </c>
      <c r="G905">
        <v>34.368471999999997</v>
      </c>
      <c r="H905" t="s">
        <v>9</v>
      </c>
      <c r="I905">
        <v>2.1079166666666289</v>
      </c>
    </row>
    <row r="906" spans="1:9" x14ac:dyDescent="0.3">
      <c r="A906" t="s">
        <v>7</v>
      </c>
      <c r="B906" s="1">
        <v>45120.861134259299</v>
      </c>
      <c r="C906">
        <v>1112.8333333333301</v>
      </c>
      <c r="D906">
        <v>30.573333333333299</v>
      </c>
      <c r="E906">
        <v>52.164000000000001</v>
      </c>
      <c r="G906">
        <v>34.318310666666697</v>
      </c>
      <c r="H906" t="s">
        <v>9</v>
      </c>
      <c r="I906">
        <v>2.1248333333333291</v>
      </c>
    </row>
    <row r="907" spans="1:9" x14ac:dyDescent="0.3">
      <c r="A907" t="s">
        <v>7</v>
      </c>
      <c r="B907" s="1">
        <v>45120.868078703701</v>
      </c>
      <c r="C907">
        <v>1113.7083333333301</v>
      </c>
      <c r="D907">
        <v>30.566666666666698</v>
      </c>
      <c r="E907">
        <v>52.143999999999998</v>
      </c>
      <c r="G907">
        <v>34.303557333333302</v>
      </c>
      <c r="H907" t="s">
        <v>9</v>
      </c>
      <c r="I907">
        <v>2.1236666666666291</v>
      </c>
    </row>
    <row r="908" spans="1:9" x14ac:dyDescent="0.3">
      <c r="A908" t="s">
        <v>7</v>
      </c>
      <c r="B908" s="1">
        <v>45120.875023148103</v>
      </c>
      <c r="C908">
        <v>1113.4166666666699</v>
      </c>
      <c r="D908">
        <v>30.533333333333299</v>
      </c>
      <c r="E908">
        <v>52.116</v>
      </c>
      <c r="G908">
        <v>34.2829026666667</v>
      </c>
      <c r="H908" t="s">
        <v>9</v>
      </c>
      <c r="I908">
        <v>2.1079166666666289</v>
      </c>
    </row>
    <row r="909" spans="1:9" x14ac:dyDescent="0.3">
      <c r="A909" t="s">
        <v>7</v>
      </c>
      <c r="B909" s="1">
        <v>45120.881967592599</v>
      </c>
      <c r="C909">
        <v>1113.3</v>
      </c>
      <c r="D909">
        <v>30.526666666666699</v>
      </c>
      <c r="E909">
        <v>52.128</v>
      </c>
      <c r="G909">
        <v>34.291754666666698</v>
      </c>
      <c r="H909" t="s">
        <v>9</v>
      </c>
      <c r="I909">
        <v>2.1207500000000277</v>
      </c>
    </row>
    <row r="910" spans="1:9" x14ac:dyDescent="0.3">
      <c r="A910" t="s">
        <v>7</v>
      </c>
      <c r="B910" s="1">
        <v>45120.888912037</v>
      </c>
      <c r="C910">
        <v>1115.1666666666699</v>
      </c>
      <c r="D910">
        <v>30.496666666666702</v>
      </c>
      <c r="E910">
        <v>52.052</v>
      </c>
      <c r="G910">
        <v>34.235692</v>
      </c>
      <c r="H910" t="s">
        <v>9</v>
      </c>
      <c r="I910">
        <v>2.1347500000000288</v>
      </c>
    </row>
    <row r="911" spans="1:9" x14ac:dyDescent="0.3">
      <c r="A911" t="s">
        <v>7</v>
      </c>
      <c r="B911" s="1">
        <v>45120.895856481497</v>
      </c>
      <c r="C911">
        <v>1113.3</v>
      </c>
      <c r="D911">
        <v>30.473333333333301</v>
      </c>
      <c r="E911">
        <v>52.076000000000001</v>
      </c>
      <c r="G911">
        <v>34.253396000000002</v>
      </c>
      <c r="H911" t="s">
        <v>9</v>
      </c>
      <c r="I911">
        <v>2.1417500000000289</v>
      </c>
    </row>
    <row r="912" spans="1:9" x14ac:dyDescent="0.3">
      <c r="A912" t="s">
        <v>7</v>
      </c>
      <c r="B912" s="1">
        <v>45120.902800925898</v>
      </c>
      <c r="C912">
        <v>1114</v>
      </c>
      <c r="D912">
        <v>30.463333333333299</v>
      </c>
      <c r="E912">
        <v>52</v>
      </c>
      <c r="G912">
        <v>34.197333333333297</v>
      </c>
      <c r="H912" t="s">
        <v>9</v>
      </c>
      <c r="I912">
        <v>2.1277500000000282</v>
      </c>
    </row>
    <row r="913" spans="1:9" x14ac:dyDescent="0.3">
      <c r="A913" t="s">
        <v>7</v>
      </c>
      <c r="B913" s="1">
        <v>45120.909745370402</v>
      </c>
      <c r="C913">
        <v>1114</v>
      </c>
      <c r="D913">
        <v>30.44</v>
      </c>
      <c r="E913">
        <v>51.968000000000004</v>
      </c>
      <c r="G913">
        <v>34.173727999999997</v>
      </c>
      <c r="H913" t="s">
        <v>9</v>
      </c>
      <c r="I913">
        <v>2.1318333333333293</v>
      </c>
    </row>
    <row r="914" spans="1:9" x14ac:dyDescent="0.3">
      <c r="A914" t="s">
        <v>7</v>
      </c>
      <c r="B914" s="1">
        <v>45120.916689814803</v>
      </c>
      <c r="C914">
        <v>1112.7166666666701</v>
      </c>
      <c r="D914">
        <v>30.433333333333302</v>
      </c>
      <c r="E914">
        <v>52.095999999999997</v>
      </c>
      <c r="G914">
        <v>34.268149333333298</v>
      </c>
      <c r="H914" t="s">
        <v>9</v>
      </c>
      <c r="I914">
        <v>2.1365000000000283</v>
      </c>
    </row>
    <row r="915" spans="1:9" x14ac:dyDescent="0.3">
      <c r="A915" t="s">
        <v>7</v>
      </c>
      <c r="B915" s="1">
        <v>45120.923634259299</v>
      </c>
      <c r="C915">
        <v>1112.8333333333301</v>
      </c>
      <c r="D915">
        <v>30.4166666666667</v>
      </c>
      <c r="E915">
        <v>51.927999999999997</v>
      </c>
      <c r="G915">
        <v>34.144221333333299</v>
      </c>
      <c r="H915" t="s">
        <v>9</v>
      </c>
      <c r="I915">
        <v>2.1347500000000288</v>
      </c>
    </row>
    <row r="916" spans="1:9" x14ac:dyDescent="0.3">
      <c r="A916" t="s">
        <v>7</v>
      </c>
      <c r="B916" s="1">
        <v>45120.930578703701</v>
      </c>
      <c r="C916">
        <v>1113.88333333333</v>
      </c>
      <c r="D916">
        <v>30.4166666666667</v>
      </c>
      <c r="E916">
        <v>51.956000000000003</v>
      </c>
      <c r="G916">
        <v>34.164876</v>
      </c>
      <c r="H916" t="s">
        <v>9</v>
      </c>
      <c r="I916">
        <v>2.1394166666666274</v>
      </c>
    </row>
    <row r="917" spans="1:9" x14ac:dyDescent="0.3">
      <c r="A917" t="s">
        <v>7</v>
      </c>
      <c r="B917" s="1">
        <v>45120.937523148103</v>
      </c>
      <c r="C917">
        <v>1114.11666666667</v>
      </c>
      <c r="D917">
        <v>30.41</v>
      </c>
      <c r="E917">
        <v>52.008000000000003</v>
      </c>
      <c r="G917">
        <v>34.203234666666702</v>
      </c>
      <c r="H917" t="s">
        <v>9</v>
      </c>
      <c r="I917">
        <v>2.1365000000000283</v>
      </c>
    </row>
    <row r="918" spans="1:9" x14ac:dyDescent="0.3">
      <c r="A918" t="s">
        <v>7</v>
      </c>
      <c r="B918" s="1">
        <v>45120.944467592599</v>
      </c>
      <c r="C918">
        <v>1112.8333333333301</v>
      </c>
      <c r="D918">
        <v>30.386666666666699</v>
      </c>
      <c r="E918">
        <v>51.908000000000001</v>
      </c>
      <c r="G918">
        <v>34.129468000000003</v>
      </c>
      <c r="H918" t="s">
        <v>9</v>
      </c>
      <c r="I918">
        <v>2.1318333333333293</v>
      </c>
    </row>
    <row r="919" spans="1:9" x14ac:dyDescent="0.3">
      <c r="A919" t="s">
        <v>7</v>
      </c>
      <c r="B919" s="1">
        <v>45120.951412037</v>
      </c>
      <c r="C919">
        <v>1112.13333333333</v>
      </c>
      <c r="D919">
        <v>30.34</v>
      </c>
      <c r="E919">
        <v>51.944000000000003</v>
      </c>
      <c r="G919">
        <v>34.156024000000002</v>
      </c>
      <c r="H919" t="s">
        <v>9</v>
      </c>
      <c r="I919">
        <v>2.1289166666666279</v>
      </c>
    </row>
    <row r="920" spans="1:9" x14ac:dyDescent="0.3">
      <c r="A920" t="s">
        <v>7</v>
      </c>
      <c r="B920" s="1">
        <v>45120.958356481497</v>
      </c>
      <c r="C920">
        <v>1112.7166666666701</v>
      </c>
      <c r="D920">
        <v>30.33</v>
      </c>
      <c r="E920">
        <v>51.823999999999998</v>
      </c>
      <c r="G920">
        <v>34.067504</v>
      </c>
      <c r="H920" t="s">
        <v>9</v>
      </c>
      <c r="I920">
        <v>2.1347500000000288</v>
      </c>
    </row>
    <row r="921" spans="1:9" x14ac:dyDescent="0.3">
      <c r="A921" t="s">
        <v>7</v>
      </c>
      <c r="B921" s="1">
        <v>45120.965300925898</v>
      </c>
      <c r="C921">
        <v>1113.00833333333</v>
      </c>
      <c r="D921">
        <v>30.3066666666667</v>
      </c>
      <c r="E921">
        <v>51.88</v>
      </c>
      <c r="G921">
        <v>34.108813333333302</v>
      </c>
      <c r="H921" t="s">
        <v>9</v>
      </c>
      <c r="I921">
        <v>2.1405833333333293</v>
      </c>
    </row>
    <row r="922" spans="1:9" x14ac:dyDescent="0.3">
      <c r="A922" t="s">
        <v>7</v>
      </c>
      <c r="B922" s="1">
        <v>45120.972245370402</v>
      </c>
      <c r="C922">
        <v>1112.0166666666701</v>
      </c>
      <c r="D922">
        <v>30.283333333333299</v>
      </c>
      <c r="E922">
        <v>51.86</v>
      </c>
      <c r="G922">
        <v>34.094059999999999</v>
      </c>
      <c r="H922" t="s">
        <v>9</v>
      </c>
      <c r="I922">
        <v>2.1277500000000282</v>
      </c>
    </row>
    <row r="923" spans="1:9" x14ac:dyDescent="0.3">
      <c r="A923" t="s">
        <v>7</v>
      </c>
      <c r="B923" s="1">
        <v>45120.979189814803</v>
      </c>
      <c r="C923">
        <v>1110.2666666666701</v>
      </c>
      <c r="D923">
        <v>30.283333333333299</v>
      </c>
      <c r="E923">
        <v>51.923999999999999</v>
      </c>
      <c r="G923">
        <v>34.141270666666699</v>
      </c>
      <c r="H923" t="s">
        <v>9</v>
      </c>
      <c r="I923">
        <v>2.1090833333333285</v>
      </c>
    </row>
    <row r="924" spans="1:9" x14ac:dyDescent="0.3">
      <c r="A924" t="s">
        <v>7</v>
      </c>
      <c r="B924" s="1">
        <v>45120.986134259299</v>
      </c>
      <c r="C924">
        <v>1109.1583333333299</v>
      </c>
      <c r="D924">
        <v>30.253333333333298</v>
      </c>
      <c r="E924">
        <v>51.844000000000001</v>
      </c>
      <c r="G924">
        <v>34.082257333333303</v>
      </c>
      <c r="H924" t="s">
        <v>9</v>
      </c>
      <c r="I924">
        <v>2.1207500000000277</v>
      </c>
    </row>
    <row r="925" spans="1:9" x14ac:dyDescent="0.3">
      <c r="A925" s="3" t="s">
        <v>7</v>
      </c>
      <c r="B925" s="2">
        <v>45120.993078703701</v>
      </c>
      <c r="C925" s="3">
        <v>1107.99166666667</v>
      </c>
      <c r="D925" s="3">
        <v>30.223333333333301</v>
      </c>
      <c r="E925" s="3">
        <v>52.308</v>
      </c>
      <c r="F925" s="3"/>
      <c r="G925" s="3">
        <v>34.424534666666702</v>
      </c>
      <c r="H925" s="3" t="s">
        <v>9</v>
      </c>
      <c r="I925">
        <v>2.114916666666629</v>
      </c>
    </row>
    <row r="926" spans="1:9" x14ac:dyDescent="0.3">
      <c r="A926" t="s">
        <v>7</v>
      </c>
      <c r="B926" s="1">
        <v>45121.000023148103</v>
      </c>
      <c r="C926">
        <v>1107.7</v>
      </c>
      <c r="D926">
        <v>30.223333333333301</v>
      </c>
      <c r="E926">
        <v>52.292000000000002</v>
      </c>
      <c r="G926">
        <v>34.412731999999998</v>
      </c>
      <c r="H926" t="s">
        <v>9</v>
      </c>
      <c r="I926">
        <v>2.1079166666666289</v>
      </c>
    </row>
    <row r="927" spans="1:9" x14ac:dyDescent="0.3">
      <c r="A927" t="s">
        <v>7</v>
      </c>
      <c r="B927" s="1">
        <v>45121.006967592599</v>
      </c>
      <c r="C927">
        <v>1107.2916666666699</v>
      </c>
      <c r="D927">
        <v>30.206666666666699</v>
      </c>
      <c r="E927">
        <v>52.28</v>
      </c>
      <c r="G927">
        <v>34.403880000000001</v>
      </c>
      <c r="H927" t="s">
        <v>9</v>
      </c>
      <c r="I927">
        <v>2.1050000000000297</v>
      </c>
    </row>
    <row r="928" spans="1:9" x14ac:dyDescent="0.3">
      <c r="A928" t="s">
        <v>7</v>
      </c>
      <c r="B928" s="1">
        <v>45121.013912037</v>
      </c>
      <c r="C928">
        <v>1107.11666666667</v>
      </c>
      <c r="D928">
        <v>30.183333333333302</v>
      </c>
      <c r="E928">
        <v>52.24</v>
      </c>
      <c r="G928">
        <v>34.374373333333303</v>
      </c>
      <c r="H928" t="s">
        <v>9</v>
      </c>
      <c r="I928">
        <v>2.0892500000000291</v>
      </c>
    </row>
    <row r="929" spans="1:9" x14ac:dyDescent="0.3">
      <c r="A929" t="s">
        <v>7</v>
      </c>
      <c r="B929" s="1">
        <v>45121.020856481497</v>
      </c>
      <c r="C929">
        <v>1105.13333333333</v>
      </c>
      <c r="D929">
        <v>30.176666666666701</v>
      </c>
      <c r="E929">
        <v>52.22</v>
      </c>
      <c r="G929">
        <v>34.35962</v>
      </c>
      <c r="H929" t="s">
        <v>9</v>
      </c>
      <c r="I929">
        <v>2.0875000000000297</v>
      </c>
    </row>
    <row r="930" spans="1:9" x14ac:dyDescent="0.3">
      <c r="A930" t="s">
        <v>7</v>
      </c>
      <c r="B930" s="1">
        <v>45121.027800925898</v>
      </c>
      <c r="C930">
        <v>1106.5333333333299</v>
      </c>
      <c r="D930">
        <v>30.1533333333333</v>
      </c>
      <c r="E930">
        <v>52.176000000000002</v>
      </c>
      <c r="G930">
        <v>34.327162666666702</v>
      </c>
      <c r="H930" t="s">
        <v>9</v>
      </c>
      <c r="I930">
        <v>2.0933333333333279</v>
      </c>
    </row>
    <row r="931" spans="1:9" x14ac:dyDescent="0.3">
      <c r="A931" t="s">
        <v>7</v>
      </c>
      <c r="B931" s="1">
        <v>45121.034745370402</v>
      </c>
      <c r="C931">
        <v>1105.25</v>
      </c>
      <c r="D931">
        <v>30.13</v>
      </c>
      <c r="E931">
        <v>52.18</v>
      </c>
      <c r="G931">
        <v>34.330113333333301</v>
      </c>
      <c r="H931" t="s">
        <v>9</v>
      </c>
      <c r="I931">
        <v>2.0845833333333279</v>
      </c>
    </row>
    <row r="932" spans="1:9" x14ac:dyDescent="0.3">
      <c r="A932" t="s">
        <v>7</v>
      </c>
      <c r="B932" s="1">
        <v>45121.041689814803</v>
      </c>
      <c r="C932">
        <v>1104.43333333333</v>
      </c>
      <c r="D932">
        <v>30.12</v>
      </c>
      <c r="E932">
        <v>52.207999999999998</v>
      </c>
      <c r="G932">
        <v>34.350768000000002</v>
      </c>
      <c r="H932" t="s">
        <v>9</v>
      </c>
      <c r="I932">
        <v>2.0676666666666277</v>
      </c>
    </row>
    <row r="933" spans="1:9" x14ac:dyDescent="0.3">
      <c r="A933" t="s">
        <v>7</v>
      </c>
      <c r="B933" s="1">
        <v>45121.048634259299</v>
      </c>
      <c r="C933">
        <v>1103.55833333333</v>
      </c>
      <c r="D933">
        <v>30.0966666666667</v>
      </c>
      <c r="E933">
        <v>52.148000000000003</v>
      </c>
      <c r="G933">
        <v>34.306508000000001</v>
      </c>
      <c r="H933" t="s">
        <v>9</v>
      </c>
      <c r="I933">
        <v>2.0606666666666276</v>
      </c>
    </row>
    <row r="934" spans="1:9" x14ac:dyDescent="0.3">
      <c r="A934" t="s">
        <v>7</v>
      </c>
      <c r="B934" s="1">
        <v>45121.055578703701</v>
      </c>
      <c r="C934">
        <v>1103.2666666666701</v>
      </c>
      <c r="D934">
        <v>30.066666666666698</v>
      </c>
      <c r="E934">
        <v>52.152000000000001</v>
      </c>
      <c r="G934">
        <v>34.3094586666667</v>
      </c>
      <c r="H934" t="s">
        <v>9</v>
      </c>
      <c r="I934">
        <v>2.0507500000000278</v>
      </c>
    </row>
    <row r="935" spans="1:9" x14ac:dyDescent="0.3">
      <c r="A935" t="s">
        <v>7</v>
      </c>
      <c r="B935" s="1">
        <v>45121.062523148103</v>
      </c>
      <c r="C935">
        <v>1101.80833333333</v>
      </c>
      <c r="D935">
        <v>30.026666666666699</v>
      </c>
      <c r="E935">
        <v>52.067999999999998</v>
      </c>
      <c r="G935">
        <v>34.247494666666697</v>
      </c>
      <c r="H935" t="s">
        <v>9</v>
      </c>
      <c r="I935">
        <v>2.0431666666666275</v>
      </c>
    </row>
    <row r="936" spans="1:9" x14ac:dyDescent="0.3">
      <c r="A936" t="s">
        <v>7</v>
      </c>
      <c r="B936" s="1">
        <v>45121.069467592599</v>
      </c>
      <c r="C936">
        <v>1103.0916666666701</v>
      </c>
      <c r="D936">
        <v>30.01</v>
      </c>
      <c r="E936">
        <v>52.095999999999997</v>
      </c>
      <c r="G936">
        <v>34.268149333333298</v>
      </c>
      <c r="H936" t="s">
        <v>9</v>
      </c>
      <c r="I936">
        <v>2.0647500000000285</v>
      </c>
    </row>
    <row r="937" spans="1:9" x14ac:dyDescent="0.3">
      <c r="A937" t="s">
        <v>7</v>
      </c>
      <c r="B937" s="1">
        <v>45121.076412037</v>
      </c>
      <c r="C937">
        <v>1101.80833333333</v>
      </c>
      <c r="D937">
        <v>29.996666666666702</v>
      </c>
      <c r="E937">
        <v>52.095999999999997</v>
      </c>
      <c r="G937">
        <v>34.268149333333298</v>
      </c>
      <c r="H937" t="s">
        <v>9</v>
      </c>
      <c r="I937">
        <v>2.0431666666666275</v>
      </c>
    </row>
    <row r="938" spans="1:9" x14ac:dyDescent="0.3">
      <c r="A938" t="s">
        <v>7</v>
      </c>
      <c r="B938" s="1">
        <v>45121.083356481497</v>
      </c>
      <c r="C938">
        <v>1101.69166666667</v>
      </c>
      <c r="D938">
        <v>29.963333333333299</v>
      </c>
      <c r="E938">
        <v>52.012</v>
      </c>
      <c r="G938">
        <v>34.206185333333302</v>
      </c>
      <c r="H938" t="s">
        <v>9</v>
      </c>
      <c r="I938">
        <v>2.0192500000000293</v>
      </c>
    </row>
    <row r="939" spans="1:9" x14ac:dyDescent="0.3">
      <c r="A939" t="s">
        <v>7</v>
      </c>
      <c r="B939" s="1">
        <v>45121.090300925898</v>
      </c>
      <c r="C939">
        <v>1101.4000000000001</v>
      </c>
      <c r="D939">
        <v>29.973333333333301</v>
      </c>
      <c r="E939">
        <v>52.02</v>
      </c>
      <c r="G939">
        <v>34.2120866666667</v>
      </c>
      <c r="H939" t="s">
        <v>9</v>
      </c>
      <c r="I939">
        <v>2.0175000000000294</v>
      </c>
    </row>
    <row r="940" spans="1:9" x14ac:dyDescent="0.3">
      <c r="A940" t="s">
        <v>7</v>
      </c>
      <c r="B940" s="1">
        <v>45121.097245370402</v>
      </c>
      <c r="C940">
        <v>1100</v>
      </c>
      <c r="D940">
        <v>29.926666666666701</v>
      </c>
      <c r="E940">
        <v>51.927999999999997</v>
      </c>
      <c r="G940">
        <v>34.144221333333299</v>
      </c>
      <c r="H940" t="s">
        <v>9</v>
      </c>
      <c r="I940">
        <v>2.0163333333333275</v>
      </c>
    </row>
    <row r="941" spans="1:9" x14ac:dyDescent="0.3">
      <c r="A941" t="s">
        <v>7</v>
      </c>
      <c r="B941" s="1">
        <v>45121.104189814803</v>
      </c>
      <c r="C941">
        <v>1098.5416666666699</v>
      </c>
      <c r="D941">
        <v>29.91</v>
      </c>
      <c r="E941">
        <v>51.991999999999997</v>
      </c>
      <c r="G941">
        <v>34.191431999999999</v>
      </c>
      <c r="H941" t="s">
        <v>9</v>
      </c>
      <c r="I941">
        <v>2.0175000000000294</v>
      </c>
    </row>
    <row r="942" spans="1:9" x14ac:dyDescent="0.3">
      <c r="A942" t="s">
        <v>7</v>
      </c>
      <c r="B942" s="1">
        <v>45121.111134259299</v>
      </c>
      <c r="C942">
        <v>1097.6666666666699</v>
      </c>
      <c r="D942">
        <v>29.886666666666699</v>
      </c>
      <c r="E942">
        <v>51.996000000000002</v>
      </c>
      <c r="G942">
        <v>34.194382666666698</v>
      </c>
      <c r="H942" t="s">
        <v>9</v>
      </c>
      <c r="I942">
        <v>2.0134166666666284</v>
      </c>
    </row>
    <row r="943" spans="1:9" x14ac:dyDescent="0.3">
      <c r="A943" t="s">
        <v>7</v>
      </c>
      <c r="B943" s="1">
        <v>45121.118078703701</v>
      </c>
      <c r="C943">
        <v>1097.6666666666699</v>
      </c>
      <c r="D943">
        <v>29.84</v>
      </c>
      <c r="E943">
        <v>51.936</v>
      </c>
      <c r="G943">
        <v>34.150122666666697</v>
      </c>
      <c r="H943" t="s">
        <v>9</v>
      </c>
      <c r="I943">
        <v>1.9994166666666273</v>
      </c>
    </row>
    <row r="944" spans="1:9" x14ac:dyDescent="0.3">
      <c r="A944" t="s">
        <v>7</v>
      </c>
      <c r="B944" s="1">
        <v>45121.125023148103</v>
      </c>
      <c r="C944">
        <v>1096.8499999999999</v>
      </c>
      <c r="D944">
        <v>29.84</v>
      </c>
      <c r="E944">
        <v>51.932000000000002</v>
      </c>
      <c r="G944">
        <v>34.147171999999998</v>
      </c>
      <c r="H944" t="s">
        <v>9</v>
      </c>
      <c r="I944">
        <v>1.984833333333329</v>
      </c>
    </row>
    <row r="945" spans="1:9" x14ac:dyDescent="0.3">
      <c r="A945" t="s">
        <v>7</v>
      </c>
      <c r="B945" s="1">
        <v>45121.131967592599</v>
      </c>
      <c r="C945">
        <v>1096.8499999999999</v>
      </c>
      <c r="D945">
        <v>29.816666666666698</v>
      </c>
      <c r="E945">
        <v>51.911999999999999</v>
      </c>
      <c r="G945">
        <v>34.132418666666702</v>
      </c>
      <c r="H945" t="s">
        <v>9</v>
      </c>
      <c r="I945">
        <v>1.9790000000000283</v>
      </c>
    </row>
    <row r="946" spans="1:9" x14ac:dyDescent="0.3">
      <c r="A946" t="s">
        <v>7</v>
      </c>
      <c r="B946" s="1">
        <v>45121.138912037</v>
      </c>
      <c r="C946">
        <v>1095.8</v>
      </c>
      <c r="D946">
        <v>29.8066666666667</v>
      </c>
      <c r="E946">
        <v>51.88</v>
      </c>
      <c r="G946">
        <v>34.108813333333302</v>
      </c>
      <c r="H946" t="s">
        <v>9</v>
      </c>
      <c r="I946">
        <v>1.9679166666666288</v>
      </c>
    </row>
    <row r="947" spans="1:9" x14ac:dyDescent="0.3">
      <c r="A947" t="s">
        <v>7</v>
      </c>
      <c r="B947" s="1">
        <v>45121.145856481497</v>
      </c>
      <c r="C947">
        <v>1095.0999999999999</v>
      </c>
      <c r="D947">
        <v>29.783333333333299</v>
      </c>
      <c r="E947">
        <v>51.868000000000002</v>
      </c>
      <c r="G947">
        <v>34.099961333333297</v>
      </c>
      <c r="H947" t="s">
        <v>9</v>
      </c>
      <c r="I947">
        <v>1.9749166666666291</v>
      </c>
    </row>
    <row r="948" spans="1:9" x14ac:dyDescent="0.3">
      <c r="A948" t="s">
        <v>7</v>
      </c>
      <c r="B948" s="1">
        <v>45121.152800925898</v>
      </c>
      <c r="C948">
        <v>1095.0999999999999</v>
      </c>
      <c r="D948">
        <v>29.76</v>
      </c>
      <c r="E948">
        <v>51.86</v>
      </c>
      <c r="G948">
        <v>34.094059999999999</v>
      </c>
      <c r="H948" t="s">
        <v>9</v>
      </c>
      <c r="I948">
        <v>1.9661666666666293</v>
      </c>
    </row>
    <row r="949" spans="1:9" x14ac:dyDescent="0.3">
      <c r="A949" t="s">
        <v>7</v>
      </c>
      <c r="B949" s="1">
        <v>45121.159745370402</v>
      </c>
      <c r="C949">
        <v>1093.93333333333</v>
      </c>
      <c r="D949">
        <v>29.7366666666667</v>
      </c>
      <c r="E949">
        <v>51.88</v>
      </c>
      <c r="G949">
        <v>34.108813333333302</v>
      </c>
      <c r="H949" t="s">
        <v>9</v>
      </c>
      <c r="I949">
        <v>1.9521666666666284</v>
      </c>
    </row>
    <row r="950" spans="1:9" x14ac:dyDescent="0.3">
      <c r="A950" t="s">
        <v>7</v>
      </c>
      <c r="B950" s="1">
        <v>45121.166689814803</v>
      </c>
      <c r="C950">
        <v>1093.7</v>
      </c>
      <c r="D950">
        <v>29.713333333333299</v>
      </c>
      <c r="E950">
        <v>51.851999999999997</v>
      </c>
      <c r="G950">
        <v>34.0881586666667</v>
      </c>
      <c r="H950" t="s">
        <v>9</v>
      </c>
      <c r="I950">
        <v>1.9422500000000287</v>
      </c>
    </row>
    <row r="951" spans="1:9" x14ac:dyDescent="0.3">
      <c r="A951" t="s">
        <v>7</v>
      </c>
      <c r="B951" s="1">
        <v>45121.173634259299</v>
      </c>
      <c r="C951">
        <v>1092.825</v>
      </c>
      <c r="D951">
        <v>29.69</v>
      </c>
      <c r="E951">
        <v>52.351999999999997</v>
      </c>
      <c r="G951">
        <v>34.456992</v>
      </c>
      <c r="H951" t="s">
        <v>9</v>
      </c>
      <c r="I951">
        <v>1.9475000000000295</v>
      </c>
    </row>
    <row r="952" spans="1:9" x14ac:dyDescent="0.3">
      <c r="A952" t="s">
        <v>7</v>
      </c>
      <c r="B952" s="1">
        <v>45121.180578703701</v>
      </c>
      <c r="C952">
        <v>1092.94166666667</v>
      </c>
      <c r="D952">
        <v>29.6666666666667</v>
      </c>
      <c r="E952">
        <v>52.356000000000002</v>
      </c>
      <c r="G952">
        <v>34.459942666666699</v>
      </c>
      <c r="H952" t="s">
        <v>9</v>
      </c>
      <c r="I952">
        <v>1.9550833333333275</v>
      </c>
    </row>
    <row r="953" spans="1:9" x14ac:dyDescent="0.3">
      <c r="A953" t="s">
        <v>7</v>
      </c>
      <c r="B953" s="1">
        <v>45121.187523148103</v>
      </c>
      <c r="C953">
        <v>1092.3583333333299</v>
      </c>
      <c r="D953">
        <v>29.66</v>
      </c>
      <c r="E953">
        <v>52.283999999999999</v>
      </c>
      <c r="G953">
        <v>34.4068306666667</v>
      </c>
      <c r="H953" t="s">
        <v>9</v>
      </c>
      <c r="I953">
        <v>1.949250000000029</v>
      </c>
    </row>
    <row r="954" spans="1:9" x14ac:dyDescent="0.3">
      <c r="A954" t="s">
        <v>7</v>
      </c>
      <c r="B954" s="1">
        <v>45121.194467592599</v>
      </c>
      <c r="C954">
        <v>1092.125</v>
      </c>
      <c r="D954">
        <v>29.66</v>
      </c>
      <c r="E954">
        <v>52.3</v>
      </c>
      <c r="G954">
        <v>34.418633333333297</v>
      </c>
      <c r="H954" t="s">
        <v>9</v>
      </c>
      <c r="I954">
        <v>1.923583333333329</v>
      </c>
    </row>
    <row r="955" spans="1:9" x14ac:dyDescent="0.3">
      <c r="A955" t="s">
        <v>7</v>
      </c>
      <c r="B955" s="1">
        <v>45121.201412037</v>
      </c>
      <c r="C955">
        <v>1090.25833333333</v>
      </c>
      <c r="D955">
        <v>29.636666666666699</v>
      </c>
      <c r="E955">
        <v>52.295999999999999</v>
      </c>
      <c r="G955">
        <v>34.415682666666697</v>
      </c>
      <c r="H955" t="s">
        <v>9</v>
      </c>
      <c r="I955">
        <v>1.9177500000000283</v>
      </c>
    </row>
    <row r="956" spans="1:9" x14ac:dyDescent="0.3">
      <c r="A956" t="s">
        <v>7</v>
      </c>
      <c r="B956" s="1">
        <v>45121.208356481497</v>
      </c>
      <c r="C956">
        <v>1091.25</v>
      </c>
      <c r="D956">
        <v>29.62</v>
      </c>
      <c r="E956">
        <v>52.247999999999998</v>
      </c>
      <c r="G956">
        <v>34.380274666666701</v>
      </c>
      <c r="H956" t="s">
        <v>9</v>
      </c>
      <c r="I956">
        <v>1.9265000000000283</v>
      </c>
    </row>
    <row r="957" spans="1:9" x14ac:dyDescent="0.3">
      <c r="A957" t="s">
        <v>7</v>
      </c>
      <c r="B957" s="1">
        <v>45121.215300925898</v>
      </c>
      <c r="C957">
        <v>1089.5</v>
      </c>
      <c r="D957">
        <v>29.5966666666667</v>
      </c>
      <c r="E957">
        <v>52.271999999999998</v>
      </c>
      <c r="G957">
        <v>34.397978666666702</v>
      </c>
      <c r="H957" t="s">
        <v>9</v>
      </c>
      <c r="I957">
        <v>1.9177500000000283</v>
      </c>
    </row>
    <row r="958" spans="1:9" x14ac:dyDescent="0.3">
      <c r="A958" t="s">
        <v>7</v>
      </c>
      <c r="B958" s="1">
        <v>45121.222245370402</v>
      </c>
      <c r="C958">
        <v>1089.5</v>
      </c>
      <c r="D958">
        <v>29.6033333333333</v>
      </c>
      <c r="E958">
        <v>52.276000000000003</v>
      </c>
      <c r="G958">
        <v>34.400929333333302</v>
      </c>
      <c r="H958" t="s">
        <v>9</v>
      </c>
      <c r="I958">
        <v>1.9136666666666293</v>
      </c>
    </row>
    <row r="959" spans="1:9" x14ac:dyDescent="0.3">
      <c r="A959" t="s">
        <v>7</v>
      </c>
      <c r="B959" s="1">
        <v>45121.229189814803</v>
      </c>
      <c r="C959">
        <v>1088.3916666666701</v>
      </c>
      <c r="D959">
        <v>29.55</v>
      </c>
      <c r="E959">
        <v>52.268000000000001</v>
      </c>
      <c r="G959">
        <v>34.395028000000003</v>
      </c>
      <c r="H959" t="s">
        <v>9</v>
      </c>
      <c r="I959">
        <v>1.9020000000000277</v>
      </c>
    </row>
    <row r="960" spans="1:9" x14ac:dyDescent="0.3">
      <c r="A960" t="s">
        <v>7</v>
      </c>
      <c r="B960" s="1">
        <v>45121.236134259299</v>
      </c>
      <c r="C960">
        <v>1089.38333333333</v>
      </c>
      <c r="D960">
        <v>29.51</v>
      </c>
      <c r="E960">
        <v>52.311999999999998</v>
      </c>
      <c r="G960">
        <v>34.427485333333301</v>
      </c>
      <c r="H960" t="s">
        <v>9</v>
      </c>
      <c r="I960">
        <v>1.9107500000000277</v>
      </c>
    </row>
    <row r="961" spans="1:9" x14ac:dyDescent="0.3">
      <c r="A961" t="s">
        <v>7</v>
      </c>
      <c r="B961" s="1">
        <v>45121.243078703701</v>
      </c>
      <c r="C961">
        <v>1089.38333333333</v>
      </c>
      <c r="D961">
        <v>29.496666666666702</v>
      </c>
      <c r="E961">
        <v>52.308</v>
      </c>
      <c r="G961">
        <v>34.424534666666702</v>
      </c>
      <c r="H961" t="s">
        <v>9</v>
      </c>
      <c r="I961">
        <v>1.9090000000000282</v>
      </c>
    </row>
    <row r="962" spans="1:9" x14ac:dyDescent="0.3">
      <c r="A962" t="s">
        <v>7</v>
      </c>
      <c r="B962" s="1">
        <v>45121.250023148103</v>
      </c>
      <c r="C962">
        <v>1087.4000000000001</v>
      </c>
      <c r="D962">
        <v>29.4866666666667</v>
      </c>
      <c r="E962">
        <v>52.332000000000001</v>
      </c>
      <c r="G962">
        <v>34.442238666666697</v>
      </c>
      <c r="H962" t="s">
        <v>9</v>
      </c>
      <c r="I962">
        <v>1.9090000000000282</v>
      </c>
    </row>
    <row r="963" spans="1:9" x14ac:dyDescent="0.3">
      <c r="A963" t="s">
        <v>7</v>
      </c>
      <c r="B963" s="1">
        <v>45121.256967592599</v>
      </c>
      <c r="C963">
        <v>1086.6416666666701</v>
      </c>
      <c r="D963">
        <v>29.44</v>
      </c>
      <c r="E963">
        <v>52.32</v>
      </c>
      <c r="G963">
        <v>34.433386666666699</v>
      </c>
      <c r="H963" t="s">
        <v>9</v>
      </c>
      <c r="I963">
        <v>1.8961666666666293</v>
      </c>
    </row>
    <row r="964" spans="1:9" x14ac:dyDescent="0.3">
      <c r="A964" t="s">
        <v>7</v>
      </c>
      <c r="B964" s="1">
        <v>45121.263912037</v>
      </c>
      <c r="C964">
        <v>1087.80833333333</v>
      </c>
      <c r="D964">
        <v>29.4166666666667</v>
      </c>
      <c r="E964">
        <v>52.347999999999999</v>
      </c>
      <c r="G964">
        <v>34.454041333333301</v>
      </c>
      <c r="H964" t="s">
        <v>9</v>
      </c>
      <c r="I964">
        <v>1.8961666666666293</v>
      </c>
    </row>
    <row r="965" spans="1:9" x14ac:dyDescent="0.3">
      <c r="A965" t="s">
        <v>7</v>
      </c>
      <c r="B965" s="1">
        <v>45121.270856481497</v>
      </c>
      <c r="C965">
        <v>1086.6416666666701</v>
      </c>
      <c r="D965">
        <v>29.526666666666699</v>
      </c>
      <c r="E965">
        <v>52.323999999999998</v>
      </c>
      <c r="G965">
        <v>34.436337333333299</v>
      </c>
      <c r="H965" t="s">
        <v>9</v>
      </c>
      <c r="I965">
        <v>1.900833333333328</v>
      </c>
    </row>
    <row r="966" spans="1:9" x14ac:dyDescent="0.3">
      <c r="A966" t="s">
        <v>7</v>
      </c>
      <c r="B966" s="1">
        <v>45121.277800925898</v>
      </c>
      <c r="C966">
        <v>1086.6416666666701</v>
      </c>
      <c r="D966">
        <v>29.566666666666698</v>
      </c>
      <c r="E966">
        <v>52.311999999999998</v>
      </c>
      <c r="G966">
        <v>34.427485333333301</v>
      </c>
      <c r="H966" t="s">
        <v>9</v>
      </c>
      <c r="I966">
        <v>1.9090000000000282</v>
      </c>
    </row>
    <row r="967" spans="1:9" x14ac:dyDescent="0.3">
      <c r="A967" t="s">
        <v>7</v>
      </c>
      <c r="B967" s="1">
        <v>45121.284745370402</v>
      </c>
      <c r="C967">
        <v>1086.93333333333</v>
      </c>
      <c r="D967">
        <v>29.58</v>
      </c>
      <c r="E967">
        <v>52.34</v>
      </c>
      <c r="G967">
        <v>34.448140000000002</v>
      </c>
      <c r="H967" t="s">
        <v>9</v>
      </c>
      <c r="I967">
        <v>1.9031666666666274</v>
      </c>
    </row>
    <row r="968" spans="1:9" x14ac:dyDescent="0.3">
      <c r="A968" t="s">
        <v>7</v>
      </c>
      <c r="B968" s="1">
        <v>45121.291689814803</v>
      </c>
      <c r="C968">
        <v>1085.94166666667</v>
      </c>
      <c r="D968">
        <v>29.573333333333299</v>
      </c>
      <c r="E968">
        <v>52.351999999999997</v>
      </c>
      <c r="G968">
        <v>34.456992</v>
      </c>
      <c r="H968" t="s">
        <v>9</v>
      </c>
      <c r="I968">
        <v>1.8862500000000295</v>
      </c>
    </row>
    <row r="969" spans="1:9" x14ac:dyDescent="0.3">
      <c r="A969" t="s">
        <v>7</v>
      </c>
      <c r="B969" s="1">
        <v>45121.298634259299</v>
      </c>
      <c r="C969">
        <v>1085.94166666667</v>
      </c>
      <c r="D969">
        <v>29.543333333333301</v>
      </c>
      <c r="E969">
        <v>52.384</v>
      </c>
      <c r="G969">
        <v>34.4805973333333</v>
      </c>
      <c r="H969" t="s">
        <v>9</v>
      </c>
      <c r="I969">
        <v>1.8990833333333286</v>
      </c>
    </row>
    <row r="970" spans="1:9" x14ac:dyDescent="0.3">
      <c r="A970" t="s">
        <v>7</v>
      </c>
      <c r="B970" s="1">
        <v>45121.305578703701</v>
      </c>
      <c r="C970">
        <v>1085.6500000000001</v>
      </c>
      <c r="D970">
        <v>29.566666666666698</v>
      </c>
      <c r="E970">
        <v>52.363999999999997</v>
      </c>
      <c r="G970">
        <v>34.465843999999997</v>
      </c>
      <c r="H970" t="s">
        <v>9</v>
      </c>
      <c r="I970">
        <v>1.8734166666666283</v>
      </c>
    </row>
    <row r="971" spans="1:9" x14ac:dyDescent="0.3">
      <c r="A971" t="s">
        <v>7</v>
      </c>
      <c r="B971" s="1">
        <v>45121.312523148103</v>
      </c>
      <c r="C971">
        <v>1085.5333333333299</v>
      </c>
      <c r="D971">
        <v>29.566666666666698</v>
      </c>
      <c r="E971">
        <v>52.448</v>
      </c>
      <c r="G971">
        <v>34.527808</v>
      </c>
      <c r="H971" t="s">
        <v>9</v>
      </c>
      <c r="I971">
        <v>1.8792500000000292</v>
      </c>
    </row>
    <row r="972" spans="1:9" x14ac:dyDescent="0.3">
      <c r="A972" t="s">
        <v>7</v>
      </c>
      <c r="B972" s="1">
        <v>45121.319467592599</v>
      </c>
      <c r="C972">
        <v>1085.6500000000001</v>
      </c>
      <c r="D972">
        <v>29.62</v>
      </c>
      <c r="E972">
        <v>52.415999999999997</v>
      </c>
      <c r="G972">
        <v>34.5042026666667</v>
      </c>
      <c r="H972" t="s">
        <v>9</v>
      </c>
      <c r="I972">
        <v>1.8804166666666289</v>
      </c>
    </row>
    <row r="973" spans="1:9" x14ac:dyDescent="0.3">
      <c r="A973" t="s">
        <v>7</v>
      </c>
      <c r="B973" s="1">
        <v>45121.326412037</v>
      </c>
      <c r="C973">
        <v>1086.6416666666701</v>
      </c>
      <c r="D973">
        <v>29.66</v>
      </c>
      <c r="E973">
        <v>52.44</v>
      </c>
      <c r="G973">
        <v>34.521906666666702</v>
      </c>
      <c r="H973" t="s">
        <v>9</v>
      </c>
      <c r="I973">
        <v>1.8804166666666289</v>
      </c>
    </row>
    <row r="974" spans="1:9" x14ac:dyDescent="0.3">
      <c r="A974" t="s">
        <v>7</v>
      </c>
      <c r="B974" s="1">
        <v>45121.333356481497</v>
      </c>
      <c r="C974">
        <v>1085.825</v>
      </c>
      <c r="D974">
        <v>29.566666666666698</v>
      </c>
      <c r="E974">
        <v>52.36</v>
      </c>
      <c r="G974">
        <v>34.462893333333298</v>
      </c>
      <c r="H974" t="s">
        <v>9</v>
      </c>
      <c r="I974">
        <v>1.8664166666666278</v>
      </c>
    </row>
    <row r="975" spans="1:9" x14ac:dyDescent="0.3">
      <c r="A975" t="s">
        <v>7</v>
      </c>
      <c r="B975" s="1">
        <v>45121.340300925898</v>
      </c>
      <c r="C975">
        <v>1086.2333333333299</v>
      </c>
      <c r="D975">
        <v>29.526666666666699</v>
      </c>
      <c r="E975">
        <v>52.368000000000002</v>
      </c>
      <c r="G975">
        <v>34.468794666666703</v>
      </c>
      <c r="H975" t="s">
        <v>9</v>
      </c>
      <c r="I975">
        <v>1.8734166666666283</v>
      </c>
    </row>
    <row r="976" spans="1:9" x14ac:dyDescent="0.3">
      <c r="A976" t="s">
        <v>7</v>
      </c>
      <c r="B976" s="1">
        <v>45121.347245370402</v>
      </c>
      <c r="C976">
        <v>1085.24166666667</v>
      </c>
      <c r="D976">
        <v>29.63</v>
      </c>
      <c r="E976">
        <v>52.38</v>
      </c>
      <c r="G976">
        <v>34.477646666666701</v>
      </c>
      <c r="H976" t="s">
        <v>9</v>
      </c>
      <c r="I976">
        <v>1.8646666666666283</v>
      </c>
    </row>
    <row r="977" spans="1:9" x14ac:dyDescent="0.3">
      <c r="A977" t="s">
        <v>7</v>
      </c>
      <c r="B977" s="1">
        <v>45121.354189814803</v>
      </c>
      <c r="C977">
        <v>1085.825</v>
      </c>
      <c r="D977">
        <v>29.683333333333302</v>
      </c>
      <c r="E977">
        <v>52.52</v>
      </c>
      <c r="G977">
        <v>34.580919999999999</v>
      </c>
      <c r="H977" t="s">
        <v>9</v>
      </c>
      <c r="I977">
        <v>1.8664166666666278</v>
      </c>
    </row>
    <row r="978" spans="1:9" x14ac:dyDescent="0.3">
      <c r="A978" t="s">
        <v>7</v>
      </c>
      <c r="B978" s="1">
        <v>45121.361134259299</v>
      </c>
      <c r="C978">
        <v>1036.125</v>
      </c>
      <c r="D978">
        <v>29.573333333333299</v>
      </c>
      <c r="E978">
        <v>0.20799999999999999</v>
      </c>
      <c r="G978">
        <v>34.51</v>
      </c>
      <c r="H978" t="s">
        <v>9</v>
      </c>
      <c r="I978">
        <v>1.8646666666666283</v>
      </c>
    </row>
    <row r="979" spans="1:9" x14ac:dyDescent="0.3">
      <c r="A979" t="s">
        <v>7</v>
      </c>
      <c r="B979" s="1">
        <v>45121.368078703701</v>
      </c>
      <c r="C979">
        <v>1036.00833333333</v>
      </c>
      <c r="D979">
        <v>29.79</v>
      </c>
      <c r="E979">
        <v>0.18</v>
      </c>
      <c r="G979">
        <v>34.44</v>
      </c>
      <c r="H979" t="s">
        <v>9</v>
      </c>
      <c r="I979">
        <v>1.8518333333333294</v>
      </c>
    </row>
    <row r="980" spans="1:9" x14ac:dyDescent="0.3">
      <c r="A980" t="s">
        <v>7</v>
      </c>
      <c r="B980" s="1">
        <v>45121.375023148103</v>
      </c>
      <c r="C980">
        <v>1036.125</v>
      </c>
      <c r="D980">
        <v>29.9</v>
      </c>
      <c r="E980">
        <v>0.112</v>
      </c>
      <c r="G980">
        <v>34.369999999999997</v>
      </c>
      <c r="H980" t="s">
        <v>9</v>
      </c>
      <c r="I980">
        <v>1.8576666666666279</v>
      </c>
    </row>
    <row r="981" spans="1:9" x14ac:dyDescent="0.3">
      <c r="A981" t="s">
        <v>7</v>
      </c>
      <c r="B981" s="1">
        <v>45121.381967592599</v>
      </c>
      <c r="C981">
        <v>1035.7166666666701</v>
      </c>
      <c r="D981">
        <v>30.01</v>
      </c>
      <c r="E981">
        <v>4.3999999999999997E-2</v>
      </c>
      <c r="G981">
        <v>34.299999999999997</v>
      </c>
      <c r="H981" t="s">
        <v>9</v>
      </c>
      <c r="I981">
        <v>1.8576666666666279</v>
      </c>
    </row>
    <row r="982" spans="1:9" x14ac:dyDescent="0.3">
      <c r="A982" t="s">
        <v>7</v>
      </c>
      <c r="B982" s="1">
        <v>45121.388912037</v>
      </c>
      <c r="C982">
        <v>1217.425</v>
      </c>
      <c r="D982">
        <v>30.19</v>
      </c>
      <c r="E982">
        <v>52.052</v>
      </c>
      <c r="G982">
        <v>34.235692</v>
      </c>
      <c r="H982" t="s">
        <v>9</v>
      </c>
      <c r="I982">
        <f t="shared" ref="I982:I1026" si="14">(C982-AVERAGE(C$2:C$15))/100</f>
        <v>1.830833333333328</v>
      </c>
    </row>
    <row r="983" spans="1:9" x14ac:dyDescent="0.3">
      <c r="A983" t="s">
        <v>7</v>
      </c>
      <c r="B983" s="1">
        <v>45121.395856481497</v>
      </c>
      <c r="C983">
        <v>1220.4000000000001</v>
      </c>
      <c r="D983">
        <v>30.19</v>
      </c>
      <c r="E983">
        <v>52.148000000000003</v>
      </c>
      <c r="G983">
        <v>34.306508000000001</v>
      </c>
      <c r="H983" t="s">
        <v>9</v>
      </c>
      <c r="I983">
        <f t="shared" si="14"/>
        <v>1.8605833333333295</v>
      </c>
    </row>
    <row r="984" spans="1:9" x14ac:dyDescent="0.3">
      <c r="A984" t="s">
        <v>7</v>
      </c>
      <c r="B984" s="1">
        <v>45121.402800925898</v>
      </c>
      <c r="C984">
        <v>1220.1083333333299</v>
      </c>
      <c r="D984">
        <v>30.23</v>
      </c>
      <c r="E984">
        <v>52.347999999999999</v>
      </c>
      <c r="G984">
        <v>34.454041333333301</v>
      </c>
      <c r="H984" t="s">
        <v>9</v>
      </c>
      <c r="I984">
        <f t="shared" si="14"/>
        <v>1.8576666666666279</v>
      </c>
    </row>
    <row r="985" spans="1:9" x14ac:dyDescent="0.3">
      <c r="A985" t="s">
        <v>7</v>
      </c>
      <c r="B985" s="1">
        <v>45121.409745370402</v>
      </c>
      <c r="C985">
        <v>1220.1083333333299</v>
      </c>
      <c r="D985">
        <v>30.26</v>
      </c>
      <c r="E985">
        <v>51.823999999999998</v>
      </c>
      <c r="G985">
        <v>34.067504</v>
      </c>
      <c r="H985" t="s">
        <v>9</v>
      </c>
      <c r="I985">
        <f t="shared" si="14"/>
        <v>1.8576666666666279</v>
      </c>
    </row>
    <row r="986" spans="1:9" x14ac:dyDescent="0.3">
      <c r="A986" t="s">
        <v>7</v>
      </c>
      <c r="B986" s="1">
        <v>45121.416689814803</v>
      </c>
      <c r="C986">
        <v>1220.69166666667</v>
      </c>
      <c r="D986">
        <v>30.283333333333299</v>
      </c>
      <c r="E986">
        <v>51.804000000000002</v>
      </c>
      <c r="G986">
        <v>34.052750666666697</v>
      </c>
      <c r="H986" t="s">
        <v>9</v>
      </c>
      <c r="I986">
        <f t="shared" si="14"/>
        <v>1.8635000000000286</v>
      </c>
    </row>
    <row r="987" spans="1:9" x14ac:dyDescent="0.3">
      <c r="A987" t="s">
        <v>7</v>
      </c>
      <c r="B987" s="1">
        <v>45121.423634259299</v>
      </c>
      <c r="C987">
        <v>1220.5166666666701</v>
      </c>
      <c r="D987">
        <v>30.276666666666699</v>
      </c>
      <c r="E987">
        <v>51.875999999999998</v>
      </c>
      <c r="G987">
        <v>34.105862666666702</v>
      </c>
      <c r="H987" t="s">
        <v>9</v>
      </c>
      <c r="I987">
        <f t="shared" si="14"/>
        <v>1.8617500000000291</v>
      </c>
    </row>
    <row r="988" spans="1:9" x14ac:dyDescent="0.3">
      <c r="A988" t="s">
        <v>7</v>
      </c>
      <c r="B988" s="1">
        <v>45121.430578703701</v>
      </c>
      <c r="C988">
        <v>1221.0999999999999</v>
      </c>
      <c r="D988">
        <v>30.3</v>
      </c>
      <c r="E988">
        <v>51.936</v>
      </c>
      <c r="G988">
        <v>34.150122666666697</v>
      </c>
      <c r="H988" t="s">
        <v>9</v>
      </c>
      <c r="I988">
        <f t="shared" si="14"/>
        <v>1.8675833333333276</v>
      </c>
    </row>
    <row r="989" spans="1:9" x14ac:dyDescent="0.3">
      <c r="A989" t="s">
        <v>7</v>
      </c>
      <c r="B989" s="1">
        <v>45121.437523148146</v>
      </c>
      <c r="C989">
        <v>1218.24166666667</v>
      </c>
      <c r="D989">
        <v>30.323333333333299</v>
      </c>
      <c r="E989">
        <v>51.932000000000002</v>
      </c>
      <c r="G989">
        <v>34.147171999999998</v>
      </c>
      <c r="H989" t="s">
        <v>9</v>
      </c>
      <c r="I989">
        <f t="shared" si="14"/>
        <v>1.8390000000000282</v>
      </c>
    </row>
    <row r="990" spans="1:9" x14ac:dyDescent="0.3">
      <c r="A990" t="s">
        <v>7</v>
      </c>
      <c r="B990" s="1">
        <v>45121.444467592599</v>
      </c>
      <c r="C990">
        <v>1220.5166666666701</v>
      </c>
      <c r="D990">
        <v>30.363333333333301</v>
      </c>
      <c r="E990">
        <v>51.98</v>
      </c>
      <c r="G990">
        <v>34.182580000000002</v>
      </c>
      <c r="H990" t="s">
        <v>9</v>
      </c>
      <c r="I990">
        <f t="shared" si="14"/>
        <v>1.8617500000000291</v>
      </c>
    </row>
    <row r="991" spans="1:9" x14ac:dyDescent="0.3">
      <c r="A991" t="s">
        <v>7</v>
      </c>
      <c r="B991" s="1">
        <v>45121.451412037</v>
      </c>
      <c r="C991">
        <v>1219.5250000000001</v>
      </c>
      <c r="D991">
        <v>30.393333333333299</v>
      </c>
      <c r="E991">
        <v>52.008000000000003</v>
      </c>
      <c r="G991">
        <v>34.203234666666702</v>
      </c>
      <c r="H991" t="s">
        <v>9</v>
      </c>
      <c r="I991">
        <f t="shared" si="14"/>
        <v>1.8518333333333294</v>
      </c>
    </row>
    <row r="992" spans="1:9" x14ac:dyDescent="0.3">
      <c r="A992" t="s">
        <v>7</v>
      </c>
      <c r="B992" s="1">
        <v>45121.458356481497</v>
      </c>
      <c r="C992">
        <v>1219.99166666667</v>
      </c>
      <c r="D992">
        <v>30.44</v>
      </c>
      <c r="E992">
        <v>52.027999999999999</v>
      </c>
      <c r="G992">
        <v>34.217987999999998</v>
      </c>
      <c r="H992" t="s">
        <v>9</v>
      </c>
      <c r="I992">
        <f t="shared" si="14"/>
        <v>1.8565000000000282</v>
      </c>
    </row>
    <row r="993" spans="1:9" x14ac:dyDescent="0.3">
      <c r="A993" t="s">
        <v>7</v>
      </c>
      <c r="B993" s="1">
        <v>45121.465300925898</v>
      </c>
      <c r="C993">
        <v>1220.9833333333299</v>
      </c>
      <c r="D993">
        <v>30.44</v>
      </c>
      <c r="E993">
        <v>52.02</v>
      </c>
      <c r="G993">
        <v>34.2120866666667</v>
      </c>
      <c r="H993" t="s">
        <v>9</v>
      </c>
      <c r="I993">
        <f t="shared" si="14"/>
        <v>1.8664166666666278</v>
      </c>
    </row>
    <row r="994" spans="1:9" x14ac:dyDescent="0.3">
      <c r="A994" t="s">
        <v>7</v>
      </c>
      <c r="B994" s="1">
        <v>45121.472245370402</v>
      </c>
      <c r="C994">
        <v>1219</v>
      </c>
      <c r="D994">
        <v>30.456666666666699</v>
      </c>
      <c r="E994">
        <v>52</v>
      </c>
      <c r="G994">
        <v>34.197333333333297</v>
      </c>
      <c r="H994" t="s">
        <v>9</v>
      </c>
      <c r="I994">
        <f t="shared" si="14"/>
        <v>1.8465833333333286</v>
      </c>
    </row>
    <row r="995" spans="1:9" x14ac:dyDescent="0.3">
      <c r="A995" t="s">
        <v>7</v>
      </c>
      <c r="B995" s="1">
        <v>45121.479189814803</v>
      </c>
      <c r="C995">
        <v>1219.7</v>
      </c>
      <c r="D995">
        <v>30.4866666666667</v>
      </c>
      <c r="E995">
        <v>52.027999999999999</v>
      </c>
      <c r="G995">
        <v>34.217987999999998</v>
      </c>
      <c r="H995" t="s">
        <v>9</v>
      </c>
      <c r="I995">
        <f t="shared" si="14"/>
        <v>1.8535833333333289</v>
      </c>
    </row>
    <row r="996" spans="1:9" x14ac:dyDescent="0.3">
      <c r="A996" t="s">
        <v>7</v>
      </c>
      <c r="B996" s="1">
        <v>45121.486134259299</v>
      </c>
      <c r="C996">
        <v>1220.1083333333299</v>
      </c>
      <c r="D996">
        <v>30.526666666666699</v>
      </c>
      <c r="E996">
        <v>52.124000000000002</v>
      </c>
      <c r="G996">
        <v>34.288803999999999</v>
      </c>
      <c r="H996" t="s">
        <v>9</v>
      </c>
      <c r="I996">
        <f t="shared" si="14"/>
        <v>1.8576666666666279</v>
      </c>
    </row>
    <row r="997" spans="1:9" x14ac:dyDescent="0.3">
      <c r="A997" t="s">
        <v>7</v>
      </c>
      <c r="B997" s="1">
        <v>45121.493078703701</v>
      </c>
      <c r="C997">
        <v>1220.69166666667</v>
      </c>
      <c r="D997">
        <v>30.533333333333299</v>
      </c>
      <c r="E997">
        <v>52.116</v>
      </c>
      <c r="G997">
        <v>34.2829026666667</v>
      </c>
      <c r="H997" t="s">
        <v>9</v>
      </c>
      <c r="I997">
        <f t="shared" si="14"/>
        <v>1.8635000000000286</v>
      </c>
    </row>
    <row r="998" spans="1:9" x14ac:dyDescent="0.3">
      <c r="A998" t="s">
        <v>7</v>
      </c>
      <c r="B998" s="1">
        <v>45121.500023148103</v>
      </c>
      <c r="C998">
        <v>1221.0999999999999</v>
      </c>
      <c r="D998">
        <v>30.526666666666699</v>
      </c>
      <c r="E998">
        <v>52.091999999999999</v>
      </c>
      <c r="G998">
        <v>34.265198666666699</v>
      </c>
      <c r="H998" t="s">
        <v>9</v>
      </c>
      <c r="I998">
        <f t="shared" si="14"/>
        <v>1.8675833333333276</v>
      </c>
    </row>
    <row r="999" spans="1:9" x14ac:dyDescent="0.3">
      <c r="A999" t="s">
        <v>7</v>
      </c>
      <c r="B999" s="1">
        <v>45121.506967592592</v>
      </c>
      <c r="C999">
        <v>1219.81666666667</v>
      </c>
      <c r="D999">
        <v>30.573333333333299</v>
      </c>
      <c r="E999">
        <v>52.148000000000003</v>
      </c>
      <c r="G999">
        <v>34.306508000000001</v>
      </c>
      <c r="H999" t="s">
        <v>9</v>
      </c>
      <c r="I999">
        <f t="shared" si="14"/>
        <v>1.8547500000000285</v>
      </c>
    </row>
    <row r="1000" spans="1:9" x14ac:dyDescent="0.3">
      <c r="A1000" t="s">
        <v>7</v>
      </c>
      <c r="B1000" s="1">
        <v>45121.513912037</v>
      </c>
      <c r="C1000">
        <v>1219.11666666667</v>
      </c>
      <c r="D1000">
        <v>30.6033333333333</v>
      </c>
      <c r="E1000">
        <v>52.18</v>
      </c>
      <c r="G1000">
        <v>34.330113333333301</v>
      </c>
      <c r="H1000" t="s">
        <v>9</v>
      </c>
      <c r="I1000">
        <f t="shared" si="14"/>
        <v>1.8477500000000282</v>
      </c>
    </row>
    <row r="1001" spans="1:9" x14ac:dyDescent="0.3">
      <c r="A1001" t="s">
        <v>7</v>
      </c>
      <c r="B1001" s="1">
        <v>45121.520856481497</v>
      </c>
      <c r="C1001">
        <v>1220.5166666666701</v>
      </c>
      <c r="D1001">
        <v>30.6533333333333</v>
      </c>
      <c r="E1001">
        <v>52.207999999999998</v>
      </c>
      <c r="G1001">
        <v>34.350768000000002</v>
      </c>
      <c r="H1001" t="s">
        <v>9</v>
      </c>
      <c r="I1001">
        <f t="shared" si="14"/>
        <v>1.8617500000000291</v>
      </c>
    </row>
    <row r="1002" spans="1:9" x14ac:dyDescent="0.3">
      <c r="A1002" t="s">
        <v>7</v>
      </c>
      <c r="B1002" s="1">
        <v>45121.527800925898</v>
      </c>
      <c r="C1002">
        <v>1221.0999999999999</v>
      </c>
      <c r="D1002">
        <v>30.6533333333333</v>
      </c>
      <c r="E1002">
        <v>52.204000000000001</v>
      </c>
      <c r="G1002">
        <v>34.347817333333303</v>
      </c>
      <c r="H1002" t="s">
        <v>9</v>
      </c>
      <c r="I1002">
        <f t="shared" si="14"/>
        <v>1.8675833333333276</v>
      </c>
    </row>
    <row r="1003" spans="1:9" x14ac:dyDescent="0.3">
      <c r="A1003" t="s">
        <v>7</v>
      </c>
      <c r="B1003" s="1">
        <v>45121.534745370402</v>
      </c>
      <c r="C1003">
        <v>1221.8</v>
      </c>
      <c r="D1003">
        <v>30.723333333333301</v>
      </c>
      <c r="E1003">
        <v>52.276000000000003</v>
      </c>
      <c r="G1003">
        <v>34.400929333333302</v>
      </c>
      <c r="H1003" t="s">
        <v>9</v>
      </c>
      <c r="I1003">
        <f t="shared" si="14"/>
        <v>1.8745833333333279</v>
      </c>
    </row>
    <row r="1004" spans="1:9" x14ac:dyDescent="0.3">
      <c r="A1004" t="s">
        <v>7</v>
      </c>
      <c r="B1004" s="1">
        <v>45121.541689814803</v>
      </c>
      <c r="C1004">
        <v>1220.69166666667</v>
      </c>
      <c r="D1004">
        <v>30.7366666666667</v>
      </c>
      <c r="E1004">
        <v>52.304000000000002</v>
      </c>
      <c r="G1004">
        <v>34.421584000000003</v>
      </c>
      <c r="H1004" t="s">
        <v>9</v>
      </c>
      <c r="I1004">
        <f t="shared" si="14"/>
        <v>1.8635000000000286</v>
      </c>
    </row>
    <row r="1005" spans="1:9" x14ac:dyDescent="0.3">
      <c r="A1005" t="s">
        <v>7</v>
      </c>
      <c r="B1005" s="1">
        <v>45121.548634259299</v>
      </c>
      <c r="C1005">
        <v>1221.3916666666701</v>
      </c>
      <c r="D1005">
        <v>30.753333333333298</v>
      </c>
      <c r="E1005">
        <v>52.268000000000001</v>
      </c>
      <c r="G1005">
        <v>34.395028000000003</v>
      </c>
      <c r="H1005" t="s">
        <v>9</v>
      </c>
      <c r="I1005">
        <f t="shared" si="14"/>
        <v>1.8705000000000291</v>
      </c>
    </row>
    <row r="1006" spans="1:9" x14ac:dyDescent="0.3">
      <c r="A1006" t="s">
        <v>7</v>
      </c>
      <c r="B1006" s="1">
        <v>45121.555578703701</v>
      </c>
      <c r="C1006">
        <v>1221.0999999999999</v>
      </c>
      <c r="D1006">
        <v>30.84</v>
      </c>
      <c r="E1006">
        <v>51.851999999999997</v>
      </c>
      <c r="G1006">
        <v>34.0881586666667</v>
      </c>
      <c r="H1006" t="s">
        <v>9</v>
      </c>
      <c r="I1006">
        <f t="shared" si="14"/>
        <v>1.8675833333333276</v>
      </c>
    </row>
    <row r="1007" spans="1:9" x14ac:dyDescent="0.3">
      <c r="A1007" t="s">
        <v>7</v>
      </c>
      <c r="B1007" s="1">
        <v>45121.562523148103</v>
      </c>
      <c r="C1007">
        <v>1223.25833333333</v>
      </c>
      <c r="D1007">
        <v>30.8466666666667</v>
      </c>
      <c r="E1007">
        <v>51.887999999999998</v>
      </c>
      <c r="G1007">
        <v>34.1147146666667</v>
      </c>
      <c r="H1007" t="s">
        <v>9</v>
      </c>
      <c r="I1007">
        <f t="shared" si="14"/>
        <v>1.8891666666666287</v>
      </c>
    </row>
    <row r="1008" spans="1:9" x14ac:dyDescent="0.3">
      <c r="A1008" t="s">
        <v>7</v>
      </c>
      <c r="B1008" s="1">
        <v>45121.569467592599</v>
      </c>
      <c r="C1008">
        <v>1223.9583333333301</v>
      </c>
      <c r="D1008">
        <v>30.87</v>
      </c>
      <c r="E1008">
        <v>51.911999999999999</v>
      </c>
      <c r="G1008">
        <v>34.132418666666702</v>
      </c>
      <c r="H1008" t="s">
        <v>9</v>
      </c>
      <c r="I1008">
        <f t="shared" si="14"/>
        <v>1.8961666666666293</v>
      </c>
    </row>
    <row r="1009" spans="1:9" x14ac:dyDescent="0.3">
      <c r="A1009" t="s">
        <v>7</v>
      </c>
      <c r="B1009" s="1">
        <v>45121.576412037</v>
      </c>
      <c r="C1009">
        <v>1222.8499999999999</v>
      </c>
      <c r="D1009">
        <v>30.893333333333299</v>
      </c>
      <c r="E1009">
        <v>51.904000000000003</v>
      </c>
      <c r="G1009">
        <v>34.126517333333297</v>
      </c>
      <c r="H1009" t="s">
        <v>9</v>
      </c>
      <c r="I1009">
        <f t="shared" si="14"/>
        <v>1.8850833333333277</v>
      </c>
    </row>
    <row r="1010" spans="1:9" x14ac:dyDescent="0.3">
      <c r="A1010" t="s">
        <v>7</v>
      </c>
      <c r="B1010" s="1">
        <v>45121.583356481497</v>
      </c>
      <c r="C1010">
        <v>1222.8499999999999</v>
      </c>
      <c r="D1010">
        <v>30.91</v>
      </c>
      <c r="E1010">
        <v>51.96</v>
      </c>
      <c r="G1010">
        <v>34.167826666666699</v>
      </c>
      <c r="H1010" t="s">
        <v>9</v>
      </c>
      <c r="I1010">
        <f t="shared" si="14"/>
        <v>1.8850833333333277</v>
      </c>
    </row>
    <row r="1011" spans="1:9" x14ac:dyDescent="0.3">
      <c r="A1011" t="s">
        <v>7</v>
      </c>
      <c r="B1011" s="1">
        <v>45121.590300925898</v>
      </c>
      <c r="C1011">
        <v>1224.425</v>
      </c>
      <c r="D1011">
        <v>30.956666666666699</v>
      </c>
      <c r="E1011">
        <v>51.923999999999999</v>
      </c>
      <c r="G1011">
        <v>34.141270666666699</v>
      </c>
      <c r="H1011" t="s">
        <v>9</v>
      </c>
      <c r="I1011">
        <f t="shared" si="14"/>
        <v>1.900833333333328</v>
      </c>
    </row>
    <row r="1012" spans="1:9" x14ac:dyDescent="0.3">
      <c r="A1012" t="s">
        <v>7</v>
      </c>
      <c r="B1012" s="1">
        <v>45121.597245370402</v>
      </c>
      <c r="C1012">
        <v>1224.95</v>
      </c>
      <c r="D1012">
        <v>30.8466666666667</v>
      </c>
      <c r="E1012">
        <v>51.887999999999998</v>
      </c>
      <c r="G1012">
        <v>34.1147146666667</v>
      </c>
      <c r="H1012" t="s">
        <v>9</v>
      </c>
      <c r="I1012">
        <f t="shared" si="14"/>
        <v>1.9060833333333289</v>
      </c>
    </row>
    <row r="1013" spans="1:9" x14ac:dyDescent="0.3">
      <c r="A1013" t="s">
        <v>7</v>
      </c>
      <c r="B1013" s="1">
        <v>45121.604189814803</v>
      </c>
      <c r="C1013">
        <v>1225.7083333333301</v>
      </c>
      <c r="D1013">
        <v>30.793333333333301</v>
      </c>
      <c r="E1013">
        <v>51.776000000000003</v>
      </c>
      <c r="G1013">
        <v>34.032096000000003</v>
      </c>
      <c r="H1013" t="s">
        <v>9</v>
      </c>
      <c r="I1013">
        <f t="shared" si="14"/>
        <v>1.9136666666666293</v>
      </c>
    </row>
    <row r="1014" spans="1:9" x14ac:dyDescent="0.3">
      <c r="A1014" t="s">
        <v>7</v>
      </c>
      <c r="B1014" s="1">
        <v>45121.611134259299</v>
      </c>
      <c r="C1014">
        <v>1225.825</v>
      </c>
      <c r="D1014">
        <v>30.783333333333299</v>
      </c>
      <c r="E1014">
        <v>51.787999999999997</v>
      </c>
      <c r="G1014">
        <v>34.040948</v>
      </c>
      <c r="H1014" t="s">
        <v>9</v>
      </c>
      <c r="I1014">
        <f t="shared" si="14"/>
        <v>1.9148333333333289</v>
      </c>
    </row>
    <row r="1015" spans="1:9" x14ac:dyDescent="0.3">
      <c r="A1015" t="s">
        <v>7</v>
      </c>
      <c r="B1015" s="1">
        <v>45121.618078703701</v>
      </c>
      <c r="C1015">
        <v>1225.125</v>
      </c>
      <c r="D1015">
        <v>30.76</v>
      </c>
      <c r="E1015">
        <v>51.756</v>
      </c>
      <c r="G1015">
        <v>34.0173426666667</v>
      </c>
      <c r="H1015" t="s">
        <v>9</v>
      </c>
      <c r="I1015">
        <f t="shared" si="14"/>
        <v>1.9078333333333284</v>
      </c>
    </row>
    <row r="1016" spans="1:9" x14ac:dyDescent="0.3">
      <c r="A1016" t="s">
        <v>7</v>
      </c>
      <c r="B1016" s="1">
        <v>45121.625023148103</v>
      </c>
      <c r="C1016">
        <v>1226.5250000000001</v>
      </c>
      <c r="D1016">
        <v>30.723333333333301</v>
      </c>
      <c r="E1016">
        <v>52.155999999999999</v>
      </c>
      <c r="G1016">
        <v>34.312409333333299</v>
      </c>
      <c r="H1016" t="s">
        <v>9</v>
      </c>
      <c r="I1016">
        <f t="shared" si="14"/>
        <v>1.9218333333333293</v>
      </c>
    </row>
    <row r="1017" spans="1:9" x14ac:dyDescent="0.3">
      <c r="A1017" t="s">
        <v>7</v>
      </c>
      <c r="B1017" s="1">
        <v>45121.631967592599</v>
      </c>
      <c r="C1017">
        <v>1227.4000000000001</v>
      </c>
      <c r="D1017">
        <v>30.69</v>
      </c>
      <c r="E1017">
        <v>52.2</v>
      </c>
      <c r="G1017">
        <v>34.344866666666697</v>
      </c>
      <c r="H1017" t="s">
        <v>9</v>
      </c>
      <c r="I1017">
        <f t="shared" si="14"/>
        <v>1.9305833333333293</v>
      </c>
    </row>
    <row r="1018" spans="1:9" x14ac:dyDescent="0.3">
      <c r="A1018" t="s">
        <v>7</v>
      </c>
      <c r="B1018" s="1">
        <v>45121.638912037</v>
      </c>
      <c r="C1018">
        <v>1228.0999999999999</v>
      </c>
      <c r="D1018">
        <v>30.723333333333301</v>
      </c>
      <c r="E1018">
        <v>52.183999999999997</v>
      </c>
      <c r="G1018">
        <v>34.333064</v>
      </c>
      <c r="H1018" t="s">
        <v>9</v>
      </c>
      <c r="I1018">
        <f t="shared" si="14"/>
        <v>1.9375833333333277</v>
      </c>
    </row>
    <row r="1019" spans="1:9" x14ac:dyDescent="0.3">
      <c r="A1019" t="s">
        <v>7</v>
      </c>
      <c r="B1019" s="1">
        <v>45121.645856481497</v>
      </c>
      <c r="C1019">
        <v>1229.38333333333</v>
      </c>
      <c r="D1019">
        <v>30.683333333333302</v>
      </c>
      <c r="E1019">
        <v>52.171999999999997</v>
      </c>
      <c r="G1019">
        <v>34.324212000000003</v>
      </c>
      <c r="H1019" t="s">
        <v>9</v>
      </c>
      <c r="I1019">
        <f t="shared" si="14"/>
        <v>1.9504166666666287</v>
      </c>
    </row>
    <row r="1020" spans="1:9" x14ac:dyDescent="0.3">
      <c r="A1020" t="s">
        <v>7</v>
      </c>
      <c r="B1020" s="1">
        <v>45121.652800925898</v>
      </c>
      <c r="C1020">
        <v>1228.2750000000001</v>
      </c>
      <c r="D1020">
        <v>30.69</v>
      </c>
      <c r="E1020">
        <v>52.152000000000001</v>
      </c>
      <c r="G1020">
        <v>34.3094586666667</v>
      </c>
      <c r="H1020" t="s">
        <v>9</v>
      </c>
      <c r="I1020">
        <f t="shared" si="14"/>
        <v>1.9393333333333294</v>
      </c>
    </row>
    <row r="1021" spans="1:9" x14ac:dyDescent="0.3">
      <c r="A1021" t="s">
        <v>7</v>
      </c>
      <c r="B1021" s="1">
        <v>45121.659745370402</v>
      </c>
      <c r="C1021">
        <v>1229.0916666666701</v>
      </c>
      <c r="D1021">
        <v>30.6666666666667</v>
      </c>
      <c r="E1021">
        <v>52.131999999999998</v>
      </c>
      <c r="G1021">
        <v>34.294705333333297</v>
      </c>
      <c r="H1021" t="s">
        <v>9</v>
      </c>
      <c r="I1021">
        <f t="shared" si="14"/>
        <v>1.9475000000000295</v>
      </c>
    </row>
    <row r="1022" spans="1:9" x14ac:dyDescent="0.3">
      <c r="A1022" t="s">
        <v>7</v>
      </c>
      <c r="B1022" s="1">
        <v>45121.666689814803</v>
      </c>
      <c r="C1022">
        <v>1230.25833333333</v>
      </c>
      <c r="D1022">
        <v>30.6533333333333</v>
      </c>
      <c r="E1022">
        <v>52.16</v>
      </c>
      <c r="G1022">
        <v>34.315359999999998</v>
      </c>
      <c r="H1022" t="s">
        <v>9</v>
      </c>
      <c r="I1022">
        <f t="shared" si="14"/>
        <v>1.9591666666666288</v>
      </c>
    </row>
    <row r="1023" spans="1:9" x14ac:dyDescent="0.3">
      <c r="A1023" t="s">
        <v>7</v>
      </c>
      <c r="B1023" s="1">
        <v>45121.673634259299</v>
      </c>
      <c r="C1023">
        <v>1230.1416666666701</v>
      </c>
      <c r="D1023">
        <v>30.6533333333333</v>
      </c>
      <c r="E1023">
        <v>52.216000000000001</v>
      </c>
      <c r="G1023">
        <v>34.356669333333301</v>
      </c>
      <c r="H1023" t="s">
        <v>9</v>
      </c>
      <c r="I1023">
        <f t="shared" si="14"/>
        <v>1.9580000000000291</v>
      </c>
    </row>
    <row r="1024" spans="1:9" x14ac:dyDescent="0.3">
      <c r="A1024" t="s">
        <v>7</v>
      </c>
      <c r="B1024" s="1">
        <v>45121.680578703701</v>
      </c>
      <c r="C1024">
        <v>1231.425</v>
      </c>
      <c r="D1024">
        <v>30.6533333333333</v>
      </c>
      <c r="E1024">
        <v>52.16</v>
      </c>
      <c r="G1024">
        <v>34.315359999999998</v>
      </c>
      <c r="H1024" t="s">
        <v>9</v>
      </c>
      <c r="I1024">
        <f t="shared" si="14"/>
        <v>1.9708333333333281</v>
      </c>
    </row>
    <row r="1025" spans="1:9" x14ac:dyDescent="0.3">
      <c r="A1025" t="s">
        <v>7</v>
      </c>
      <c r="B1025" s="1">
        <v>45121.687523148103</v>
      </c>
      <c r="C1025">
        <v>1230.55</v>
      </c>
      <c r="D1025">
        <v>30.66</v>
      </c>
      <c r="E1025">
        <v>52.148000000000003</v>
      </c>
      <c r="G1025">
        <v>34.306508000000001</v>
      </c>
      <c r="H1025" t="s">
        <v>9</v>
      </c>
      <c r="I1025">
        <f t="shared" si="14"/>
        <v>1.9620833333333281</v>
      </c>
    </row>
    <row r="1026" spans="1:9" x14ac:dyDescent="0.3">
      <c r="A1026" t="s">
        <v>7</v>
      </c>
      <c r="B1026" s="1">
        <v>45121.694467592599</v>
      </c>
      <c r="C1026">
        <v>1231.13333333333</v>
      </c>
      <c r="D1026">
        <v>30.66</v>
      </c>
      <c r="E1026">
        <v>52.148000000000003</v>
      </c>
      <c r="G1026">
        <v>34.306508000000001</v>
      </c>
      <c r="H1026" t="s">
        <v>9</v>
      </c>
      <c r="I1026">
        <f t="shared" si="14"/>
        <v>1.9679166666666288</v>
      </c>
    </row>
    <row r="1027" spans="1:9" x14ac:dyDescent="0.3">
      <c r="A1027" t="s">
        <v>7</v>
      </c>
      <c r="B1027" s="1">
        <v>45121.701412037</v>
      </c>
      <c r="C1027">
        <v>1233.99166666667</v>
      </c>
      <c r="D1027">
        <v>30.6666666666667</v>
      </c>
      <c r="E1027">
        <v>52.171999999999997</v>
      </c>
      <c r="G1027">
        <v>34.324212000000003</v>
      </c>
      <c r="H1027" t="s">
        <v>9</v>
      </c>
      <c r="I1027">
        <f t="shared" ref="I1027:I1090" si="15">(C1027-AVERAGE(C$2:C$15))/100</f>
        <v>1.9965000000000281</v>
      </c>
    </row>
    <row r="1028" spans="1:9" x14ac:dyDescent="0.3">
      <c r="A1028" t="s">
        <v>7</v>
      </c>
      <c r="B1028" s="1">
        <v>45121.708356481497</v>
      </c>
      <c r="C1028">
        <v>1233.4083333333299</v>
      </c>
      <c r="D1028">
        <v>30.6666666666667</v>
      </c>
      <c r="E1028">
        <v>52.112000000000002</v>
      </c>
      <c r="G1028">
        <v>34.279952000000002</v>
      </c>
      <c r="H1028" t="s">
        <v>9</v>
      </c>
      <c r="I1028">
        <f t="shared" si="15"/>
        <v>1.9906666666666275</v>
      </c>
    </row>
    <row r="1029" spans="1:9" x14ac:dyDescent="0.3">
      <c r="A1029" t="s">
        <v>7</v>
      </c>
      <c r="B1029" s="1">
        <v>45121.715300925898</v>
      </c>
      <c r="C1029">
        <v>1233.5250000000001</v>
      </c>
      <c r="D1029">
        <v>30.6666666666667</v>
      </c>
      <c r="E1029">
        <v>52.131999999999998</v>
      </c>
      <c r="G1029">
        <v>34.294705333333297</v>
      </c>
      <c r="H1029" t="s">
        <v>9</v>
      </c>
      <c r="I1029">
        <f t="shared" si="15"/>
        <v>1.9918333333333293</v>
      </c>
    </row>
    <row r="1030" spans="1:9" x14ac:dyDescent="0.3">
      <c r="A1030" t="s">
        <v>7</v>
      </c>
      <c r="B1030" s="1">
        <v>45121.722245370402</v>
      </c>
      <c r="C1030">
        <v>1233.2333333333299</v>
      </c>
      <c r="D1030">
        <v>30.66</v>
      </c>
      <c r="E1030">
        <v>52.088000000000001</v>
      </c>
      <c r="G1030">
        <v>34.262248</v>
      </c>
      <c r="H1030" t="s">
        <v>9</v>
      </c>
      <c r="I1030">
        <f t="shared" si="15"/>
        <v>1.9889166666666278</v>
      </c>
    </row>
    <row r="1031" spans="1:9" x14ac:dyDescent="0.3">
      <c r="A1031" t="s">
        <v>7</v>
      </c>
      <c r="B1031" s="1">
        <v>45121.729189814803</v>
      </c>
      <c r="C1031">
        <v>1234.69166666667</v>
      </c>
      <c r="D1031">
        <v>30.643333333333299</v>
      </c>
      <c r="E1031">
        <v>52.088000000000001</v>
      </c>
      <c r="G1031">
        <v>34.262248</v>
      </c>
      <c r="H1031" t="s">
        <v>9</v>
      </c>
      <c r="I1031">
        <f t="shared" si="15"/>
        <v>2.0035000000000287</v>
      </c>
    </row>
    <row r="1032" spans="1:9" x14ac:dyDescent="0.3">
      <c r="A1032" t="s">
        <v>7</v>
      </c>
      <c r="B1032" s="1">
        <v>45121.736134259299</v>
      </c>
      <c r="C1032">
        <v>1236.2666666666701</v>
      </c>
      <c r="D1032">
        <v>30.63</v>
      </c>
      <c r="E1032">
        <v>52.067999999999998</v>
      </c>
      <c r="G1032">
        <v>34.247494666666697</v>
      </c>
      <c r="H1032" t="s">
        <v>9</v>
      </c>
      <c r="I1032">
        <f t="shared" si="15"/>
        <v>2.0192500000000293</v>
      </c>
    </row>
    <row r="1033" spans="1:9" x14ac:dyDescent="0.3">
      <c r="A1033" t="s">
        <v>7</v>
      </c>
      <c r="B1033" s="1">
        <v>45121.743078703701</v>
      </c>
      <c r="C1033">
        <v>1237.55</v>
      </c>
      <c r="D1033">
        <v>30.643333333333299</v>
      </c>
      <c r="E1033">
        <v>52.043999999999997</v>
      </c>
      <c r="G1033">
        <v>34.229790666666702</v>
      </c>
      <c r="H1033" t="s">
        <v>9</v>
      </c>
      <c r="I1033">
        <f t="shared" si="15"/>
        <v>2.0320833333333281</v>
      </c>
    </row>
    <row r="1034" spans="1:9" x14ac:dyDescent="0.3">
      <c r="A1034" t="s">
        <v>7</v>
      </c>
      <c r="B1034" s="1">
        <v>45121.750023148103</v>
      </c>
      <c r="C1034">
        <v>1237.8416666666701</v>
      </c>
      <c r="D1034">
        <v>30.63</v>
      </c>
      <c r="E1034">
        <v>52.048000000000002</v>
      </c>
      <c r="G1034">
        <v>34.232741333333301</v>
      </c>
      <c r="H1034" t="s">
        <v>9</v>
      </c>
      <c r="I1034">
        <f t="shared" si="15"/>
        <v>2.0350000000000295</v>
      </c>
    </row>
    <row r="1035" spans="1:9" x14ac:dyDescent="0.3">
      <c r="A1035" t="s">
        <v>7</v>
      </c>
      <c r="B1035" s="1">
        <v>45121.756967592599</v>
      </c>
      <c r="C1035">
        <v>1237.375</v>
      </c>
      <c r="D1035">
        <v>30.62</v>
      </c>
      <c r="E1035">
        <v>52</v>
      </c>
      <c r="G1035">
        <v>34.197333333333297</v>
      </c>
      <c r="H1035" t="s">
        <v>9</v>
      </c>
      <c r="I1035">
        <f t="shared" si="15"/>
        <v>2.0303333333333287</v>
      </c>
    </row>
    <row r="1036" spans="1:9" x14ac:dyDescent="0.3">
      <c r="A1036" t="s">
        <v>7</v>
      </c>
      <c r="B1036" s="1">
        <v>45121.763912037</v>
      </c>
      <c r="C1036">
        <v>1239.4166666666699</v>
      </c>
      <c r="D1036">
        <v>30.62</v>
      </c>
      <c r="E1036">
        <v>51.92</v>
      </c>
      <c r="G1036">
        <v>34.13832</v>
      </c>
      <c r="H1036" t="s">
        <v>9</v>
      </c>
      <c r="I1036">
        <f t="shared" si="15"/>
        <v>2.0507500000000278</v>
      </c>
    </row>
    <row r="1037" spans="1:9" x14ac:dyDescent="0.3">
      <c r="A1037" t="s">
        <v>7</v>
      </c>
      <c r="B1037" s="1">
        <v>45121.770856481497</v>
      </c>
      <c r="C1037">
        <v>1238.425</v>
      </c>
      <c r="D1037">
        <v>30.62</v>
      </c>
      <c r="E1037">
        <v>51.951999999999998</v>
      </c>
      <c r="G1037">
        <v>34.161925333333301</v>
      </c>
      <c r="H1037" t="s">
        <v>9</v>
      </c>
      <c r="I1037">
        <f t="shared" si="15"/>
        <v>2.0408333333333282</v>
      </c>
    </row>
    <row r="1038" spans="1:9" x14ac:dyDescent="0.3">
      <c r="A1038" t="s">
        <v>7</v>
      </c>
      <c r="B1038" s="1">
        <v>45121.777800925898</v>
      </c>
      <c r="C1038">
        <v>1237.6666666666699</v>
      </c>
      <c r="D1038">
        <v>30.59</v>
      </c>
      <c r="E1038">
        <v>51.896000000000001</v>
      </c>
      <c r="G1038">
        <v>34.120615999999998</v>
      </c>
      <c r="H1038" t="s">
        <v>9</v>
      </c>
      <c r="I1038">
        <f t="shared" si="15"/>
        <v>2.0332500000000278</v>
      </c>
    </row>
    <row r="1039" spans="1:9" x14ac:dyDescent="0.3">
      <c r="A1039" t="s">
        <v>7</v>
      </c>
      <c r="B1039" s="1">
        <v>45121.784745370402</v>
      </c>
      <c r="C1039">
        <v>1238.425</v>
      </c>
      <c r="D1039">
        <v>30.5966666666667</v>
      </c>
      <c r="E1039">
        <v>51.915999999999997</v>
      </c>
      <c r="G1039">
        <v>34.135369333333301</v>
      </c>
      <c r="H1039" t="s">
        <v>9</v>
      </c>
      <c r="I1039">
        <f t="shared" si="15"/>
        <v>2.0408333333333282</v>
      </c>
    </row>
    <row r="1040" spans="1:9" x14ac:dyDescent="0.3">
      <c r="A1040" t="s">
        <v>7</v>
      </c>
      <c r="B1040" s="1">
        <v>45121.791689814803</v>
      </c>
      <c r="C1040">
        <v>1240.81666666667</v>
      </c>
      <c r="D1040">
        <v>30.59</v>
      </c>
      <c r="E1040">
        <v>51.92</v>
      </c>
      <c r="G1040">
        <v>34.13832</v>
      </c>
      <c r="H1040" t="s">
        <v>9</v>
      </c>
      <c r="I1040">
        <f t="shared" si="15"/>
        <v>2.0647500000000285</v>
      </c>
    </row>
    <row r="1041" spans="1:9" x14ac:dyDescent="0.3">
      <c r="A1041" t="s">
        <v>7</v>
      </c>
      <c r="B1041" s="1">
        <v>45121.798634259299</v>
      </c>
      <c r="C1041">
        <v>1241.69166666667</v>
      </c>
      <c r="D1041">
        <v>30.573333333333299</v>
      </c>
      <c r="E1041">
        <v>51.884</v>
      </c>
      <c r="G1041">
        <v>34.111764000000001</v>
      </c>
      <c r="H1041" t="s">
        <v>9</v>
      </c>
      <c r="I1041">
        <f t="shared" si="15"/>
        <v>2.0735000000000285</v>
      </c>
    </row>
    <row r="1042" spans="1:9" x14ac:dyDescent="0.3">
      <c r="A1042" t="s">
        <v>7</v>
      </c>
      <c r="B1042" s="1">
        <v>45121.805578703701</v>
      </c>
      <c r="C1042">
        <v>1241.80833333333</v>
      </c>
      <c r="D1042">
        <v>30.58</v>
      </c>
      <c r="E1042">
        <v>51.887999999999998</v>
      </c>
      <c r="G1042">
        <v>34.1147146666667</v>
      </c>
      <c r="H1042" t="s">
        <v>9</v>
      </c>
      <c r="I1042">
        <f t="shared" si="15"/>
        <v>2.0746666666666282</v>
      </c>
    </row>
    <row r="1043" spans="1:9" x14ac:dyDescent="0.3">
      <c r="A1043" t="s">
        <v>7</v>
      </c>
      <c r="B1043" s="1">
        <v>45121.812523148103</v>
      </c>
      <c r="C1043">
        <v>1240.11666666667</v>
      </c>
      <c r="D1043">
        <v>30.5566666666667</v>
      </c>
      <c r="E1043">
        <v>51.92</v>
      </c>
      <c r="G1043">
        <v>34.13832</v>
      </c>
      <c r="H1043" t="s">
        <v>9</v>
      </c>
      <c r="I1043">
        <f t="shared" si="15"/>
        <v>2.0577500000000284</v>
      </c>
    </row>
    <row r="1044" spans="1:9" x14ac:dyDescent="0.3">
      <c r="A1044" t="s">
        <v>7</v>
      </c>
      <c r="B1044" s="1">
        <v>45121.819467592599</v>
      </c>
      <c r="C1044">
        <v>1242.56666666667</v>
      </c>
      <c r="D1044">
        <v>30.55</v>
      </c>
      <c r="E1044">
        <v>51.884</v>
      </c>
      <c r="G1044">
        <v>34.111764000000001</v>
      </c>
      <c r="H1044" t="s">
        <v>9</v>
      </c>
      <c r="I1044">
        <f t="shared" si="15"/>
        <v>2.0822500000000286</v>
      </c>
    </row>
    <row r="1045" spans="1:9" x14ac:dyDescent="0.3">
      <c r="A1045" t="s">
        <v>7</v>
      </c>
      <c r="B1045" s="1">
        <v>45121.826412037</v>
      </c>
      <c r="C1045">
        <v>1243.675</v>
      </c>
      <c r="D1045">
        <v>30.5566666666667</v>
      </c>
      <c r="E1045">
        <v>51.86</v>
      </c>
      <c r="G1045">
        <v>34.094059999999999</v>
      </c>
      <c r="H1045" t="s">
        <v>9</v>
      </c>
      <c r="I1045">
        <f t="shared" si="15"/>
        <v>2.0933333333333279</v>
      </c>
    </row>
    <row r="1046" spans="1:9" x14ac:dyDescent="0.3">
      <c r="A1046" t="s">
        <v>7</v>
      </c>
      <c r="B1046" s="1">
        <v>45121.833356481497</v>
      </c>
      <c r="C1046">
        <v>1243.55833333333</v>
      </c>
      <c r="D1046">
        <v>30.533333333333299</v>
      </c>
      <c r="E1046">
        <v>51.76</v>
      </c>
      <c r="G1046">
        <v>34.020293333333299</v>
      </c>
      <c r="H1046" t="s">
        <v>9</v>
      </c>
      <c r="I1046">
        <f t="shared" si="15"/>
        <v>2.0921666666666283</v>
      </c>
    </row>
    <row r="1047" spans="1:9" x14ac:dyDescent="0.3">
      <c r="A1047" t="s">
        <v>7</v>
      </c>
      <c r="B1047" s="1">
        <v>45121.840300925898</v>
      </c>
      <c r="C1047">
        <v>1242.56666666667</v>
      </c>
      <c r="D1047">
        <v>30.55</v>
      </c>
      <c r="E1047">
        <v>51.844000000000001</v>
      </c>
      <c r="G1047">
        <v>34.082257333333303</v>
      </c>
      <c r="H1047" t="s">
        <v>9</v>
      </c>
      <c r="I1047">
        <f t="shared" si="15"/>
        <v>2.0822500000000286</v>
      </c>
    </row>
    <row r="1048" spans="1:9" x14ac:dyDescent="0.3">
      <c r="A1048" t="s">
        <v>7</v>
      </c>
      <c r="B1048" s="1">
        <v>45121.847245370402</v>
      </c>
      <c r="C1048">
        <v>1243.2666666666701</v>
      </c>
      <c r="D1048">
        <v>30.543333333333301</v>
      </c>
      <c r="E1048">
        <v>51.872</v>
      </c>
      <c r="G1048">
        <v>34.102912000000003</v>
      </c>
      <c r="H1048" t="s">
        <v>9</v>
      </c>
      <c r="I1048">
        <f t="shared" si="15"/>
        <v>2.0892500000000291</v>
      </c>
    </row>
    <row r="1049" spans="1:9" x14ac:dyDescent="0.3">
      <c r="A1049" t="s">
        <v>7</v>
      </c>
      <c r="B1049" s="1">
        <v>45121.854189814803</v>
      </c>
      <c r="C1049">
        <v>1243.55833333333</v>
      </c>
      <c r="D1049">
        <v>30.533333333333299</v>
      </c>
      <c r="E1049">
        <v>51.844000000000001</v>
      </c>
      <c r="G1049">
        <v>34.082257333333303</v>
      </c>
      <c r="H1049" t="s">
        <v>9</v>
      </c>
      <c r="I1049">
        <f t="shared" si="15"/>
        <v>2.0921666666666283</v>
      </c>
    </row>
    <row r="1050" spans="1:9" x14ac:dyDescent="0.3">
      <c r="A1050" t="s">
        <v>7</v>
      </c>
      <c r="B1050" s="1">
        <v>45121.861134259299</v>
      </c>
      <c r="C1050">
        <v>1245.13333333333</v>
      </c>
      <c r="D1050">
        <v>30.526666666666699</v>
      </c>
      <c r="E1050">
        <v>51.792000000000002</v>
      </c>
      <c r="G1050">
        <v>34.043898666666699</v>
      </c>
      <c r="H1050" t="s">
        <v>9</v>
      </c>
      <c r="I1050">
        <f t="shared" si="15"/>
        <v>2.1079166666666289</v>
      </c>
    </row>
    <row r="1051" spans="1:9" x14ac:dyDescent="0.3">
      <c r="A1051" t="s">
        <v>7</v>
      </c>
      <c r="B1051" s="1">
        <v>45121.868078703701</v>
      </c>
      <c r="C1051">
        <v>1246.825</v>
      </c>
      <c r="D1051">
        <v>30.526666666666699</v>
      </c>
      <c r="E1051">
        <v>51.835999999999999</v>
      </c>
      <c r="G1051">
        <v>34.076355999999997</v>
      </c>
      <c r="H1051" t="s">
        <v>9</v>
      </c>
      <c r="I1051">
        <f t="shared" si="15"/>
        <v>2.1248333333333291</v>
      </c>
    </row>
    <row r="1052" spans="1:9" x14ac:dyDescent="0.3">
      <c r="A1052" t="s">
        <v>7</v>
      </c>
      <c r="B1052" s="1">
        <v>45121.875023148103</v>
      </c>
      <c r="C1052">
        <v>1246.7083333333301</v>
      </c>
      <c r="D1052">
        <v>30.51</v>
      </c>
      <c r="E1052">
        <v>51.816000000000003</v>
      </c>
      <c r="G1052">
        <v>34.061602666666701</v>
      </c>
      <c r="H1052" t="s">
        <v>9</v>
      </c>
      <c r="I1052">
        <f t="shared" si="15"/>
        <v>2.1236666666666291</v>
      </c>
    </row>
    <row r="1053" spans="1:9" x14ac:dyDescent="0.3">
      <c r="A1053" t="s">
        <v>7</v>
      </c>
      <c r="B1053" s="1">
        <v>45121.881967592599</v>
      </c>
      <c r="C1053">
        <v>1245.13333333333</v>
      </c>
      <c r="D1053">
        <v>30.503333333333298</v>
      </c>
      <c r="E1053">
        <v>51.832000000000001</v>
      </c>
      <c r="G1053">
        <v>34.073405333333298</v>
      </c>
      <c r="H1053" t="s">
        <v>9</v>
      </c>
      <c r="I1053">
        <f t="shared" si="15"/>
        <v>2.1079166666666289</v>
      </c>
    </row>
    <row r="1054" spans="1:9" x14ac:dyDescent="0.3">
      <c r="A1054" t="s">
        <v>7</v>
      </c>
      <c r="B1054" s="1">
        <v>45121.888912037</v>
      </c>
      <c r="C1054">
        <v>1246.4166666666699</v>
      </c>
      <c r="D1054">
        <v>30.473333333333301</v>
      </c>
      <c r="E1054">
        <v>51.795999999999999</v>
      </c>
      <c r="G1054">
        <v>34.046849333333299</v>
      </c>
      <c r="H1054" t="s">
        <v>9</v>
      </c>
      <c r="I1054">
        <f t="shared" si="15"/>
        <v>2.1207500000000277</v>
      </c>
    </row>
    <row r="1055" spans="1:9" x14ac:dyDescent="0.3">
      <c r="A1055" t="s">
        <v>7</v>
      </c>
      <c r="B1055" s="1">
        <v>45121.895856481497</v>
      </c>
      <c r="C1055">
        <v>1247.81666666667</v>
      </c>
      <c r="D1055">
        <v>30.473333333333301</v>
      </c>
      <c r="E1055">
        <v>51.768000000000001</v>
      </c>
      <c r="G1055">
        <v>34.026194666666697</v>
      </c>
      <c r="H1055" t="s">
        <v>9</v>
      </c>
      <c r="I1055">
        <f t="shared" si="15"/>
        <v>2.1347500000000288</v>
      </c>
    </row>
    <row r="1056" spans="1:9" x14ac:dyDescent="0.3">
      <c r="A1056" t="s">
        <v>7</v>
      </c>
      <c r="B1056" s="1">
        <v>45121.902800925898</v>
      </c>
      <c r="C1056">
        <v>1248.5166666666701</v>
      </c>
      <c r="D1056">
        <v>30.48</v>
      </c>
      <c r="E1056">
        <v>51.768000000000001</v>
      </c>
      <c r="G1056">
        <v>34.026194666666697</v>
      </c>
      <c r="H1056" t="s">
        <v>9</v>
      </c>
      <c r="I1056">
        <f t="shared" si="15"/>
        <v>2.1417500000000289</v>
      </c>
    </row>
    <row r="1057" spans="1:9" x14ac:dyDescent="0.3">
      <c r="A1057" t="s">
        <v>7</v>
      </c>
      <c r="B1057" s="1">
        <v>45121.909745370402</v>
      </c>
      <c r="C1057">
        <v>1247.11666666667</v>
      </c>
      <c r="D1057">
        <v>30.456666666666699</v>
      </c>
      <c r="E1057">
        <v>51.747999999999998</v>
      </c>
      <c r="G1057">
        <v>34.011441333333302</v>
      </c>
      <c r="H1057" t="s">
        <v>9</v>
      </c>
      <c r="I1057">
        <f t="shared" si="15"/>
        <v>2.1277500000000282</v>
      </c>
    </row>
    <row r="1058" spans="1:9" x14ac:dyDescent="0.3">
      <c r="A1058" t="s">
        <v>7</v>
      </c>
      <c r="B1058" s="1">
        <v>45121.916689814803</v>
      </c>
      <c r="C1058">
        <v>1247.5250000000001</v>
      </c>
      <c r="D1058">
        <v>30.44</v>
      </c>
      <c r="E1058">
        <v>51.735999999999997</v>
      </c>
      <c r="G1058">
        <v>34.002589333333297</v>
      </c>
      <c r="H1058" t="s">
        <v>9</v>
      </c>
      <c r="I1058">
        <f t="shared" si="15"/>
        <v>2.1318333333333293</v>
      </c>
    </row>
    <row r="1059" spans="1:9" x14ac:dyDescent="0.3">
      <c r="A1059" t="s">
        <v>7</v>
      </c>
      <c r="B1059" s="1">
        <v>45121.923634259299</v>
      </c>
      <c r="C1059">
        <v>1247.99166666667</v>
      </c>
      <c r="D1059">
        <v>30.44</v>
      </c>
      <c r="E1059">
        <v>51.712000000000003</v>
      </c>
      <c r="G1059">
        <v>33.984885333333303</v>
      </c>
      <c r="H1059" t="s">
        <v>9</v>
      </c>
      <c r="I1059">
        <f t="shared" si="15"/>
        <v>2.1365000000000283</v>
      </c>
    </row>
    <row r="1060" spans="1:9" x14ac:dyDescent="0.3">
      <c r="A1060" t="s">
        <v>7</v>
      </c>
      <c r="B1060" s="1">
        <v>45121.930578703701</v>
      </c>
      <c r="C1060">
        <v>1247.81666666667</v>
      </c>
      <c r="D1060">
        <v>30.44</v>
      </c>
      <c r="E1060">
        <v>51.652000000000001</v>
      </c>
      <c r="G1060">
        <v>33.940625333333301</v>
      </c>
      <c r="H1060" t="s">
        <v>9</v>
      </c>
      <c r="I1060">
        <f t="shared" si="15"/>
        <v>2.1347500000000288</v>
      </c>
    </row>
    <row r="1061" spans="1:9" x14ac:dyDescent="0.3">
      <c r="A1061" t="s">
        <v>7</v>
      </c>
      <c r="B1061" s="1">
        <v>45121.937523148103</v>
      </c>
      <c r="C1061">
        <v>1248.2833333333299</v>
      </c>
      <c r="D1061">
        <v>30.433333333333302</v>
      </c>
      <c r="E1061">
        <v>51.64</v>
      </c>
      <c r="G1061">
        <v>33.931773333333297</v>
      </c>
      <c r="H1061" t="s">
        <v>9</v>
      </c>
      <c r="I1061">
        <f t="shared" si="15"/>
        <v>2.1394166666666274</v>
      </c>
    </row>
    <row r="1062" spans="1:9" x14ac:dyDescent="0.3">
      <c r="A1062" t="s">
        <v>7</v>
      </c>
      <c r="B1062" s="1">
        <v>45121.944467592599</v>
      </c>
      <c r="C1062">
        <v>1247.99166666667</v>
      </c>
      <c r="D1062">
        <v>30.433333333333302</v>
      </c>
      <c r="E1062">
        <v>51.636000000000003</v>
      </c>
      <c r="G1062">
        <v>33.928822666666697</v>
      </c>
      <c r="H1062" t="s">
        <v>9</v>
      </c>
      <c r="I1062">
        <f t="shared" si="15"/>
        <v>2.1365000000000283</v>
      </c>
    </row>
    <row r="1063" spans="1:9" x14ac:dyDescent="0.3">
      <c r="A1063" t="s">
        <v>7</v>
      </c>
      <c r="B1063" s="1">
        <v>45121.951412037</v>
      </c>
      <c r="C1063">
        <v>1247.5250000000001</v>
      </c>
      <c r="D1063">
        <v>30.41</v>
      </c>
      <c r="E1063">
        <v>51.595999999999997</v>
      </c>
      <c r="G1063">
        <v>33.899315999999999</v>
      </c>
      <c r="H1063" t="s">
        <v>9</v>
      </c>
      <c r="I1063">
        <f t="shared" si="15"/>
        <v>2.1318333333333293</v>
      </c>
    </row>
    <row r="1064" spans="1:9" x14ac:dyDescent="0.3">
      <c r="A1064" t="s">
        <v>7</v>
      </c>
      <c r="B1064" s="1">
        <v>45121.958356481497</v>
      </c>
      <c r="C1064">
        <v>1247.2333333333299</v>
      </c>
      <c r="D1064">
        <v>30.393333333333299</v>
      </c>
      <c r="E1064">
        <v>51.591999999999999</v>
      </c>
      <c r="G1064">
        <v>33.8963653333333</v>
      </c>
      <c r="H1064" t="s">
        <v>9</v>
      </c>
      <c r="I1064">
        <f t="shared" si="15"/>
        <v>2.1289166666666279</v>
      </c>
    </row>
    <row r="1065" spans="1:9" x14ac:dyDescent="0.3">
      <c r="A1065" t="s">
        <v>7</v>
      </c>
      <c r="B1065" s="1">
        <v>45121.965300925898</v>
      </c>
      <c r="C1065">
        <v>1247.81666666667</v>
      </c>
      <c r="D1065">
        <v>30.38</v>
      </c>
      <c r="E1065">
        <v>51.555999999999997</v>
      </c>
      <c r="G1065">
        <v>33.869809333333301</v>
      </c>
      <c r="H1065" t="s">
        <v>9</v>
      </c>
      <c r="I1065">
        <f t="shared" si="15"/>
        <v>2.1347500000000288</v>
      </c>
    </row>
    <row r="1066" spans="1:9" x14ac:dyDescent="0.3">
      <c r="A1066" t="s">
        <v>7</v>
      </c>
      <c r="B1066" s="1">
        <v>45121.972245370402</v>
      </c>
      <c r="C1066">
        <v>1248.4000000000001</v>
      </c>
      <c r="D1066">
        <v>30.393333333333299</v>
      </c>
      <c r="E1066">
        <v>51.54</v>
      </c>
      <c r="G1066">
        <v>33.858006666666697</v>
      </c>
      <c r="H1066" t="s">
        <v>9</v>
      </c>
      <c r="I1066">
        <f t="shared" si="15"/>
        <v>2.1405833333333293</v>
      </c>
    </row>
    <row r="1067" spans="1:9" x14ac:dyDescent="0.3">
      <c r="A1067" t="s">
        <v>7</v>
      </c>
      <c r="B1067" s="1">
        <v>45121.979189814803</v>
      </c>
      <c r="C1067">
        <v>1247.11666666667</v>
      </c>
      <c r="D1067">
        <v>30.38</v>
      </c>
      <c r="E1067">
        <v>51.567999999999998</v>
      </c>
      <c r="G1067">
        <v>33.878661333333298</v>
      </c>
      <c r="H1067" t="s">
        <v>9</v>
      </c>
      <c r="I1067">
        <f t="shared" si="15"/>
        <v>2.1277500000000282</v>
      </c>
    </row>
    <row r="1068" spans="1:9" x14ac:dyDescent="0.3">
      <c r="A1068" t="s">
        <v>7</v>
      </c>
      <c r="B1068" s="1">
        <v>45121.986134259299</v>
      </c>
      <c r="C1068">
        <v>1245.25</v>
      </c>
      <c r="D1068">
        <v>30.38</v>
      </c>
      <c r="E1068">
        <v>51.52</v>
      </c>
      <c r="G1068">
        <v>33.843253333333301</v>
      </c>
      <c r="H1068" t="s">
        <v>9</v>
      </c>
      <c r="I1068">
        <f t="shared" si="15"/>
        <v>2.1090833333333285</v>
      </c>
    </row>
    <row r="1069" spans="1:9" x14ac:dyDescent="0.3">
      <c r="A1069" t="s">
        <v>7</v>
      </c>
      <c r="B1069" s="1">
        <v>45121.993078703701</v>
      </c>
      <c r="C1069">
        <v>1246.4166666666699</v>
      </c>
      <c r="D1069">
        <v>30.3533333333333</v>
      </c>
      <c r="E1069">
        <v>51.503999999999998</v>
      </c>
      <c r="G1069">
        <v>33.831450666666697</v>
      </c>
      <c r="H1069" t="s">
        <v>9</v>
      </c>
      <c r="I1069">
        <f t="shared" si="15"/>
        <v>2.1207500000000277</v>
      </c>
    </row>
    <row r="1070" spans="1:9" x14ac:dyDescent="0.3">
      <c r="A1070" t="s">
        <v>7</v>
      </c>
      <c r="B1070" s="1">
        <v>45122.000023148103</v>
      </c>
      <c r="C1070">
        <v>1245.8333333333301</v>
      </c>
      <c r="D1070">
        <v>30.3466666666667</v>
      </c>
      <c r="E1070">
        <v>51.46</v>
      </c>
      <c r="G1070">
        <v>33.7989933333333</v>
      </c>
      <c r="H1070" t="s">
        <v>9</v>
      </c>
      <c r="I1070">
        <f t="shared" si="15"/>
        <v>2.114916666666629</v>
      </c>
    </row>
    <row r="1071" spans="1:9" x14ac:dyDescent="0.3">
      <c r="A1071" t="s">
        <v>7</v>
      </c>
      <c r="B1071" s="1">
        <v>45122.006967592599</v>
      </c>
      <c r="C1071">
        <v>1245.13333333333</v>
      </c>
      <c r="D1071">
        <v>30.3533333333333</v>
      </c>
      <c r="E1071">
        <v>51.451999999999998</v>
      </c>
      <c r="G1071">
        <v>33.793092000000001</v>
      </c>
      <c r="H1071" t="s">
        <v>9</v>
      </c>
      <c r="I1071">
        <f t="shared" si="15"/>
        <v>2.1079166666666289</v>
      </c>
    </row>
    <row r="1072" spans="1:9" x14ac:dyDescent="0.3">
      <c r="A1072" t="s">
        <v>7</v>
      </c>
      <c r="B1072" s="1">
        <v>45122.013912037</v>
      </c>
      <c r="C1072">
        <v>1244.8416666666701</v>
      </c>
      <c r="D1072">
        <v>30.3466666666667</v>
      </c>
      <c r="E1072">
        <v>51.408000000000001</v>
      </c>
      <c r="G1072">
        <v>33.760634666666697</v>
      </c>
      <c r="H1072" t="s">
        <v>9</v>
      </c>
      <c r="I1072">
        <f t="shared" si="15"/>
        <v>2.1050000000000297</v>
      </c>
    </row>
    <row r="1073" spans="1:9" x14ac:dyDescent="0.3">
      <c r="A1073" t="s">
        <v>7</v>
      </c>
      <c r="B1073" s="1">
        <v>45122.020856481497</v>
      </c>
      <c r="C1073">
        <v>1243.2666666666701</v>
      </c>
      <c r="D1073">
        <v>30.34</v>
      </c>
      <c r="E1073">
        <v>51.392000000000003</v>
      </c>
      <c r="G1073">
        <v>33.748832</v>
      </c>
      <c r="H1073" t="s">
        <v>9</v>
      </c>
      <c r="I1073">
        <f t="shared" si="15"/>
        <v>2.0892500000000291</v>
      </c>
    </row>
    <row r="1074" spans="1:9" x14ac:dyDescent="0.3">
      <c r="A1074" t="s">
        <v>7</v>
      </c>
      <c r="B1074" s="1">
        <v>45122.027800925898</v>
      </c>
      <c r="C1074">
        <v>1243.0916666666701</v>
      </c>
      <c r="D1074">
        <v>30.323333333333299</v>
      </c>
      <c r="E1074">
        <v>51.344000000000001</v>
      </c>
      <c r="G1074">
        <v>33.713424000000003</v>
      </c>
      <c r="H1074" t="s">
        <v>9</v>
      </c>
      <c r="I1074">
        <f t="shared" si="15"/>
        <v>2.0875000000000297</v>
      </c>
    </row>
    <row r="1075" spans="1:9" x14ac:dyDescent="0.3">
      <c r="A1075" t="s">
        <v>7</v>
      </c>
      <c r="B1075" s="1">
        <v>45122.034745370402</v>
      </c>
      <c r="C1075">
        <v>1243.675</v>
      </c>
      <c r="D1075">
        <v>30.323333333333299</v>
      </c>
      <c r="E1075">
        <v>51.351999999999997</v>
      </c>
      <c r="G1075">
        <v>33.719325333333302</v>
      </c>
      <c r="H1075" t="s">
        <v>9</v>
      </c>
      <c r="I1075">
        <f t="shared" si="15"/>
        <v>2.0933333333333279</v>
      </c>
    </row>
    <row r="1076" spans="1:9" x14ac:dyDescent="0.3">
      <c r="A1076" t="s">
        <v>7</v>
      </c>
      <c r="B1076" s="1">
        <v>45122.041689814803</v>
      </c>
      <c r="C1076">
        <v>1242.8</v>
      </c>
      <c r="D1076">
        <v>30.293333333333301</v>
      </c>
      <c r="E1076">
        <v>51.335999999999999</v>
      </c>
      <c r="G1076">
        <v>33.707522666666698</v>
      </c>
      <c r="H1076" t="s">
        <v>9</v>
      </c>
      <c r="I1076">
        <f t="shared" si="15"/>
        <v>2.0845833333333279</v>
      </c>
    </row>
    <row r="1077" spans="1:9" x14ac:dyDescent="0.3">
      <c r="A1077" t="s">
        <v>7</v>
      </c>
      <c r="B1077" s="1">
        <v>45122.048634259299</v>
      </c>
      <c r="C1077">
        <v>1241.1083333333299</v>
      </c>
      <c r="D1077">
        <v>30.293333333333301</v>
      </c>
      <c r="E1077">
        <v>51.271999999999998</v>
      </c>
      <c r="G1077">
        <v>33.660311999999998</v>
      </c>
      <c r="H1077" t="s">
        <v>9</v>
      </c>
      <c r="I1077">
        <f t="shared" si="15"/>
        <v>2.0676666666666277</v>
      </c>
    </row>
    <row r="1078" spans="1:9" x14ac:dyDescent="0.3">
      <c r="A1078" t="s">
        <v>7</v>
      </c>
      <c r="B1078" s="1">
        <v>45122.055578703701</v>
      </c>
      <c r="C1078">
        <v>1240.4083333333299</v>
      </c>
      <c r="D1078">
        <v>30.283333333333299</v>
      </c>
      <c r="E1078">
        <v>51.311999999999998</v>
      </c>
      <c r="G1078">
        <v>33.689818666666703</v>
      </c>
      <c r="H1078" t="s">
        <v>9</v>
      </c>
      <c r="I1078">
        <f t="shared" si="15"/>
        <v>2.0606666666666276</v>
      </c>
    </row>
    <row r="1079" spans="1:9" x14ac:dyDescent="0.3">
      <c r="A1079" t="s">
        <v>7</v>
      </c>
      <c r="B1079" s="1">
        <v>45122.062523148103</v>
      </c>
      <c r="C1079">
        <v>1239.4166666666699</v>
      </c>
      <c r="D1079">
        <v>30.27</v>
      </c>
      <c r="E1079">
        <v>51.231999999999999</v>
      </c>
      <c r="G1079">
        <v>33.630805333333299</v>
      </c>
      <c r="H1079" t="s">
        <v>9</v>
      </c>
      <c r="I1079">
        <f t="shared" si="15"/>
        <v>2.0507500000000278</v>
      </c>
    </row>
    <row r="1080" spans="1:9" x14ac:dyDescent="0.3">
      <c r="A1080" t="s">
        <v>7</v>
      </c>
      <c r="B1080" s="1">
        <v>45122.069467592599</v>
      </c>
      <c r="C1080">
        <v>1238.6583333333299</v>
      </c>
      <c r="D1080">
        <v>30.26</v>
      </c>
      <c r="E1080">
        <v>51.22</v>
      </c>
      <c r="G1080">
        <v>33.621953333333302</v>
      </c>
      <c r="H1080" t="s">
        <v>9</v>
      </c>
      <c r="I1080">
        <f t="shared" si="15"/>
        <v>2.0431666666666275</v>
      </c>
    </row>
    <row r="1081" spans="1:9" x14ac:dyDescent="0.3">
      <c r="A1081" t="s">
        <v>7</v>
      </c>
      <c r="B1081" s="1">
        <v>45122.076412037</v>
      </c>
      <c r="C1081">
        <v>1240.81666666667</v>
      </c>
      <c r="D1081">
        <v>30.26</v>
      </c>
      <c r="E1081">
        <v>51.176000000000002</v>
      </c>
      <c r="G1081">
        <v>33.589495999999997</v>
      </c>
      <c r="H1081" t="s">
        <v>9</v>
      </c>
      <c r="I1081">
        <f t="shared" si="15"/>
        <v>2.0647500000000285</v>
      </c>
    </row>
    <row r="1082" spans="1:9" x14ac:dyDescent="0.3">
      <c r="A1082" t="s">
        <v>7</v>
      </c>
      <c r="B1082" s="1">
        <v>45122.083356481497</v>
      </c>
      <c r="C1082">
        <v>1238.6583333333299</v>
      </c>
      <c r="D1082">
        <v>30.246666666666702</v>
      </c>
      <c r="E1082">
        <v>51.143999999999998</v>
      </c>
      <c r="G1082">
        <v>33.565890666666697</v>
      </c>
      <c r="H1082" t="s">
        <v>9</v>
      </c>
      <c r="I1082">
        <f t="shared" si="15"/>
        <v>2.0431666666666275</v>
      </c>
    </row>
    <row r="1083" spans="1:9" x14ac:dyDescent="0.3">
      <c r="A1083" t="s">
        <v>7</v>
      </c>
      <c r="B1083" s="1">
        <v>45122.090300925898</v>
      </c>
      <c r="C1083">
        <v>1236.2666666666701</v>
      </c>
      <c r="D1083">
        <v>30.246666666666702</v>
      </c>
      <c r="E1083">
        <v>51.16</v>
      </c>
      <c r="G1083">
        <v>33.577693333333301</v>
      </c>
      <c r="H1083" t="s">
        <v>9</v>
      </c>
      <c r="I1083">
        <f t="shared" si="15"/>
        <v>2.0192500000000293</v>
      </c>
    </row>
    <row r="1084" spans="1:9" x14ac:dyDescent="0.3">
      <c r="A1084" t="s">
        <v>7</v>
      </c>
      <c r="B1084" s="1">
        <v>45122.097245370402</v>
      </c>
      <c r="C1084">
        <v>1236.0916666666701</v>
      </c>
      <c r="D1084">
        <v>30.223333333333301</v>
      </c>
      <c r="E1084">
        <v>51.603999999999999</v>
      </c>
      <c r="G1084">
        <v>33.905217333333297</v>
      </c>
      <c r="H1084" t="s">
        <v>9</v>
      </c>
      <c r="I1084">
        <f t="shared" si="15"/>
        <v>2.0175000000000294</v>
      </c>
    </row>
    <row r="1085" spans="1:9" x14ac:dyDescent="0.3">
      <c r="A1085" t="s">
        <v>7</v>
      </c>
      <c r="B1085" s="1">
        <v>45122.104189814803</v>
      </c>
      <c r="C1085">
        <v>1235.9749999999999</v>
      </c>
      <c r="D1085">
        <v>30.19</v>
      </c>
      <c r="E1085">
        <v>51.552</v>
      </c>
      <c r="G1085">
        <v>33.866858666666701</v>
      </c>
      <c r="H1085" t="s">
        <v>9</v>
      </c>
      <c r="I1085">
        <f t="shared" si="15"/>
        <v>2.0163333333333275</v>
      </c>
    </row>
    <row r="1086" spans="1:9" x14ac:dyDescent="0.3">
      <c r="A1086" t="s">
        <v>7</v>
      </c>
      <c r="B1086" s="1">
        <v>45122.111134259299</v>
      </c>
      <c r="C1086">
        <v>1236.0916666666701</v>
      </c>
      <c r="D1086">
        <v>30.183333333333302</v>
      </c>
      <c r="E1086">
        <v>51.536000000000001</v>
      </c>
      <c r="G1086">
        <v>33.855055999999998</v>
      </c>
      <c r="H1086" t="s">
        <v>9</v>
      </c>
      <c r="I1086">
        <f t="shared" si="15"/>
        <v>2.0175000000000294</v>
      </c>
    </row>
    <row r="1087" spans="1:9" x14ac:dyDescent="0.3">
      <c r="A1087" t="s">
        <v>7</v>
      </c>
      <c r="B1087" s="1">
        <v>45122.118078703701</v>
      </c>
      <c r="C1087">
        <v>1235.68333333333</v>
      </c>
      <c r="D1087">
        <v>30.1666666666667</v>
      </c>
      <c r="E1087">
        <v>51.508000000000003</v>
      </c>
      <c r="G1087">
        <v>33.834401333333297</v>
      </c>
      <c r="H1087" t="s">
        <v>9</v>
      </c>
      <c r="I1087">
        <f t="shared" si="15"/>
        <v>2.0134166666666284</v>
      </c>
    </row>
    <row r="1088" spans="1:9" x14ac:dyDescent="0.3">
      <c r="A1088" t="s">
        <v>7</v>
      </c>
      <c r="B1088" s="1">
        <v>45122.125023148103</v>
      </c>
      <c r="C1088">
        <v>1234.2833333333299</v>
      </c>
      <c r="D1088">
        <v>30.16</v>
      </c>
      <c r="E1088">
        <v>51.475999999999999</v>
      </c>
      <c r="G1088">
        <v>33.810796000000003</v>
      </c>
      <c r="H1088" t="s">
        <v>9</v>
      </c>
      <c r="I1088">
        <f t="shared" si="15"/>
        <v>1.9994166666666273</v>
      </c>
    </row>
    <row r="1089" spans="1:9" x14ac:dyDescent="0.3">
      <c r="A1089" t="s">
        <v>7</v>
      </c>
      <c r="B1089" s="1">
        <v>45122.131967592599</v>
      </c>
      <c r="C1089">
        <v>1232.825</v>
      </c>
      <c r="D1089">
        <v>30.13</v>
      </c>
      <c r="E1089">
        <v>51.468000000000004</v>
      </c>
      <c r="G1089">
        <v>33.804894666666698</v>
      </c>
      <c r="H1089" t="s">
        <v>9</v>
      </c>
      <c r="I1089">
        <f t="shared" si="15"/>
        <v>1.984833333333329</v>
      </c>
    </row>
    <row r="1090" spans="1:9" x14ac:dyDescent="0.3">
      <c r="A1090" t="s">
        <v>7</v>
      </c>
      <c r="B1090" s="1">
        <v>45122.138912037</v>
      </c>
      <c r="C1090">
        <v>1232.24166666667</v>
      </c>
      <c r="D1090">
        <v>30.136666666666699</v>
      </c>
      <c r="E1090">
        <v>51.408000000000001</v>
      </c>
      <c r="G1090">
        <v>33.760634666666697</v>
      </c>
      <c r="H1090" t="s">
        <v>9</v>
      </c>
      <c r="I1090">
        <f t="shared" si="15"/>
        <v>1.9790000000000283</v>
      </c>
    </row>
    <row r="1091" spans="1:9" x14ac:dyDescent="0.3">
      <c r="A1091" t="s">
        <v>7</v>
      </c>
      <c r="B1091" s="1">
        <v>45122.145856481497</v>
      </c>
      <c r="C1091">
        <v>1231.13333333333</v>
      </c>
      <c r="D1091">
        <v>30.13</v>
      </c>
      <c r="E1091">
        <v>51.42</v>
      </c>
      <c r="G1091">
        <v>33.769486666666701</v>
      </c>
      <c r="H1091" t="s">
        <v>9</v>
      </c>
      <c r="I1091">
        <f t="shared" ref="I1091:I1154" si="16">(C1091-AVERAGE(C$2:C$15))/100</f>
        <v>1.9679166666666288</v>
      </c>
    </row>
    <row r="1092" spans="1:9" x14ac:dyDescent="0.3">
      <c r="A1092" t="s">
        <v>7</v>
      </c>
      <c r="B1092" s="1">
        <v>45122.152800925898</v>
      </c>
      <c r="C1092">
        <v>1231.8333333333301</v>
      </c>
      <c r="D1092">
        <v>30.12</v>
      </c>
      <c r="E1092">
        <v>51.411999999999999</v>
      </c>
      <c r="G1092">
        <v>33.763585333333303</v>
      </c>
      <c r="H1092" t="s">
        <v>9</v>
      </c>
      <c r="I1092">
        <f t="shared" si="16"/>
        <v>1.9749166666666291</v>
      </c>
    </row>
    <row r="1093" spans="1:9" x14ac:dyDescent="0.3">
      <c r="A1093" t="s">
        <v>7</v>
      </c>
      <c r="B1093" s="1">
        <v>45122.159745370402</v>
      </c>
      <c r="C1093">
        <v>1230.9583333333301</v>
      </c>
      <c r="D1093">
        <v>30.0966666666667</v>
      </c>
      <c r="E1093">
        <v>50.552</v>
      </c>
      <c r="G1093">
        <v>33.129192000000003</v>
      </c>
      <c r="H1093" t="s">
        <v>9</v>
      </c>
      <c r="I1093">
        <f t="shared" si="16"/>
        <v>1.9661666666666293</v>
      </c>
    </row>
    <row r="1094" spans="1:9" x14ac:dyDescent="0.3">
      <c r="A1094" t="s">
        <v>7</v>
      </c>
      <c r="B1094" s="1">
        <v>45122.166689814803</v>
      </c>
      <c r="C1094">
        <v>1229.55833333333</v>
      </c>
      <c r="D1094">
        <v>30.073333333333299</v>
      </c>
      <c r="E1094">
        <v>51.347999999999999</v>
      </c>
      <c r="G1094">
        <v>33.716374666666702</v>
      </c>
      <c r="H1094" t="s">
        <v>9</v>
      </c>
      <c r="I1094">
        <f t="shared" si="16"/>
        <v>1.9521666666666284</v>
      </c>
    </row>
    <row r="1095" spans="1:9" x14ac:dyDescent="0.3">
      <c r="A1095" t="s">
        <v>7</v>
      </c>
      <c r="B1095" s="1">
        <v>45122.173634259299</v>
      </c>
      <c r="C1095">
        <v>1228.56666666667</v>
      </c>
      <c r="D1095">
        <v>30.0566666666667</v>
      </c>
      <c r="E1095">
        <v>51.32</v>
      </c>
      <c r="G1095">
        <v>33.695720000000001</v>
      </c>
      <c r="H1095" t="s">
        <v>9</v>
      </c>
      <c r="I1095">
        <f t="shared" si="16"/>
        <v>1.9422500000000287</v>
      </c>
    </row>
    <row r="1096" spans="1:9" x14ac:dyDescent="0.3">
      <c r="A1096" t="s">
        <v>7</v>
      </c>
      <c r="B1096" s="1">
        <v>45122.180578703701</v>
      </c>
      <c r="C1096">
        <v>1229.0916666666701</v>
      </c>
      <c r="D1096">
        <v>30.043333333333301</v>
      </c>
      <c r="E1096">
        <v>51.34</v>
      </c>
      <c r="G1096">
        <v>33.710473333333297</v>
      </c>
      <c r="H1096" t="s">
        <v>9</v>
      </c>
      <c r="I1096">
        <f t="shared" si="16"/>
        <v>1.9475000000000295</v>
      </c>
    </row>
    <row r="1097" spans="1:9" x14ac:dyDescent="0.3">
      <c r="A1097" t="s">
        <v>7</v>
      </c>
      <c r="B1097" s="1">
        <v>45122.187523148103</v>
      </c>
      <c r="C1097">
        <v>1229.8499999999999</v>
      </c>
      <c r="D1097">
        <v>30.033333333333299</v>
      </c>
      <c r="E1097">
        <v>51.264000000000003</v>
      </c>
      <c r="G1097">
        <v>33.654410666666699</v>
      </c>
      <c r="H1097" t="s">
        <v>9</v>
      </c>
      <c r="I1097">
        <f t="shared" si="16"/>
        <v>1.9550833333333275</v>
      </c>
    </row>
    <row r="1098" spans="1:9" x14ac:dyDescent="0.3">
      <c r="A1098" t="s">
        <v>7</v>
      </c>
      <c r="B1098" s="1">
        <v>45122.194467592599</v>
      </c>
      <c r="C1098">
        <v>1229.2666666666701</v>
      </c>
      <c r="D1098">
        <v>30.01</v>
      </c>
      <c r="E1098">
        <v>51.287999999999997</v>
      </c>
      <c r="G1098">
        <v>33.672114666666701</v>
      </c>
      <c r="H1098" t="s">
        <v>9</v>
      </c>
      <c r="I1098">
        <f t="shared" si="16"/>
        <v>1.949250000000029</v>
      </c>
    </row>
    <row r="1099" spans="1:9" x14ac:dyDescent="0.3">
      <c r="A1099" t="s">
        <v>7</v>
      </c>
      <c r="B1099" s="1">
        <v>45122.201412037</v>
      </c>
      <c r="C1099">
        <v>1226.7</v>
      </c>
      <c r="D1099">
        <v>29.9866666666667</v>
      </c>
      <c r="E1099">
        <v>51.247999999999998</v>
      </c>
      <c r="G1099">
        <v>33.642608000000003</v>
      </c>
      <c r="H1099" t="s">
        <v>9</v>
      </c>
      <c r="I1099">
        <f t="shared" si="16"/>
        <v>1.923583333333329</v>
      </c>
    </row>
    <row r="1100" spans="1:9" x14ac:dyDescent="0.3">
      <c r="A1100" t="s">
        <v>7</v>
      </c>
      <c r="B1100" s="1">
        <v>45122.208356481497</v>
      </c>
      <c r="C1100">
        <v>1226.11666666667</v>
      </c>
      <c r="D1100">
        <v>29.98</v>
      </c>
      <c r="E1100">
        <v>51.207999999999998</v>
      </c>
      <c r="G1100">
        <v>33.613101333333297</v>
      </c>
      <c r="H1100" t="s">
        <v>9</v>
      </c>
      <c r="I1100">
        <f t="shared" si="16"/>
        <v>1.9177500000000283</v>
      </c>
    </row>
    <row r="1101" spans="1:9" x14ac:dyDescent="0.3">
      <c r="A1101" t="s">
        <v>7</v>
      </c>
      <c r="B1101" s="1">
        <v>45122.215300925898</v>
      </c>
      <c r="C1101">
        <v>1226.99166666667</v>
      </c>
      <c r="D1101">
        <v>29.973333333333301</v>
      </c>
      <c r="E1101">
        <v>51.183999999999997</v>
      </c>
      <c r="G1101">
        <v>33.595397333333302</v>
      </c>
      <c r="H1101" t="s">
        <v>9</v>
      </c>
      <c r="I1101">
        <f t="shared" si="16"/>
        <v>1.9265000000000283</v>
      </c>
    </row>
    <row r="1102" spans="1:9" x14ac:dyDescent="0.3">
      <c r="A1102" t="s">
        <v>7</v>
      </c>
      <c r="B1102" s="1">
        <v>45122.222245370402</v>
      </c>
      <c r="C1102">
        <v>1226.11666666667</v>
      </c>
      <c r="D1102">
        <v>29.94</v>
      </c>
      <c r="E1102">
        <v>51.155999999999999</v>
      </c>
      <c r="G1102">
        <v>33.574742666666701</v>
      </c>
      <c r="H1102" t="s">
        <v>9</v>
      </c>
      <c r="I1102">
        <f t="shared" si="16"/>
        <v>1.9177500000000283</v>
      </c>
    </row>
    <row r="1103" spans="1:9" x14ac:dyDescent="0.3">
      <c r="A1103" t="s">
        <v>7</v>
      </c>
      <c r="B1103" s="1">
        <v>45122.229189814803</v>
      </c>
      <c r="C1103">
        <v>1225.7083333333301</v>
      </c>
      <c r="D1103">
        <v>29.94</v>
      </c>
      <c r="E1103">
        <v>51.116</v>
      </c>
      <c r="G1103">
        <v>33.545236000000003</v>
      </c>
      <c r="H1103" t="s">
        <v>9</v>
      </c>
      <c r="I1103">
        <f t="shared" si="16"/>
        <v>1.9136666666666293</v>
      </c>
    </row>
    <row r="1104" spans="1:9" x14ac:dyDescent="0.3">
      <c r="A1104" t="s">
        <v>7</v>
      </c>
      <c r="B1104" s="1">
        <v>45122.236134259299</v>
      </c>
      <c r="C1104">
        <v>1224.5416666666699</v>
      </c>
      <c r="D1104">
        <v>29.91</v>
      </c>
      <c r="E1104">
        <v>51.116</v>
      </c>
      <c r="G1104">
        <v>33.545236000000003</v>
      </c>
      <c r="H1104" t="s">
        <v>9</v>
      </c>
      <c r="I1104">
        <f t="shared" si="16"/>
        <v>1.9020000000000277</v>
      </c>
    </row>
    <row r="1105" spans="1:9" x14ac:dyDescent="0.3">
      <c r="A1105" t="s">
        <v>7</v>
      </c>
      <c r="B1105" s="1">
        <v>45122.243078703701</v>
      </c>
      <c r="C1105">
        <v>1225.4166666666699</v>
      </c>
      <c r="D1105">
        <v>29.886666666666699</v>
      </c>
      <c r="E1105">
        <v>51.076000000000001</v>
      </c>
      <c r="G1105">
        <v>33.515729333333297</v>
      </c>
      <c r="H1105" t="s">
        <v>9</v>
      </c>
      <c r="I1105">
        <f t="shared" si="16"/>
        <v>1.9107500000000277</v>
      </c>
    </row>
    <row r="1106" spans="1:9" x14ac:dyDescent="0.3">
      <c r="A1106" t="s">
        <v>7</v>
      </c>
      <c r="B1106" s="1">
        <v>45122.250023148103</v>
      </c>
      <c r="C1106">
        <v>1225.24166666667</v>
      </c>
      <c r="D1106">
        <v>29.87</v>
      </c>
      <c r="E1106">
        <v>51.048000000000002</v>
      </c>
      <c r="G1106">
        <v>33.495074666666703</v>
      </c>
      <c r="H1106" t="s">
        <v>9</v>
      </c>
      <c r="I1106">
        <f t="shared" si="16"/>
        <v>1.9090000000000282</v>
      </c>
    </row>
    <row r="1107" spans="1:9" x14ac:dyDescent="0.3">
      <c r="A1107" t="s">
        <v>7</v>
      </c>
      <c r="B1107" s="1">
        <v>45122.256967592599</v>
      </c>
      <c r="C1107">
        <v>1225.24166666667</v>
      </c>
      <c r="D1107">
        <v>29.8466666666667</v>
      </c>
      <c r="E1107">
        <v>51.027999999999999</v>
      </c>
      <c r="G1107">
        <v>33.480321333333301</v>
      </c>
      <c r="H1107" t="s">
        <v>9</v>
      </c>
      <c r="I1107">
        <f t="shared" si="16"/>
        <v>1.9090000000000282</v>
      </c>
    </row>
    <row r="1108" spans="1:9" x14ac:dyDescent="0.3">
      <c r="A1108" t="s">
        <v>7</v>
      </c>
      <c r="B1108" s="1">
        <v>45122.263912037</v>
      </c>
      <c r="C1108">
        <v>1223.9583333333301</v>
      </c>
      <c r="D1108">
        <v>29.8466666666667</v>
      </c>
      <c r="E1108">
        <v>51.036000000000001</v>
      </c>
      <c r="G1108">
        <v>33.486222666666698</v>
      </c>
      <c r="H1108" t="s">
        <v>9</v>
      </c>
      <c r="I1108">
        <f t="shared" si="16"/>
        <v>1.8961666666666293</v>
      </c>
    </row>
    <row r="1109" spans="1:9" x14ac:dyDescent="0.3">
      <c r="A1109" t="s">
        <v>7</v>
      </c>
      <c r="B1109" s="1">
        <v>45122.270856481497</v>
      </c>
      <c r="C1109">
        <v>1223.9583333333301</v>
      </c>
      <c r="D1109">
        <v>29.823333333333299</v>
      </c>
      <c r="E1109">
        <v>51.003999999999998</v>
      </c>
      <c r="G1109">
        <v>33.462617333333299</v>
      </c>
      <c r="H1109" t="s">
        <v>9</v>
      </c>
      <c r="I1109">
        <f t="shared" si="16"/>
        <v>1.8961666666666293</v>
      </c>
    </row>
    <row r="1110" spans="1:9" x14ac:dyDescent="0.3">
      <c r="A1110" t="s">
        <v>7</v>
      </c>
      <c r="B1110" s="1">
        <v>45122.277800925898</v>
      </c>
      <c r="C1110">
        <v>1224.425</v>
      </c>
      <c r="D1110">
        <v>29.84</v>
      </c>
      <c r="E1110">
        <v>50.975999999999999</v>
      </c>
      <c r="G1110">
        <v>33.441962666666697</v>
      </c>
      <c r="H1110" t="s">
        <v>9</v>
      </c>
      <c r="I1110">
        <f t="shared" si="16"/>
        <v>1.900833333333328</v>
      </c>
    </row>
    <row r="1111" spans="1:9" x14ac:dyDescent="0.3">
      <c r="A1111" t="s">
        <v>7</v>
      </c>
      <c r="B1111" s="1">
        <v>45122.284745370402</v>
      </c>
      <c r="C1111">
        <v>1225.24166666667</v>
      </c>
      <c r="D1111">
        <v>29.84</v>
      </c>
      <c r="E1111">
        <v>50.975999999999999</v>
      </c>
      <c r="G1111">
        <v>33.441962666666697</v>
      </c>
      <c r="H1111" t="s">
        <v>9</v>
      </c>
      <c r="I1111">
        <f t="shared" si="16"/>
        <v>1.9090000000000282</v>
      </c>
    </row>
    <row r="1112" spans="1:9" x14ac:dyDescent="0.3">
      <c r="A1112" t="s">
        <v>7</v>
      </c>
      <c r="B1112" s="1">
        <v>45122.291689814803</v>
      </c>
      <c r="C1112">
        <v>1224.6583333333299</v>
      </c>
      <c r="D1112">
        <v>29.8466666666667</v>
      </c>
      <c r="E1112">
        <v>50.975999999999999</v>
      </c>
      <c r="G1112">
        <v>33.441962666666697</v>
      </c>
      <c r="H1112" t="s">
        <v>9</v>
      </c>
      <c r="I1112">
        <f t="shared" si="16"/>
        <v>1.9031666666666274</v>
      </c>
    </row>
    <row r="1113" spans="1:9" x14ac:dyDescent="0.3">
      <c r="A1113" t="s">
        <v>7</v>
      </c>
      <c r="B1113" s="1">
        <v>45122.298634259299</v>
      </c>
      <c r="C1113">
        <v>1222.9666666666701</v>
      </c>
      <c r="D1113">
        <v>29.83</v>
      </c>
      <c r="E1113">
        <v>51</v>
      </c>
      <c r="G1113">
        <v>33.459666666666699</v>
      </c>
      <c r="H1113" t="s">
        <v>9</v>
      </c>
      <c r="I1113">
        <f t="shared" si="16"/>
        <v>1.8862500000000295</v>
      </c>
    </row>
    <row r="1114" spans="1:9" x14ac:dyDescent="0.3">
      <c r="A1114" t="s">
        <v>7</v>
      </c>
      <c r="B1114" s="1">
        <v>45122.305578703701</v>
      </c>
      <c r="C1114">
        <v>1224.25</v>
      </c>
      <c r="D1114">
        <v>29.8466666666667</v>
      </c>
      <c r="E1114">
        <v>51.02</v>
      </c>
      <c r="G1114">
        <v>33.474420000000002</v>
      </c>
      <c r="H1114" t="s">
        <v>9</v>
      </c>
      <c r="I1114">
        <f t="shared" si="16"/>
        <v>1.8990833333333286</v>
      </c>
    </row>
    <row r="1115" spans="1:9" x14ac:dyDescent="0.3">
      <c r="A1115" t="s">
        <v>7</v>
      </c>
      <c r="B1115" s="1">
        <v>45122.312523148103</v>
      </c>
      <c r="C1115">
        <v>1221.68333333333</v>
      </c>
      <c r="D1115">
        <v>29.863333333333301</v>
      </c>
      <c r="E1115">
        <v>51.02</v>
      </c>
      <c r="G1115">
        <v>33.474420000000002</v>
      </c>
      <c r="H1115" t="s">
        <v>9</v>
      </c>
      <c r="I1115">
        <f t="shared" si="16"/>
        <v>1.8734166666666283</v>
      </c>
    </row>
    <row r="1116" spans="1:9" x14ac:dyDescent="0.3">
      <c r="A1116" t="s">
        <v>7</v>
      </c>
      <c r="B1116" s="1">
        <v>45122.319467592599</v>
      </c>
      <c r="C1116">
        <v>1222.2666666666701</v>
      </c>
      <c r="D1116">
        <v>29.91</v>
      </c>
      <c r="E1116">
        <v>51.003999999999998</v>
      </c>
      <c r="G1116">
        <v>33.462617333333299</v>
      </c>
      <c r="H1116" t="s">
        <v>9</v>
      </c>
      <c r="I1116">
        <f t="shared" si="16"/>
        <v>1.8792500000000292</v>
      </c>
    </row>
    <row r="1117" spans="1:9" x14ac:dyDescent="0.3">
      <c r="A1117" t="s">
        <v>7</v>
      </c>
      <c r="B1117" s="1">
        <v>45122.326412037</v>
      </c>
      <c r="C1117">
        <v>1222.38333333333</v>
      </c>
      <c r="D1117">
        <v>29.9033333333333</v>
      </c>
      <c r="E1117">
        <v>50.996000000000002</v>
      </c>
      <c r="G1117">
        <v>33.456716</v>
      </c>
      <c r="H1117" t="s">
        <v>9</v>
      </c>
      <c r="I1117">
        <f t="shared" si="16"/>
        <v>1.8804166666666289</v>
      </c>
    </row>
    <row r="1118" spans="1:9" x14ac:dyDescent="0.3">
      <c r="A1118" t="s">
        <v>7</v>
      </c>
      <c r="B1118" s="1">
        <v>45122.333356481497</v>
      </c>
      <c r="C1118">
        <v>1222.38333333333</v>
      </c>
      <c r="D1118">
        <v>29.88</v>
      </c>
      <c r="E1118">
        <v>51.043999999999997</v>
      </c>
      <c r="G1118">
        <v>33.492123999999997</v>
      </c>
      <c r="H1118" t="s">
        <v>9</v>
      </c>
      <c r="I1118">
        <f t="shared" si="16"/>
        <v>1.8804166666666289</v>
      </c>
    </row>
    <row r="1119" spans="1:9" x14ac:dyDescent="0.3">
      <c r="A1119" t="s">
        <v>7</v>
      </c>
      <c r="B1119" s="1">
        <v>45122.340300925898</v>
      </c>
      <c r="C1119">
        <v>1220.9833333333299</v>
      </c>
      <c r="D1119">
        <v>29.9033333333333</v>
      </c>
      <c r="E1119">
        <v>51.003999999999998</v>
      </c>
      <c r="G1119">
        <v>33.462617333333299</v>
      </c>
      <c r="H1119" t="s">
        <v>9</v>
      </c>
      <c r="I1119">
        <f t="shared" si="16"/>
        <v>1.8664166666666278</v>
      </c>
    </row>
    <row r="1120" spans="1:9" x14ac:dyDescent="0.3">
      <c r="A1120" t="s">
        <v>7</v>
      </c>
      <c r="B1120" s="1">
        <v>45122.347245370402</v>
      </c>
      <c r="C1120">
        <v>1221.68333333333</v>
      </c>
      <c r="D1120">
        <v>29.9166666666667</v>
      </c>
      <c r="E1120">
        <v>51.036000000000001</v>
      </c>
      <c r="G1120">
        <v>33.486222666666698</v>
      </c>
      <c r="H1120" t="s">
        <v>9</v>
      </c>
      <c r="I1120">
        <f t="shared" si="16"/>
        <v>1.8734166666666283</v>
      </c>
    </row>
    <row r="1121" spans="1:9" x14ac:dyDescent="0.3">
      <c r="A1121" t="s">
        <v>7</v>
      </c>
      <c r="B1121" s="1">
        <v>45122.354189814803</v>
      </c>
      <c r="C1121">
        <v>1220.80833333333</v>
      </c>
      <c r="D1121">
        <v>29.94</v>
      </c>
      <c r="E1121">
        <v>51.02</v>
      </c>
      <c r="G1121">
        <v>33.474420000000002</v>
      </c>
      <c r="H1121" t="s">
        <v>9</v>
      </c>
      <c r="I1121">
        <f t="shared" si="16"/>
        <v>1.8646666666666283</v>
      </c>
    </row>
    <row r="1122" spans="1:9" x14ac:dyDescent="0.3">
      <c r="A1122" t="s">
        <v>7</v>
      </c>
      <c r="B1122" s="1">
        <v>45122.361134259299</v>
      </c>
      <c r="C1122">
        <v>1220.9833333333299</v>
      </c>
      <c r="D1122">
        <v>29.973333333333301</v>
      </c>
      <c r="E1122">
        <v>50.991999999999997</v>
      </c>
      <c r="G1122">
        <v>33.453765333333301</v>
      </c>
      <c r="H1122" t="s">
        <v>9</v>
      </c>
      <c r="I1122">
        <f t="shared" si="16"/>
        <v>1.8664166666666278</v>
      </c>
    </row>
    <row r="1123" spans="1:9" x14ac:dyDescent="0.3">
      <c r="A1123" t="s">
        <v>7</v>
      </c>
      <c r="B1123" s="1">
        <v>45122.368078703701</v>
      </c>
      <c r="C1123">
        <v>1220.80833333333</v>
      </c>
      <c r="D1123">
        <v>30.033333333333299</v>
      </c>
      <c r="E1123">
        <v>51.064</v>
      </c>
      <c r="G1123">
        <v>33.5068773333333</v>
      </c>
      <c r="H1123" t="s">
        <v>9</v>
      </c>
      <c r="I1123">
        <f t="shared" si="16"/>
        <v>1.8646666666666283</v>
      </c>
    </row>
    <row r="1124" spans="1:9" x14ac:dyDescent="0.3">
      <c r="A1124" t="s">
        <v>7</v>
      </c>
      <c r="B1124" s="1">
        <v>45122.375023148103</v>
      </c>
      <c r="C1124">
        <v>1219.5250000000001</v>
      </c>
      <c r="D1124">
        <v>30.0566666666667</v>
      </c>
      <c r="E1124">
        <v>51.084000000000003</v>
      </c>
      <c r="G1124">
        <v>33.521630666666702</v>
      </c>
      <c r="H1124" t="s">
        <v>9</v>
      </c>
      <c r="I1124">
        <f t="shared" si="16"/>
        <v>1.8518333333333294</v>
      </c>
    </row>
    <row r="1125" spans="1:9" x14ac:dyDescent="0.3">
      <c r="A1125" t="s">
        <v>7</v>
      </c>
      <c r="B1125" s="1">
        <v>45122.381967592599</v>
      </c>
      <c r="C1125">
        <v>1220.1083333333299</v>
      </c>
      <c r="D1125">
        <v>30.0966666666667</v>
      </c>
      <c r="E1125">
        <v>51.103999999999999</v>
      </c>
      <c r="G1125">
        <v>33.536383999999998</v>
      </c>
      <c r="H1125" t="s">
        <v>9</v>
      </c>
      <c r="I1125">
        <f t="shared" si="16"/>
        <v>1.8576666666666279</v>
      </c>
    </row>
    <row r="1126" spans="1:9" x14ac:dyDescent="0.3">
      <c r="A1126" t="s">
        <v>7</v>
      </c>
      <c r="B1126" s="1">
        <v>45122.388912037</v>
      </c>
      <c r="C1126">
        <v>1220.1083333333299</v>
      </c>
      <c r="D1126">
        <v>30.206666666666699</v>
      </c>
      <c r="E1126">
        <v>51.136000000000003</v>
      </c>
      <c r="G1126">
        <v>33.559989333333299</v>
      </c>
      <c r="H1126" t="s">
        <v>9</v>
      </c>
      <c r="I1126">
        <f t="shared" si="16"/>
        <v>1.8576666666666279</v>
      </c>
    </row>
    <row r="1127" spans="1:9" x14ac:dyDescent="0.3">
      <c r="A1127" t="s">
        <v>7</v>
      </c>
      <c r="B1127" s="1">
        <v>45122.395856481497</v>
      </c>
      <c r="C1127">
        <v>1219.99166666667</v>
      </c>
      <c r="D1127">
        <v>30.283333333333299</v>
      </c>
      <c r="E1127">
        <v>50.735999999999997</v>
      </c>
      <c r="G1127">
        <v>33.264922666666699</v>
      </c>
      <c r="H1127" t="s">
        <v>9</v>
      </c>
      <c r="I1127">
        <f t="shared" si="16"/>
        <v>1.8565000000000282</v>
      </c>
    </row>
    <row r="1128" spans="1:9" x14ac:dyDescent="0.3">
      <c r="A1128" t="s">
        <v>7</v>
      </c>
      <c r="B1128" s="1">
        <v>45122.402800925898</v>
      </c>
      <c r="C1128">
        <v>1220.69166666667</v>
      </c>
      <c r="D1128">
        <v>30.3466666666667</v>
      </c>
      <c r="E1128">
        <v>50.816000000000003</v>
      </c>
      <c r="G1128">
        <v>33.323936000000003</v>
      </c>
      <c r="H1128" t="s">
        <v>9</v>
      </c>
      <c r="I1128">
        <f t="shared" si="16"/>
        <v>1.8635000000000286</v>
      </c>
    </row>
    <row r="1129" spans="1:9" x14ac:dyDescent="0.3">
      <c r="A1129" t="s">
        <v>7</v>
      </c>
      <c r="B1129" s="1">
        <v>45122.409745370402</v>
      </c>
      <c r="C1129">
        <v>1220.9833333333299</v>
      </c>
      <c r="D1129">
        <v>30.44</v>
      </c>
      <c r="E1129">
        <v>50.844000000000001</v>
      </c>
      <c r="G1129">
        <v>33.344590666666697</v>
      </c>
      <c r="H1129" t="s">
        <v>9</v>
      </c>
      <c r="I1129">
        <f t="shared" si="16"/>
        <v>1.8664166666666278</v>
      </c>
    </row>
    <row r="1130" spans="1:9" x14ac:dyDescent="0.3">
      <c r="A1130" t="s">
        <v>7</v>
      </c>
      <c r="B1130" s="1">
        <v>45122.416689814803</v>
      </c>
      <c r="C1130">
        <v>1220.1083333333299</v>
      </c>
      <c r="D1130">
        <v>30.456666666666699</v>
      </c>
      <c r="E1130">
        <v>50.851999999999997</v>
      </c>
      <c r="G1130">
        <v>33.350492000000003</v>
      </c>
      <c r="H1130" t="s">
        <v>9</v>
      </c>
      <c r="I1130">
        <f t="shared" si="16"/>
        <v>1.8576666666666279</v>
      </c>
    </row>
    <row r="1131" spans="1:9" x14ac:dyDescent="0.3">
      <c r="A1131" t="s">
        <v>7</v>
      </c>
      <c r="B1131" s="1">
        <v>45122.423634259299</v>
      </c>
      <c r="C1131">
        <v>1221.3916666666701</v>
      </c>
      <c r="D1131">
        <v>30.52</v>
      </c>
      <c r="E1131">
        <v>50.915999999999997</v>
      </c>
      <c r="G1131">
        <v>33.397702666666703</v>
      </c>
      <c r="H1131" t="s">
        <v>9</v>
      </c>
      <c r="I1131">
        <f t="shared" si="16"/>
        <v>1.8705000000000291</v>
      </c>
    </row>
    <row r="1132" spans="1:9" x14ac:dyDescent="0.3">
      <c r="A1132" t="s">
        <v>7</v>
      </c>
      <c r="B1132" s="1">
        <v>45122.430578703701</v>
      </c>
      <c r="C1132">
        <v>1220.1083333333299</v>
      </c>
      <c r="D1132">
        <v>30.55</v>
      </c>
      <c r="E1132">
        <v>50.951999999999998</v>
      </c>
      <c r="G1132">
        <v>33.424258666666702</v>
      </c>
      <c r="H1132" t="s">
        <v>9</v>
      </c>
      <c r="I1132">
        <f t="shared" si="16"/>
        <v>1.8576666666666279</v>
      </c>
    </row>
    <row r="1133" spans="1:9" x14ac:dyDescent="0.3">
      <c r="A1133" t="s">
        <v>7</v>
      </c>
      <c r="B1133" s="1">
        <v>45122.437523148103</v>
      </c>
      <c r="C1133">
        <v>1218.825</v>
      </c>
      <c r="D1133">
        <v>30.566666666666698</v>
      </c>
      <c r="E1133">
        <v>51.003999999999998</v>
      </c>
      <c r="G1133">
        <v>33.462617333333299</v>
      </c>
      <c r="H1133" t="s">
        <v>9</v>
      </c>
      <c r="I1133">
        <f t="shared" si="16"/>
        <v>1.8448333333333289</v>
      </c>
    </row>
    <row r="1134" spans="1:9" x14ac:dyDescent="0.3">
      <c r="A1134" t="s">
        <v>7</v>
      </c>
      <c r="B1134" s="1">
        <v>45122.444467592599</v>
      </c>
      <c r="C1134">
        <v>1220.2833333333299</v>
      </c>
      <c r="D1134">
        <v>30.6033333333333</v>
      </c>
      <c r="E1134">
        <v>50.975999999999999</v>
      </c>
      <c r="G1134">
        <v>33.441962666666697</v>
      </c>
      <c r="H1134" t="s">
        <v>9</v>
      </c>
      <c r="I1134">
        <f t="shared" si="16"/>
        <v>1.8594166666666274</v>
      </c>
    </row>
    <row r="1135" spans="1:9" x14ac:dyDescent="0.3">
      <c r="A1135" t="s">
        <v>7</v>
      </c>
      <c r="B1135" s="1">
        <v>45122.451412037</v>
      </c>
      <c r="C1135">
        <v>1220.69166666667</v>
      </c>
      <c r="D1135">
        <v>30.5966666666667</v>
      </c>
      <c r="E1135">
        <v>50.96</v>
      </c>
      <c r="G1135">
        <v>33.430160000000001</v>
      </c>
      <c r="H1135" t="s">
        <v>9</v>
      </c>
      <c r="I1135">
        <f t="shared" si="16"/>
        <v>1.8635000000000286</v>
      </c>
    </row>
    <row r="1136" spans="1:9" x14ac:dyDescent="0.3">
      <c r="A1136" t="s">
        <v>7</v>
      </c>
      <c r="B1136" s="1">
        <v>45122.458356481497</v>
      </c>
      <c r="C1136">
        <v>1219.99166666667</v>
      </c>
      <c r="D1136">
        <v>30.6033333333333</v>
      </c>
      <c r="E1136">
        <v>50.963999999999999</v>
      </c>
      <c r="G1136">
        <v>33.4331106666667</v>
      </c>
      <c r="H1136" t="s">
        <v>9</v>
      </c>
      <c r="I1136">
        <f t="shared" si="16"/>
        <v>1.8565000000000282</v>
      </c>
    </row>
    <row r="1137" spans="1:9" x14ac:dyDescent="0.3">
      <c r="A1137" t="s">
        <v>7</v>
      </c>
      <c r="B1137" s="1">
        <v>45122.465300925898</v>
      </c>
      <c r="C1137">
        <v>1219.99166666667</v>
      </c>
      <c r="D1137">
        <v>30.643333333333299</v>
      </c>
      <c r="E1137">
        <v>51.024000000000001</v>
      </c>
      <c r="G1137">
        <v>33.477370666666701</v>
      </c>
      <c r="H1137" t="s">
        <v>9</v>
      </c>
      <c r="I1137">
        <f t="shared" si="16"/>
        <v>1.8565000000000282</v>
      </c>
    </row>
    <row r="1138" spans="1:9" x14ac:dyDescent="0.3">
      <c r="A1138" t="s">
        <v>7</v>
      </c>
      <c r="B1138" s="1">
        <v>45122.472245370402</v>
      </c>
      <c r="C1138">
        <v>1220.69166666667</v>
      </c>
      <c r="D1138">
        <v>30.6533333333333</v>
      </c>
      <c r="E1138">
        <v>51.031999999999996</v>
      </c>
      <c r="G1138">
        <v>33.483271999999999</v>
      </c>
      <c r="H1138" t="s">
        <v>9</v>
      </c>
      <c r="I1138">
        <f t="shared" si="16"/>
        <v>1.8635000000000286</v>
      </c>
    </row>
    <row r="1139" spans="1:9" x14ac:dyDescent="0.3">
      <c r="A1139" t="s">
        <v>7</v>
      </c>
      <c r="B1139" s="1">
        <v>45122.479189814803</v>
      </c>
      <c r="C1139">
        <v>1220.9833333333299</v>
      </c>
      <c r="D1139">
        <v>30.7</v>
      </c>
      <c r="E1139">
        <v>51.04</v>
      </c>
      <c r="G1139">
        <v>33.489173333333298</v>
      </c>
      <c r="H1139" t="s">
        <v>9</v>
      </c>
      <c r="I1139">
        <f t="shared" si="16"/>
        <v>1.8664166666666278</v>
      </c>
    </row>
    <row r="1140" spans="1:9" x14ac:dyDescent="0.3">
      <c r="A1140" t="s">
        <v>7</v>
      </c>
      <c r="B1140" s="1">
        <v>45122.486134259299</v>
      </c>
      <c r="C1140">
        <v>1220.9833333333299</v>
      </c>
      <c r="D1140">
        <v>30.7366666666667</v>
      </c>
      <c r="E1140">
        <v>51.052</v>
      </c>
      <c r="G1140">
        <v>33.498025333333302</v>
      </c>
      <c r="H1140" t="s">
        <v>9</v>
      </c>
      <c r="I1140">
        <f t="shared" si="16"/>
        <v>1.8664166666666278</v>
      </c>
    </row>
    <row r="1141" spans="1:9" x14ac:dyDescent="0.3">
      <c r="A1141" t="s">
        <v>7</v>
      </c>
      <c r="B1141" s="1">
        <v>45122.493078703701</v>
      </c>
      <c r="C1141">
        <v>1221.0999999999999</v>
      </c>
      <c r="D1141">
        <v>30.776666666666699</v>
      </c>
      <c r="E1141">
        <v>50.652000000000001</v>
      </c>
      <c r="G1141">
        <v>33.202958666666703</v>
      </c>
      <c r="H1141" t="s">
        <v>9</v>
      </c>
      <c r="I1141">
        <f t="shared" si="16"/>
        <v>1.8675833333333276</v>
      </c>
    </row>
    <row r="1142" spans="1:9" x14ac:dyDescent="0.3">
      <c r="A1142" t="s">
        <v>7</v>
      </c>
      <c r="B1142" s="1">
        <v>45122.500023148103</v>
      </c>
      <c r="C1142">
        <v>1221.56666666667</v>
      </c>
      <c r="D1142">
        <v>30.793333333333301</v>
      </c>
      <c r="E1142">
        <v>50.683999999999997</v>
      </c>
      <c r="G1142">
        <v>33.226564000000003</v>
      </c>
      <c r="H1142" t="s">
        <v>9</v>
      </c>
      <c r="I1142">
        <f t="shared" si="16"/>
        <v>1.8722500000000286</v>
      </c>
    </row>
    <row r="1143" spans="1:9" x14ac:dyDescent="0.3">
      <c r="A1143" t="s">
        <v>7</v>
      </c>
      <c r="B1143" s="1">
        <v>45122.506967592599</v>
      </c>
      <c r="C1143">
        <v>1221.0999999999999</v>
      </c>
      <c r="D1143">
        <v>30.8533333333333</v>
      </c>
      <c r="E1143">
        <v>50.747999999999998</v>
      </c>
      <c r="G1143">
        <v>33.273774666666696</v>
      </c>
      <c r="H1143" t="s">
        <v>9</v>
      </c>
      <c r="I1143">
        <f t="shared" si="16"/>
        <v>1.8675833333333276</v>
      </c>
    </row>
    <row r="1144" spans="1:9" x14ac:dyDescent="0.3">
      <c r="A1144" t="s">
        <v>7</v>
      </c>
      <c r="B1144" s="1">
        <v>45122.513912037</v>
      </c>
      <c r="C1144">
        <v>1222.9666666666701</v>
      </c>
      <c r="D1144">
        <v>30.87</v>
      </c>
      <c r="E1144">
        <v>50.816000000000003</v>
      </c>
      <c r="G1144">
        <v>33.323936000000003</v>
      </c>
      <c r="H1144" t="s">
        <v>9</v>
      </c>
      <c r="I1144">
        <f t="shared" si="16"/>
        <v>1.8862500000000295</v>
      </c>
    </row>
    <row r="1145" spans="1:9" x14ac:dyDescent="0.3">
      <c r="A1145" t="s">
        <v>7</v>
      </c>
      <c r="B1145" s="1">
        <v>45122.520856481497</v>
      </c>
      <c r="C1145">
        <v>1222.2666666666701</v>
      </c>
      <c r="D1145">
        <v>30.94</v>
      </c>
      <c r="E1145">
        <v>50.872</v>
      </c>
      <c r="G1145">
        <v>33.365245333333299</v>
      </c>
      <c r="H1145" t="s">
        <v>9</v>
      </c>
      <c r="I1145">
        <f t="shared" si="16"/>
        <v>1.8792500000000292</v>
      </c>
    </row>
    <row r="1146" spans="1:9" x14ac:dyDescent="0.3">
      <c r="A1146" t="s">
        <v>7</v>
      </c>
      <c r="B1146" s="1">
        <v>45122.527800925898</v>
      </c>
      <c r="C1146">
        <v>1221.68333333333</v>
      </c>
      <c r="D1146">
        <v>31.003333333333298</v>
      </c>
      <c r="E1146">
        <v>50.923999999999999</v>
      </c>
      <c r="G1146">
        <v>33.403604000000001</v>
      </c>
      <c r="H1146" t="s">
        <v>9</v>
      </c>
      <c r="I1146">
        <f t="shared" si="16"/>
        <v>1.8734166666666283</v>
      </c>
    </row>
    <row r="1147" spans="1:9" x14ac:dyDescent="0.3">
      <c r="A1147" t="s">
        <v>7</v>
      </c>
      <c r="B1147" s="1">
        <v>45122.534745370402</v>
      </c>
      <c r="C1147">
        <v>1222.38333333333</v>
      </c>
      <c r="D1147">
        <v>31.033333333333299</v>
      </c>
      <c r="E1147">
        <v>50.908000000000001</v>
      </c>
      <c r="G1147">
        <v>33.391801333333298</v>
      </c>
      <c r="H1147" t="s">
        <v>9</v>
      </c>
      <c r="I1147">
        <f t="shared" si="16"/>
        <v>1.8804166666666289</v>
      </c>
    </row>
    <row r="1148" spans="1:9" x14ac:dyDescent="0.3">
      <c r="A1148" t="s">
        <v>7</v>
      </c>
      <c r="B1148" s="1">
        <v>45122.541689814803</v>
      </c>
      <c r="C1148">
        <v>1222.8499999999999</v>
      </c>
      <c r="D1148">
        <v>31.01</v>
      </c>
      <c r="E1148">
        <v>50.908000000000001</v>
      </c>
      <c r="G1148">
        <v>33.391801333333298</v>
      </c>
      <c r="H1148" t="s">
        <v>9</v>
      </c>
      <c r="I1148">
        <f t="shared" si="16"/>
        <v>1.8850833333333277</v>
      </c>
    </row>
    <row r="1149" spans="1:9" x14ac:dyDescent="0.3">
      <c r="A1149" t="s">
        <v>7</v>
      </c>
      <c r="B1149" s="1">
        <v>45122.548634259299</v>
      </c>
      <c r="C1149">
        <v>1225.4166666666699</v>
      </c>
      <c r="D1149">
        <v>31.02</v>
      </c>
      <c r="E1149">
        <v>50.915999999999997</v>
      </c>
      <c r="G1149">
        <v>33.397702666666703</v>
      </c>
      <c r="H1149" t="s">
        <v>9</v>
      </c>
      <c r="I1149">
        <f t="shared" si="16"/>
        <v>1.9107500000000277</v>
      </c>
    </row>
    <row r="1150" spans="1:9" x14ac:dyDescent="0.3">
      <c r="A1150" t="s">
        <v>7</v>
      </c>
      <c r="B1150" s="1">
        <v>45122.555578703701</v>
      </c>
      <c r="C1150">
        <v>1222.55833333333</v>
      </c>
      <c r="D1150">
        <v>31.043333333333301</v>
      </c>
      <c r="E1150">
        <v>50.892000000000003</v>
      </c>
      <c r="G1150">
        <v>33.379998666666701</v>
      </c>
      <c r="H1150" t="s">
        <v>9</v>
      </c>
      <c r="I1150">
        <f t="shared" si="16"/>
        <v>1.8821666666666284</v>
      </c>
    </row>
    <row r="1151" spans="1:9" x14ac:dyDescent="0.3">
      <c r="A1151" t="s">
        <v>7</v>
      </c>
      <c r="B1151" s="1">
        <v>45122.562523148103</v>
      </c>
      <c r="C1151">
        <v>1224.425</v>
      </c>
      <c r="D1151">
        <v>31.05</v>
      </c>
      <c r="E1151">
        <v>50.904000000000003</v>
      </c>
      <c r="G1151">
        <v>33.388850666666698</v>
      </c>
      <c r="H1151" t="s">
        <v>9</v>
      </c>
      <c r="I1151">
        <f t="shared" si="16"/>
        <v>1.900833333333328</v>
      </c>
    </row>
    <row r="1152" spans="1:9" x14ac:dyDescent="0.3">
      <c r="A1152" t="s">
        <v>7</v>
      </c>
      <c r="B1152" s="1">
        <v>45122.569467592599</v>
      </c>
      <c r="C1152">
        <v>1224.5416666666699</v>
      </c>
      <c r="D1152">
        <v>31.12</v>
      </c>
      <c r="E1152">
        <v>50.975999999999999</v>
      </c>
      <c r="G1152">
        <v>33.441962666666697</v>
      </c>
      <c r="H1152" t="s">
        <v>9</v>
      </c>
      <c r="I1152">
        <f t="shared" si="16"/>
        <v>1.9020000000000277</v>
      </c>
    </row>
    <row r="1153" spans="1:9" x14ac:dyDescent="0.3">
      <c r="A1153" t="s">
        <v>7</v>
      </c>
      <c r="B1153" s="1">
        <v>45122.576412037</v>
      </c>
      <c r="C1153">
        <v>1224.425</v>
      </c>
      <c r="D1153">
        <v>31.113333333333301</v>
      </c>
      <c r="E1153">
        <v>50.908000000000001</v>
      </c>
      <c r="G1153">
        <v>33.391801333333298</v>
      </c>
      <c r="H1153" t="s">
        <v>9</v>
      </c>
      <c r="I1153">
        <f t="shared" si="16"/>
        <v>1.900833333333328</v>
      </c>
    </row>
    <row r="1154" spans="1:9" x14ac:dyDescent="0.3">
      <c r="A1154" t="s">
        <v>7</v>
      </c>
      <c r="B1154" s="1">
        <v>45122.583356481497</v>
      </c>
      <c r="C1154">
        <v>1225.24166666667</v>
      </c>
      <c r="D1154">
        <v>31.066666666666698</v>
      </c>
      <c r="E1154">
        <v>50.844000000000001</v>
      </c>
      <c r="G1154">
        <v>33.344590666666697</v>
      </c>
      <c r="H1154" t="s">
        <v>9</v>
      </c>
      <c r="I1154">
        <f t="shared" si="16"/>
        <v>1.9090000000000282</v>
      </c>
    </row>
    <row r="1155" spans="1:9" x14ac:dyDescent="0.3">
      <c r="A1155" t="s">
        <v>7</v>
      </c>
      <c r="B1155" s="1">
        <v>45122.590300925898</v>
      </c>
      <c r="C1155">
        <v>1223.9583333333301</v>
      </c>
      <c r="D1155">
        <v>31.08</v>
      </c>
      <c r="E1155">
        <v>50.82</v>
      </c>
      <c r="G1155">
        <v>33.326886666666702</v>
      </c>
      <c r="H1155" t="s">
        <v>9</v>
      </c>
      <c r="I1155">
        <f t="shared" ref="I1155:I1218" si="17">(C1155-AVERAGE(C$2:C$15))/100</f>
        <v>1.8961666666666293</v>
      </c>
    </row>
    <row r="1156" spans="1:9" x14ac:dyDescent="0.3">
      <c r="A1156" t="s">
        <v>7</v>
      </c>
      <c r="B1156" s="1">
        <v>45122.597245370402</v>
      </c>
      <c r="C1156">
        <v>1224.95</v>
      </c>
      <c r="D1156">
        <v>31.066666666666698</v>
      </c>
      <c r="E1156">
        <v>50.872</v>
      </c>
      <c r="G1156">
        <v>33.365245333333299</v>
      </c>
      <c r="H1156" t="s">
        <v>9</v>
      </c>
      <c r="I1156">
        <f t="shared" si="17"/>
        <v>1.9060833333333289</v>
      </c>
    </row>
    <row r="1157" spans="1:9" x14ac:dyDescent="0.3">
      <c r="A1157" t="s">
        <v>7</v>
      </c>
      <c r="B1157" s="1">
        <v>45122.604189814803</v>
      </c>
      <c r="C1157">
        <v>1225.7083333333301</v>
      </c>
      <c r="D1157">
        <v>31.066666666666698</v>
      </c>
      <c r="E1157">
        <v>50.84</v>
      </c>
      <c r="G1157">
        <v>33.341639999999998</v>
      </c>
      <c r="H1157" t="s">
        <v>9</v>
      </c>
      <c r="I1157">
        <f t="shared" si="17"/>
        <v>1.9136666666666293</v>
      </c>
    </row>
    <row r="1158" spans="1:9" x14ac:dyDescent="0.3">
      <c r="A1158" t="s">
        <v>7</v>
      </c>
      <c r="B1158" s="1">
        <v>45122.611134259299</v>
      </c>
      <c r="C1158">
        <v>1226.7</v>
      </c>
      <c r="D1158">
        <v>31.003333333333298</v>
      </c>
      <c r="E1158">
        <v>50.875999999999998</v>
      </c>
      <c r="G1158">
        <v>33.368195999999998</v>
      </c>
      <c r="H1158" t="s">
        <v>9</v>
      </c>
      <c r="I1158">
        <f t="shared" si="17"/>
        <v>1.923583333333329</v>
      </c>
    </row>
    <row r="1159" spans="1:9" x14ac:dyDescent="0.3">
      <c r="A1159" t="s">
        <v>7</v>
      </c>
      <c r="B1159" s="1">
        <v>45122.618078703701</v>
      </c>
      <c r="C1159">
        <v>1225.4166666666699</v>
      </c>
      <c r="D1159">
        <v>30.98</v>
      </c>
      <c r="E1159">
        <v>50.851999999999997</v>
      </c>
      <c r="G1159">
        <v>33.350492000000003</v>
      </c>
      <c r="H1159" t="s">
        <v>9</v>
      </c>
      <c r="I1159">
        <f t="shared" si="17"/>
        <v>1.9107500000000277</v>
      </c>
    </row>
    <row r="1160" spans="1:9" x14ac:dyDescent="0.3">
      <c r="A1160" t="s">
        <v>7</v>
      </c>
      <c r="B1160" s="1">
        <v>45122.625023148103</v>
      </c>
      <c r="C1160">
        <v>1226.2333333333299</v>
      </c>
      <c r="D1160">
        <v>30.973333333333301</v>
      </c>
      <c r="E1160">
        <v>50.804000000000002</v>
      </c>
      <c r="G1160">
        <v>33.315083999999999</v>
      </c>
      <c r="H1160" t="s">
        <v>9</v>
      </c>
      <c r="I1160">
        <f t="shared" si="17"/>
        <v>1.918916666666628</v>
      </c>
    </row>
    <row r="1161" spans="1:9" x14ac:dyDescent="0.3">
      <c r="A1161" t="s">
        <v>7</v>
      </c>
      <c r="B1161" s="1">
        <v>45122.631967592599</v>
      </c>
      <c r="C1161">
        <v>1226.5250000000001</v>
      </c>
      <c r="D1161">
        <v>30.956666666666699</v>
      </c>
      <c r="E1161">
        <v>50.795999999999999</v>
      </c>
      <c r="G1161">
        <v>33.3091826666667</v>
      </c>
      <c r="H1161" t="s">
        <v>9</v>
      </c>
      <c r="I1161">
        <f t="shared" si="17"/>
        <v>1.9218333333333293</v>
      </c>
    </row>
    <row r="1162" spans="1:9" x14ac:dyDescent="0.3">
      <c r="A1162" t="s">
        <v>7</v>
      </c>
      <c r="B1162" s="1">
        <v>45122.638912037</v>
      </c>
      <c r="C1162">
        <v>1227.80833333333</v>
      </c>
      <c r="D1162">
        <v>30.956666666666699</v>
      </c>
      <c r="E1162">
        <v>50.835999999999999</v>
      </c>
      <c r="G1162">
        <v>33.338689333333299</v>
      </c>
      <c r="H1162" t="s">
        <v>9</v>
      </c>
      <c r="I1162">
        <f t="shared" si="17"/>
        <v>1.9346666666666283</v>
      </c>
    </row>
    <row r="1163" spans="1:9" x14ac:dyDescent="0.3">
      <c r="A1163" t="s">
        <v>7</v>
      </c>
      <c r="B1163" s="1">
        <v>45122.645856481497</v>
      </c>
      <c r="C1163">
        <v>1227.80833333333</v>
      </c>
      <c r="D1163">
        <v>30.973333333333301</v>
      </c>
      <c r="E1163">
        <v>50.811999999999998</v>
      </c>
      <c r="G1163">
        <v>33.320985333333297</v>
      </c>
      <c r="H1163" t="s">
        <v>9</v>
      </c>
      <c r="I1163">
        <f t="shared" si="17"/>
        <v>1.9346666666666283</v>
      </c>
    </row>
    <row r="1164" spans="1:9" x14ac:dyDescent="0.3">
      <c r="A1164" t="s">
        <v>7</v>
      </c>
      <c r="B1164" s="1">
        <v>45122.652800925898</v>
      </c>
      <c r="C1164">
        <v>1227.4000000000001</v>
      </c>
      <c r="D1164">
        <v>30.973333333333301</v>
      </c>
      <c r="E1164">
        <v>50.835999999999999</v>
      </c>
      <c r="G1164">
        <v>33.338689333333299</v>
      </c>
      <c r="H1164" t="s">
        <v>9</v>
      </c>
      <c r="I1164">
        <f t="shared" si="17"/>
        <v>1.9305833333333293</v>
      </c>
    </row>
    <row r="1165" spans="1:9" x14ac:dyDescent="0.3">
      <c r="A1165" t="s">
        <v>7</v>
      </c>
      <c r="B1165" s="1">
        <v>45122.659745370402</v>
      </c>
      <c r="C1165">
        <v>1229.55833333333</v>
      </c>
      <c r="D1165">
        <v>30.956666666666699</v>
      </c>
      <c r="E1165">
        <v>50.84</v>
      </c>
      <c r="G1165">
        <v>33.341639999999998</v>
      </c>
      <c r="H1165" t="s">
        <v>9</v>
      </c>
      <c r="I1165">
        <f t="shared" si="17"/>
        <v>1.9521666666666284</v>
      </c>
    </row>
    <row r="1166" spans="1:9" x14ac:dyDescent="0.3">
      <c r="A1166" t="s">
        <v>7</v>
      </c>
      <c r="B1166" s="1">
        <v>45122.666689814803</v>
      </c>
      <c r="C1166">
        <v>1229.55833333333</v>
      </c>
      <c r="D1166">
        <v>30.963333333333299</v>
      </c>
      <c r="E1166">
        <v>50.8</v>
      </c>
      <c r="G1166">
        <v>33.3121333333333</v>
      </c>
      <c r="H1166" t="s">
        <v>9</v>
      </c>
      <c r="I1166">
        <f t="shared" si="17"/>
        <v>1.9521666666666284</v>
      </c>
    </row>
    <row r="1167" spans="1:9" x14ac:dyDescent="0.3">
      <c r="A1167" t="s">
        <v>7</v>
      </c>
      <c r="B1167" s="1">
        <v>45122.673634259299</v>
      </c>
      <c r="C1167">
        <v>1230.375</v>
      </c>
      <c r="D1167">
        <v>30.95</v>
      </c>
      <c r="E1167">
        <v>50.768000000000001</v>
      </c>
      <c r="G1167">
        <v>33.288527999999999</v>
      </c>
      <c r="H1167" t="s">
        <v>9</v>
      </c>
      <c r="I1167">
        <f t="shared" si="17"/>
        <v>1.9603333333333284</v>
      </c>
    </row>
    <row r="1168" spans="1:9" x14ac:dyDescent="0.3">
      <c r="A1168" t="s">
        <v>7</v>
      </c>
      <c r="B1168" s="1">
        <v>45122.680578703701</v>
      </c>
      <c r="C1168">
        <v>1229.8499999999999</v>
      </c>
      <c r="D1168">
        <v>31.01</v>
      </c>
      <c r="E1168">
        <v>50.78</v>
      </c>
      <c r="G1168">
        <v>33.297379999999997</v>
      </c>
      <c r="H1168" t="s">
        <v>9</v>
      </c>
      <c r="I1168">
        <f t="shared" si="17"/>
        <v>1.9550833333333275</v>
      </c>
    </row>
    <row r="1169" spans="1:9" x14ac:dyDescent="0.3">
      <c r="A1169" t="s">
        <v>7</v>
      </c>
      <c r="B1169" s="1">
        <v>45122.687523148103</v>
      </c>
      <c r="C1169">
        <v>1229.675</v>
      </c>
      <c r="D1169">
        <v>30.963333333333299</v>
      </c>
      <c r="E1169">
        <v>50.76</v>
      </c>
      <c r="G1169">
        <v>33.282626666666701</v>
      </c>
      <c r="H1169" t="s">
        <v>9</v>
      </c>
      <c r="I1169">
        <f t="shared" si="17"/>
        <v>1.953333333333328</v>
      </c>
    </row>
    <row r="1170" spans="1:9" x14ac:dyDescent="0.3">
      <c r="A1170" t="s">
        <v>7</v>
      </c>
      <c r="B1170" s="1">
        <v>45122.694467592599</v>
      </c>
      <c r="C1170">
        <v>1231.5416666666699</v>
      </c>
      <c r="D1170">
        <v>30.973333333333301</v>
      </c>
      <c r="E1170">
        <v>50.771999999999998</v>
      </c>
      <c r="G1170">
        <v>33.291478666666698</v>
      </c>
      <c r="H1170" t="s">
        <v>9</v>
      </c>
      <c r="I1170">
        <f t="shared" si="17"/>
        <v>1.9720000000000277</v>
      </c>
    </row>
    <row r="1171" spans="1:9" x14ac:dyDescent="0.3">
      <c r="A1171" t="s">
        <v>7</v>
      </c>
      <c r="B1171" s="1">
        <v>45122.701412037</v>
      </c>
      <c r="C1171">
        <v>1232.24166666667</v>
      </c>
      <c r="D1171">
        <v>30.973333333333301</v>
      </c>
      <c r="E1171">
        <v>50.808</v>
      </c>
      <c r="G1171">
        <v>33.318034666666698</v>
      </c>
      <c r="H1171" t="s">
        <v>9</v>
      </c>
      <c r="I1171">
        <f t="shared" si="17"/>
        <v>1.9790000000000283</v>
      </c>
    </row>
    <row r="1172" spans="1:9" x14ac:dyDescent="0.3">
      <c r="A1172" t="s">
        <v>7</v>
      </c>
      <c r="B1172" s="1">
        <v>45122.708356481497</v>
      </c>
      <c r="C1172">
        <v>1232.125</v>
      </c>
      <c r="D1172">
        <v>30.933333333333302</v>
      </c>
      <c r="E1172">
        <v>50.804000000000002</v>
      </c>
      <c r="G1172">
        <v>33.315083999999999</v>
      </c>
      <c r="H1172" t="s">
        <v>9</v>
      </c>
      <c r="I1172">
        <f t="shared" si="17"/>
        <v>1.9778333333333284</v>
      </c>
    </row>
    <row r="1173" spans="1:9" x14ac:dyDescent="0.3">
      <c r="A1173" t="s">
        <v>7</v>
      </c>
      <c r="B1173" s="1">
        <v>45122.715300925898</v>
      </c>
      <c r="C1173">
        <v>1232.4166666666699</v>
      </c>
      <c r="D1173">
        <v>30.933333333333302</v>
      </c>
      <c r="E1173">
        <v>50.747999999999998</v>
      </c>
      <c r="G1173">
        <v>33.273774666666696</v>
      </c>
      <c r="H1173" t="s">
        <v>9</v>
      </c>
      <c r="I1173">
        <f t="shared" si="17"/>
        <v>1.9807500000000278</v>
      </c>
    </row>
    <row r="1174" spans="1:9" x14ac:dyDescent="0.3">
      <c r="A1174" t="s">
        <v>7</v>
      </c>
      <c r="B1174" s="1">
        <v>45122.722245370402</v>
      </c>
      <c r="C1174">
        <v>1234.69166666667</v>
      </c>
      <c r="D1174">
        <v>30.933333333333302</v>
      </c>
      <c r="E1174">
        <v>50.787999999999997</v>
      </c>
      <c r="G1174">
        <v>33.303281333333302</v>
      </c>
      <c r="H1174" t="s">
        <v>9</v>
      </c>
      <c r="I1174">
        <f t="shared" si="17"/>
        <v>2.0035000000000287</v>
      </c>
    </row>
    <row r="1175" spans="1:9" x14ac:dyDescent="0.3">
      <c r="A1175" t="s">
        <v>7</v>
      </c>
      <c r="B1175" s="1">
        <v>45122.729189814803</v>
      </c>
      <c r="C1175">
        <v>1232.7083333333301</v>
      </c>
      <c r="D1175">
        <v>30.933333333333302</v>
      </c>
      <c r="E1175">
        <v>50.8</v>
      </c>
      <c r="G1175">
        <v>33.3121333333333</v>
      </c>
      <c r="H1175" t="s">
        <v>9</v>
      </c>
      <c r="I1175">
        <f t="shared" si="17"/>
        <v>1.9836666666666292</v>
      </c>
    </row>
    <row r="1176" spans="1:9" x14ac:dyDescent="0.3">
      <c r="A1176" t="s">
        <v>7</v>
      </c>
      <c r="B1176" s="1">
        <v>45122.736134259299</v>
      </c>
      <c r="C1176">
        <v>1235.68333333333</v>
      </c>
      <c r="D1176">
        <v>30.926666666666701</v>
      </c>
      <c r="E1176">
        <v>50.808</v>
      </c>
      <c r="G1176">
        <v>33.318034666666698</v>
      </c>
      <c r="H1176" t="s">
        <v>9</v>
      </c>
      <c r="I1176">
        <f t="shared" si="17"/>
        <v>2.0134166666666284</v>
      </c>
    </row>
    <row r="1177" spans="1:9" x14ac:dyDescent="0.3">
      <c r="A1177" t="s">
        <v>7</v>
      </c>
      <c r="B1177" s="1">
        <v>45122.743078703701</v>
      </c>
      <c r="C1177">
        <v>1235.3916666666701</v>
      </c>
      <c r="D1177">
        <v>30.91</v>
      </c>
      <c r="E1177">
        <v>50.823999999999998</v>
      </c>
      <c r="G1177">
        <v>33.329837333333302</v>
      </c>
      <c r="H1177" t="s">
        <v>9</v>
      </c>
      <c r="I1177">
        <f t="shared" si="17"/>
        <v>2.0105000000000293</v>
      </c>
    </row>
    <row r="1178" spans="1:9" x14ac:dyDescent="0.3">
      <c r="A1178" t="s">
        <v>7</v>
      </c>
      <c r="B1178" s="1">
        <v>45122.750023148103</v>
      </c>
      <c r="C1178">
        <v>1236.2666666666701</v>
      </c>
      <c r="D1178">
        <v>30.94</v>
      </c>
      <c r="E1178">
        <v>50.811999999999998</v>
      </c>
      <c r="G1178">
        <v>33.320985333333297</v>
      </c>
      <c r="H1178" t="s">
        <v>9</v>
      </c>
      <c r="I1178">
        <f t="shared" si="17"/>
        <v>2.0192500000000293</v>
      </c>
    </row>
    <row r="1179" spans="1:9" x14ac:dyDescent="0.3">
      <c r="A1179" t="s">
        <v>7</v>
      </c>
      <c r="B1179" s="1">
        <v>45122.756967592599</v>
      </c>
      <c r="C1179">
        <v>1236.675</v>
      </c>
      <c r="D1179">
        <v>30.9166666666667</v>
      </c>
      <c r="E1179">
        <v>50.82</v>
      </c>
      <c r="G1179">
        <v>33.326886666666702</v>
      </c>
      <c r="H1179" t="s">
        <v>9</v>
      </c>
      <c r="I1179">
        <f t="shared" si="17"/>
        <v>2.0233333333333281</v>
      </c>
    </row>
    <row r="1180" spans="1:9" x14ac:dyDescent="0.3">
      <c r="A1180" t="s">
        <v>7</v>
      </c>
      <c r="B1180" s="1">
        <v>45122.763912037</v>
      </c>
      <c r="C1180">
        <v>1236.675</v>
      </c>
      <c r="D1180">
        <v>30.91</v>
      </c>
      <c r="E1180">
        <v>50.76</v>
      </c>
      <c r="G1180">
        <v>33.282626666666701</v>
      </c>
      <c r="H1180" t="s">
        <v>9</v>
      </c>
      <c r="I1180">
        <f t="shared" si="17"/>
        <v>2.0233333333333281</v>
      </c>
    </row>
    <row r="1181" spans="1:9" x14ac:dyDescent="0.3">
      <c r="A1181" t="s">
        <v>7</v>
      </c>
      <c r="B1181" s="1">
        <v>45122.770856481497</v>
      </c>
      <c r="C1181">
        <v>1237.25833333333</v>
      </c>
      <c r="D1181">
        <v>30.926666666666701</v>
      </c>
      <c r="E1181">
        <v>50.84</v>
      </c>
      <c r="G1181">
        <v>33.341639999999998</v>
      </c>
      <c r="H1181" t="s">
        <v>9</v>
      </c>
      <c r="I1181">
        <f t="shared" si="17"/>
        <v>2.0291666666666286</v>
      </c>
    </row>
    <row r="1182" spans="1:9" x14ac:dyDescent="0.3">
      <c r="A1182" t="s">
        <v>7</v>
      </c>
      <c r="B1182" s="1">
        <v>45122.777800925898</v>
      </c>
      <c r="C1182">
        <v>1238.8333333333301</v>
      </c>
      <c r="D1182">
        <v>30.9033333333333</v>
      </c>
      <c r="E1182">
        <v>50.771999999999998</v>
      </c>
      <c r="G1182">
        <v>33.291478666666698</v>
      </c>
      <c r="H1182" t="s">
        <v>9</v>
      </c>
      <c r="I1182">
        <f t="shared" si="17"/>
        <v>2.0449166666666292</v>
      </c>
    </row>
    <row r="1183" spans="1:9" x14ac:dyDescent="0.3">
      <c r="A1183" t="s">
        <v>7</v>
      </c>
      <c r="B1183" s="1">
        <v>45122.784745370402</v>
      </c>
      <c r="C1183">
        <v>1240</v>
      </c>
      <c r="D1183">
        <v>30.9166666666667</v>
      </c>
      <c r="E1183">
        <v>50.768000000000001</v>
      </c>
      <c r="G1183">
        <v>33.288527999999999</v>
      </c>
      <c r="H1183" t="s">
        <v>9</v>
      </c>
      <c r="I1183">
        <f t="shared" si="17"/>
        <v>2.0565833333333283</v>
      </c>
    </row>
    <row r="1184" spans="1:9" x14ac:dyDescent="0.3">
      <c r="A1184" t="s">
        <v>7</v>
      </c>
      <c r="B1184" s="1">
        <v>45122.791689814803</v>
      </c>
      <c r="C1184">
        <v>1239.7083333333301</v>
      </c>
      <c r="D1184">
        <v>30.91</v>
      </c>
      <c r="E1184">
        <v>50.828000000000003</v>
      </c>
      <c r="G1184">
        <v>33.332788000000001</v>
      </c>
      <c r="H1184" t="s">
        <v>9</v>
      </c>
      <c r="I1184">
        <f t="shared" si="17"/>
        <v>2.0536666666666292</v>
      </c>
    </row>
    <row r="1185" spans="1:9" x14ac:dyDescent="0.3">
      <c r="A1185" t="s">
        <v>7</v>
      </c>
      <c r="B1185" s="1">
        <v>45122.798634259299</v>
      </c>
      <c r="C1185">
        <v>1240.99166666667</v>
      </c>
      <c r="D1185">
        <v>30.91</v>
      </c>
      <c r="E1185">
        <v>50.771999999999998</v>
      </c>
      <c r="G1185">
        <v>33.291478666666698</v>
      </c>
      <c r="H1185" t="s">
        <v>9</v>
      </c>
      <c r="I1185">
        <f t="shared" si="17"/>
        <v>2.066500000000028</v>
      </c>
    </row>
    <row r="1186" spans="1:9" x14ac:dyDescent="0.3">
      <c r="A1186" t="s">
        <v>7</v>
      </c>
      <c r="B1186" s="1">
        <v>45122.805578703701</v>
      </c>
      <c r="C1186">
        <v>1240.81666666667</v>
      </c>
      <c r="D1186">
        <v>30.91</v>
      </c>
      <c r="E1186">
        <v>50.832000000000001</v>
      </c>
      <c r="G1186">
        <v>33.3357386666667</v>
      </c>
      <c r="H1186" t="s">
        <v>9</v>
      </c>
      <c r="I1186">
        <f t="shared" si="17"/>
        <v>2.0647500000000285</v>
      </c>
    </row>
    <row r="1187" spans="1:9" x14ac:dyDescent="0.3">
      <c r="A1187" t="s">
        <v>7</v>
      </c>
      <c r="B1187" s="1">
        <v>45122.812523148103</v>
      </c>
      <c r="C1187">
        <v>1241.5166666666701</v>
      </c>
      <c r="D1187">
        <v>30.893333333333299</v>
      </c>
      <c r="E1187">
        <v>50.731999999999999</v>
      </c>
      <c r="G1187">
        <v>33.261972</v>
      </c>
      <c r="H1187" t="s">
        <v>9</v>
      </c>
      <c r="I1187">
        <f t="shared" si="17"/>
        <v>2.0717500000000291</v>
      </c>
    </row>
    <row r="1188" spans="1:9" x14ac:dyDescent="0.3">
      <c r="A1188" t="s">
        <v>7</v>
      </c>
      <c r="B1188" s="1">
        <v>45122.819467592599</v>
      </c>
      <c r="C1188">
        <v>1242.56666666667</v>
      </c>
      <c r="D1188">
        <v>30.863333333333301</v>
      </c>
      <c r="E1188">
        <v>50.768000000000001</v>
      </c>
      <c r="G1188">
        <v>33.288527999999999</v>
      </c>
      <c r="H1188" t="s">
        <v>9</v>
      </c>
      <c r="I1188">
        <f t="shared" si="17"/>
        <v>2.0822500000000286</v>
      </c>
    </row>
    <row r="1189" spans="1:9" x14ac:dyDescent="0.3">
      <c r="A1189" t="s">
        <v>7</v>
      </c>
      <c r="B1189" s="1">
        <v>45122.826412037</v>
      </c>
      <c r="C1189">
        <v>1243.675</v>
      </c>
      <c r="D1189">
        <v>30.863333333333301</v>
      </c>
      <c r="E1189">
        <v>50.78</v>
      </c>
      <c r="G1189">
        <v>33.297379999999997</v>
      </c>
      <c r="H1189" t="s">
        <v>9</v>
      </c>
      <c r="I1189">
        <f t="shared" si="17"/>
        <v>2.0933333333333279</v>
      </c>
    </row>
    <row r="1190" spans="1:9" x14ac:dyDescent="0.3">
      <c r="A1190" t="s">
        <v>7</v>
      </c>
      <c r="B1190" s="1">
        <v>45122.833356481497</v>
      </c>
      <c r="C1190">
        <v>1244.375</v>
      </c>
      <c r="D1190">
        <v>30.88</v>
      </c>
      <c r="E1190">
        <v>50.704000000000001</v>
      </c>
      <c r="G1190">
        <v>33.241317333333299</v>
      </c>
      <c r="H1190" t="s">
        <v>9</v>
      </c>
      <c r="I1190">
        <f t="shared" si="17"/>
        <v>2.1003333333333285</v>
      </c>
    </row>
    <row r="1191" spans="1:9" x14ac:dyDescent="0.3">
      <c r="A1191" t="s">
        <v>7</v>
      </c>
      <c r="B1191" s="1">
        <v>45122.840300925898</v>
      </c>
      <c r="C1191">
        <v>1244.375</v>
      </c>
      <c r="D1191">
        <v>30.8533333333333</v>
      </c>
      <c r="E1191">
        <v>50.756</v>
      </c>
      <c r="G1191">
        <v>33.279676000000002</v>
      </c>
      <c r="H1191" t="s">
        <v>9</v>
      </c>
      <c r="I1191">
        <f t="shared" si="17"/>
        <v>2.1003333333333285</v>
      </c>
    </row>
    <row r="1192" spans="1:9" x14ac:dyDescent="0.3">
      <c r="A1192" t="s">
        <v>7</v>
      </c>
      <c r="B1192" s="1">
        <v>45122.847245370402</v>
      </c>
      <c r="C1192">
        <v>1245.25</v>
      </c>
      <c r="D1192">
        <v>30.8466666666667</v>
      </c>
      <c r="E1192">
        <v>50.82</v>
      </c>
      <c r="G1192">
        <v>33.326886666666702</v>
      </c>
      <c r="H1192" t="s">
        <v>9</v>
      </c>
      <c r="I1192">
        <f t="shared" si="17"/>
        <v>2.1090833333333285</v>
      </c>
    </row>
    <row r="1193" spans="1:9" x14ac:dyDescent="0.3">
      <c r="A1193" t="s">
        <v>7</v>
      </c>
      <c r="B1193" s="1">
        <v>45122.854189814803</v>
      </c>
      <c r="C1193">
        <v>1246.4166666666699</v>
      </c>
      <c r="D1193">
        <v>30.8466666666667</v>
      </c>
      <c r="E1193">
        <v>50.78</v>
      </c>
      <c r="G1193">
        <v>33.297379999999997</v>
      </c>
      <c r="H1193" t="s">
        <v>9</v>
      </c>
      <c r="I1193">
        <f t="shared" si="17"/>
        <v>2.1207500000000277</v>
      </c>
    </row>
    <row r="1194" spans="1:9" x14ac:dyDescent="0.3">
      <c r="A1194" t="s">
        <v>7</v>
      </c>
      <c r="B1194" s="1">
        <v>45122.861134259299</v>
      </c>
      <c r="C1194">
        <v>1246.5333333333299</v>
      </c>
      <c r="D1194">
        <v>30.84</v>
      </c>
      <c r="E1194">
        <v>50.8</v>
      </c>
      <c r="G1194">
        <v>33.3121333333333</v>
      </c>
      <c r="H1194" t="s">
        <v>9</v>
      </c>
      <c r="I1194">
        <f t="shared" si="17"/>
        <v>2.1219166666666274</v>
      </c>
    </row>
    <row r="1195" spans="1:9" x14ac:dyDescent="0.3">
      <c r="A1195" t="s">
        <v>7</v>
      </c>
      <c r="B1195" s="1">
        <v>45122.868078703701</v>
      </c>
      <c r="C1195">
        <v>1245.5416666666699</v>
      </c>
      <c r="D1195">
        <v>30.823333333333299</v>
      </c>
      <c r="E1195">
        <v>50.744</v>
      </c>
      <c r="G1195">
        <v>33.270823999999998</v>
      </c>
      <c r="H1195" t="s">
        <v>9</v>
      </c>
      <c r="I1195">
        <f t="shared" si="17"/>
        <v>2.1120000000000276</v>
      </c>
    </row>
    <row r="1196" spans="1:9" x14ac:dyDescent="0.3">
      <c r="A1196" t="s">
        <v>7</v>
      </c>
      <c r="B1196" s="1">
        <v>45122.875023148103</v>
      </c>
      <c r="C1196">
        <v>1245.5416666666699</v>
      </c>
      <c r="D1196">
        <v>30.823333333333299</v>
      </c>
      <c r="E1196">
        <v>50.735999999999997</v>
      </c>
      <c r="G1196">
        <v>33.264922666666699</v>
      </c>
      <c r="H1196" t="s">
        <v>9</v>
      </c>
      <c r="I1196">
        <f t="shared" si="17"/>
        <v>2.1120000000000276</v>
      </c>
    </row>
    <row r="1197" spans="1:9" x14ac:dyDescent="0.3">
      <c r="A1197" t="s">
        <v>7</v>
      </c>
      <c r="B1197" s="1">
        <v>45122.881967592599</v>
      </c>
      <c r="C1197">
        <v>1246.825</v>
      </c>
      <c r="D1197">
        <v>30.823333333333299</v>
      </c>
      <c r="E1197">
        <v>50.752000000000002</v>
      </c>
      <c r="G1197">
        <v>33.276725333333303</v>
      </c>
      <c r="H1197" t="s">
        <v>9</v>
      </c>
      <c r="I1197">
        <f t="shared" si="17"/>
        <v>2.1248333333333291</v>
      </c>
    </row>
    <row r="1198" spans="1:9" x14ac:dyDescent="0.3">
      <c r="A1198" t="s">
        <v>7</v>
      </c>
      <c r="B1198" s="1">
        <v>45122.888912037</v>
      </c>
      <c r="C1198">
        <v>1247.2333333333299</v>
      </c>
      <c r="D1198">
        <v>30.816666666666698</v>
      </c>
      <c r="E1198">
        <v>50.78</v>
      </c>
      <c r="G1198">
        <v>33.297379999999997</v>
      </c>
      <c r="H1198" t="s">
        <v>9</v>
      </c>
      <c r="I1198">
        <f t="shared" si="17"/>
        <v>2.1289166666666279</v>
      </c>
    </row>
    <row r="1199" spans="1:9" x14ac:dyDescent="0.3">
      <c r="A1199" t="s">
        <v>7</v>
      </c>
      <c r="B1199" s="1">
        <v>45122.895856481497</v>
      </c>
      <c r="C1199">
        <v>1248.2833333333299</v>
      </c>
      <c r="D1199">
        <v>30.793333333333301</v>
      </c>
      <c r="E1199">
        <v>50.795999999999999</v>
      </c>
      <c r="G1199">
        <v>33.3091826666667</v>
      </c>
      <c r="H1199" t="s">
        <v>9</v>
      </c>
      <c r="I1199">
        <f t="shared" si="17"/>
        <v>2.1394166666666274</v>
      </c>
    </row>
    <row r="1200" spans="1:9" x14ac:dyDescent="0.3">
      <c r="A1200" t="s">
        <v>7</v>
      </c>
      <c r="B1200" s="1">
        <v>45122.902800925898</v>
      </c>
      <c r="C1200">
        <v>1248.80833333333</v>
      </c>
      <c r="D1200">
        <v>30.793333333333301</v>
      </c>
      <c r="E1200">
        <v>50.707999999999998</v>
      </c>
      <c r="G1200">
        <v>33.244267999999998</v>
      </c>
      <c r="H1200" t="s">
        <v>9</v>
      </c>
      <c r="I1200">
        <f t="shared" si="17"/>
        <v>2.1446666666666285</v>
      </c>
    </row>
    <row r="1201" spans="1:9" x14ac:dyDescent="0.3">
      <c r="A1201" t="s">
        <v>7</v>
      </c>
      <c r="B1201" s="1">
        <v>45122.909745370402</v>
      </c>
      <c r="C1201">
        <v>1248.2833333333299</v>
      </c>
      <c r="D1201">
        <v>30.753333333333298</v>
      </c>
      <c r="E1201">
        <v>51.188000000000002</v>
      </c>
      <c r="G1201">
        <v>33.598348000000001</v>
      </c>
      <c r="H1201" t="s">
        <v>9</v>
      </c>
      <c r="I1201">
        <f t="shared" si="17"/>
        <v>2.1394166666666274</v>
      </c>
    </row>
    <row r="1202" spans="1:9" x14ac:dyDescent="0.3">
      <c r="A1202" t="s">
        <v>7</v>
      </c>
      <c r="B1202" s="1">
        <v>45122.916689814803</v>
      </c>
      <c r="C1202">
        <v>1248.4000000000001</v>
      </c>
      <c r="D1202">
        <v>30.753333333333298</v>
      </c>
      <c r="E1202">
        <v>51.183999999999997</v>
      </c>
      <c r="G1202">
        <v>33.595397333333302</v>
      </c>
      <c r="H1202" t="s">
        <v>9</v>
      </c>
      <c r="I1202">
        <f t="shared" si="17"/>
        <v>2.1405833333333293</v>
      </c>
    </row>
    <row r="1203" spans="1:9" x14ac:dyDescent="0.3">
      <c r="A1203" t="s">
        <v>7</v>
      </c>
      <c r="B1203" s="1">
        <v>45122.923634259299</v>
      </c>
      <c r="C1203">
        <v>1247.7</v>
      </c>
      <c r="D1203">
        <v>30.7366666666667</v>
      </c>
      <c r="E1203">
        <v>51.14</v>
      </c>
      <c r="G1203">
        <v>33.562939999999998</v>
      </c>
      <c r="H1203" t="s">
        <v>9</v>
      </c>
      <c r="I1203">
        <f t="shared" si="17"/>
        <v>2.1335833333333287</v>
      </c>
    </row>
    <row r="1204" spans="1:9" x14ac:dyDescent="0.3">
      <c r="A1204" t="s">
        <v>7</v>
      </c>
      <c r="B1204" s="1">
        <v>45122.930578703701</v>
      </c>
      <c r="C1204">
        <v>1248.69166666667</v>
      </c>
      <c r="D1204">
        <v>30.73</v>
      </c>
      <c r="E1204">
        <v>51.124000000000002</v>
      </c>
      <c r="G1204">
        <v>33.551137333333301</v>
      </c>
      <c r="H1204" t="s">
        <v>9</v>
      </c>
      <c r="I1204">
        <f t="shared" si="17"/>
        <v>2.1435000000000288</v>
      </c>
    </row>
    <row r="1205" spans="1:9" x14ac:dyDescent="0.3">
      <c r="A1205" t="s">
        <v>7</v>
      </c>
      <c r="B1205" s="1">
        <v>45122.937523148103</v>
      </c>
      <c r="C1205">
        <v>1248.80833333333</v>
      </c>
      <c r="D1205">
        <v>30.723333333333301</v>
      </c>
      <c r="E1205">
        <v>51.16</v>
      </c>
      <c r="G1205">
        <v>33.577693333333301</v>
      </c>
      <c r="H1205" t="s">
        <v>9</v>
      </c>
      <c r="I1205">
        <f t="shared" si="17"/>
        <v>2.1446666666666285</v>
      </c>
    </row>
    <row r="1206" spans="1:9" x14ac:dyDescent="0.3">
      <c r="A1206" t="s">
        <v>7</v>
      </c>
      <c r="B1206" s="1">
        <v>45122.944467592599</v>
      </c>
      <c r="C1206">
        <v>1248.9833333333299</v>
      </c>
      <c r="D1206">
        <v>30.73</v>
      </c>
      <c r="E1206">
        <v>51.116</v>
      </c>
      <c r="G1206">
        <v>33.545236000000003</v>
      </c>
      <c r="H1206" t="s">
        <v>9</v>
      </c>
      <c r="I1206">
        <f t="shared" si="17"/>
        <v>2.146416666666628</v>
      </c>
    </row>
    <row r="1207" spans="1:9" x14ac:dyDescent="0.3">
      <c r="A1207" t="s">
        <v>7</v>
      </c>
      <c r="B1207" s="1">
        <v>45122.951412037</v>
      </c>
      <c r="C1207">
        <v>1248.69166666667</v>
      </c>
      <c r="D1207">
        <v>30.7</v>
      </c>
      <c r="E1207">
        <v>51.116</v>
      </c>
      <c r="G1207">
        <v>33.545236000000003</v>
      </c>
      <c r="H1207" t="s">
        <v>9</v>
      </c>
      <c r="I1207">
        <f t="shared" si="17"/>
        <v>2.1435000000000288</v>
      </c>
    </row>
    <row r="1208" spans="1:9" x14ac:dyDescent="0.3">
      <c r="A1208" t="s">
        <v>7</v>
      </c>
      <c r="B1208" s="1">
        <v>45122.958356481497</v>
      </c>
      <c r="C1208">
        <v>1249.56666666667</v>
      </c>
      <c r="D1208">
        <v>30.69</v>
      </c>
      <c r="E1208">
        <v>51.076000000000001</v>
      </c>
      <c r="G1208">
        <v>33.515729333333297</v>
      </c>
      <c r="H1208" t="s">
        <v>9</v>
      </c>
      <c r="I1208">
        <f t="shared" si="17"/>
        <v>2.1522500000000289</v>
      </c>
    </row>
    <row r="1209" spans="1:9" x14ac:dyDescent="0.3">
      <c r="A1209" t="s">
        <v>7</v>
      </c>
      <c r="B1209" s="1">
        <v>45122.965300925898</v>
      </c>
      <c r="C1209">
        <v>1247.99166666667</v>
      </c>
      <c r="D1209">
        <v>30.676666666666701</v>
      </c>
      <c r="E1209">
        <v>51.116</v>
      </c>
      <c r="G1209">
        <v>33.545236000000003</v>
      </c>
      <c r="H1209" t="s">
        <v>9</v>
      </c>
      <c r="I1209">
        <f t="shared" si="17"/>
        <v>2.1365000000000283</v>
      </c>
    </row>
    <row r="1210" spans="1:9" x14ac:dyDescent="0.3">
      <c r="A1210" t="s">
        <v>7</v>
      </c>
      <c r="B1210" s="1">
        <v>45122.972245370402</v>
      </c>
      <c r="C1210">
        <v>1249.9749999999999</v>
      </c>
      <c r="D1210">
        <v>30.683333333333302</v>
      </c>
      <c r="E1210">
        <v>51.12</v>
      </c>
      <c r="G1210">
        <v>33.548186666666702</v>
      </c>
      <c r="H1210" t="s">
        <v>9</v>
      </c>
      <c r="I1210">
        <f t="shared" si="17"/>
        <v>2.1563333333333277</v>
      </c>
    </row>
    <row r="1211" spans="1:9" x14ac:dyDescent="0.3">
      <c r="A1211" t="s">
        <v>7</v>
      </c>
      <c r="B1211" s="1">
        <v>45122.979189814803</v>
      </c>
      <c r="C1211">
        <v>1247.99166666667</v>
      </c>
      <c r="D1211">
        <v>30.6666666666667</v>
      </c>
      <c r="E1211">
        <v>51.095999999999997</v>
      </c>
      <c r="G1211">
        <v>33.5304826666667</v>
      </c>
      <c r="H1211" t="s">
        <v>9</v>
      </c>
      <c r="I1211">
        <f t="shared" si="17"/>
        <v>2.1365000000000283</v>
      </c>
    </row>
    <row r="1212" spans="1:9" x14ac:dyDescent="0.3">
      <c r="A1212" t="s">
        <v>7</v>
      </c>
      <c r="B1212" s="1">
        <v>45122.986134259299</v>
      </c>
      <c r="C1212">
        <v>1249.2750000000001</v>
      </c>
      <c r="D1212">
        <v>30.6533333333333</v>
      </c>
      <c r="E1212">
        <v>51.064</v>
      </c>
      <c r="G1212">
        <v>33.5068773333333</v>
      </c>
      <c r="H1212" t="s">
        <v>9</v>
      </c>
      <c r="I1212">
        <f t="shared" si="17"/>
        <v>2.1493333333333293</v>
      </c>
    </row>
    <row r="1213" spans="1:9" x14ac:dyDescent="0.3">
      <c r="A1213" t="s">
        <v>7</v>
      </c>
      <c r="B1213" s="1">
        <v>45122.993078703701</v>
      </c>
      <c r="C1213">
        <v>1247.99166666667</v>
      </c>
      <c r="D1213">
        <v>30.636666666666699</v>
      </c>
      <c r="E1213">
        <v>51.04</v>
      </c>
      <c r="G1213">
        <v>33.489173333333298</v>
      </c>
      <c r="H1213" t="s">
        <v>9</v>
      </c>
      <c r="I1213">
        <f t="shared" si="17"/>
        <v>2.1365000000000283</v>
      </c>
    </row>
    <row r="1214" spans="1:9" x14ac:dyDescent="0.3">
      <c r="A1214" t="s">
        <v>7</v>
      </c>
      <c r="B1214" s="1">
        <v>45123.000023148103</v>
      </c>
      <c r="C1214">
        <v>1248.4000000000001</v>
      </c>
      <c r="D1214">
        <v>30.613333333333301</v>
      </c>
      <c r="E1214">
        <v>51.04</v>
      </c>
      <c r="G1214">
        <v>33.489173333333298</v>
      </c>
      <c r="H1214" t="s">
        <v>9</v>
      </c>
      <c r="I1214">
        <f t="shared" si="17"/>
        <v>2.1405833333333293</v>
      </c>
    </row>
    <row r="1215" spans="1:9" x14ac:dyDescent="0.3">
      <c r="A1215" t="s">
        <v>7</v>
      </c>
      <c r="B1215" s="1">
        <v>45123.006967592599</v>
      </c>
      <c r="C1215">
        <v>1247.4083333333299</v>
      </c>
      <c r="D1215">
        <v>30.5966666666667</v>
      </c>
      <c r="E1215">
        <v>51.031999999999996</v>
      </c>
      <c r="G1215">
        <v>33.483271999999999</v>
      </c>
      <c r="H1215" t="s">
        <v>9</v>
      </c>
      <c r="I1215">
        <f t="shared" si="17"/>
        <v>2.1306666666666274</v>
      </c>
    </row>
    <row r="1216" spans="1:9" x14ac:dyDescent="0.3">
      <c r="A1216" t="s">
        <v>7</v>
      </c>
      <c r="B1216" s="1">
        <v>45123.013912037</v>
      </c>
      <c r="C1216">
        <v>1246.24166666667</v>
      </c>
      <c r="D1216">
        <v>30.5966666666667</v>
      </c>
      <c r="E1216">
        <v>51.003999999999998</v>
      </c>
      <c r="G1216">
        <v>33.462617333333299</v>
      </c>
      <c r="H1216" t="s">
        <v>9</v>
      </c>
      <c r="I1216">
        <f t="shared" si="17"/>
        <v>2.1190000000000282</v>
      </c>
    </row>
    <row r="1217" spans="1:9" x14ac:dyDescent="0.3">
      <c r="A1217" t="s">
        <v>7</v>
      </c>
      <c r="B1217" s="1">
        <v>45123.020856481497</v>
      </c>
      <c r="C1217">
        <v>1246.5333333333299</v>
      </c>
      <c r="D1217">
        <v>30.5566666666667</v>
      </c>
      <c r="E1217">
        <v>50.951999999999998</v>
      </c>
      <c r="G1217">
        <v>33.424258666666702</v>
      </c>
      <c r="H1217" t="s">
        <v>9</v>
      </c>
      <c r="I1217">
        <f t="shared" si="17"/>
        <v>2.1219166666666274</v>
      </c>
    </row>
    <row r="1218" spans="1:9" x14ac:dyDescent="0.3">
      <c r="A1218" t="s">
        <v>7</v>
      </c>
      <c r="B1218" s="1">
        <v>45123.027800925898</v>
      </c>
      <c r="C1218">
        <v>1245.6583333333299</v>
      </c>
      <c r="D1218">
        <v>30.543333333333301</v>
      </c>
      <c r="E1218">
        <v>50.988</v>
      </c>
      <c r="G1218">
        <v>33.450814666666702</v>
      </c>
      <c r="H1218" t="s">
        <v>9</v>
      </c>
      <c r="I1218">
        <f t="shared" si="17"/>
        <v>2.1131666666666273</v>
      </c>
    </row>
    <row r="1219" spans="1:9" x14ac:dyDescent="0.3">
      <c r="A1219" t="s">
        <v>7</v>
      </c>
      <c r="B1219" s="1">
        <v>45123.034745370402</v>
      </c>
      <c r="C1219">
        <v>1245.6583333333299</v>
      </c>
      <c r="D1219">
        <v>30.55</v>
      </c>
      <c r="E1219">
        <v>50.98</v>
      </c>
      <c r="G1219">
        <v>33.444913333333297</v>
      </c>
      <c r="H1219" t="s">
        <v>9</v>
      </c>
      <c r="I1219">
        <f t="shared" ref="I1219:I1282" si="18">(C1219-AVERAGE(C$2:C$15))/100</f>
        <v>2.1131666666666273</v>
      </c>
    </row>
    <row r="1220" spans="1:9" x14ac:dyDescent="0.3">
      <c r="A1220" t="s">
        <v>7</v>
      </c>
      <c r="B1220" s="1">
        <v>45123.041689814803</v>
      </c>
      <c r="C1220">
        <v>1246.125</v>
      </c>
      <c r="D1220">
        <v>30.533333333333299</v>
      </c>
      <c r="E1220">
        <v>50.98</v>
      </c>
      <c r="G1220">
        <v>33.444913333333297</v>
      </c>
      <c r="H1220" t="s">
        <v>9</v>
      </c>
      <c r="I1220">
        <f t="shared" si="18"/>
        <v>2.1178333333333286</v>
      </c>
    </row>
    <row r="1221" spans="1:9" x14ac:dyDescent="0.3">
      <c r="A1221" t="s">
        <v>7</v>
      </c>
      <c r="B1221" s="1">
        <v>45123.048634259299</v>
      </c>
      <c r="C1221">
        <v>1244.6666666666699</v>
      </c>
      <c r="D1221">
        <v>30.533333333333299</v>
      </c>
      <c r="E1221">
        <v>50.963999999999999</v>
      </c>
      <c r="G1221">
        <v>33.4331106666667</v>
      </c>
      <c r="H1221" t="s">
        <v>9</v>
      </c>
      <c r="I1221">
        <f t="shared" si="18"/>
        <v>2.1032500000000276</v>
      </c>
    </row>
    <row r="1222" spans="1:9" x14ac:dyDescent="0.3">
      <c r="A1222" t="s">
        <v>7</v>
      </c>
      <c r="B1222" s="1">
        <v>45123.055578703701</v>
      </c>
      <c r="C1222">
        <v>1243.55833333333</v>
      </c>
      <c r="D1222">
        <v>30.526666666666699</v>
      </c>
      <c r="E1222">
        <v>50.975999999999999</v>
      </c>
      <c r="G1222">
        <v>33.441962666666697</v>
      </c>
      <c r="H1222" t="s">
        <v>9</v>
      </c>
      <c r="I1222">
        <f t="shared" si="18"/>
        <v>2.0921666666666283</v>
      </c>
    </row>
    <row r="1223" spans="1:9" x14ac:dyDescent="0.3">
      <c r="A1223" t="s">
        <v>7</v>
      </c>
      <c r="B1223" s="1">
        <v>45123.062523148103</v>
      </c>
      <c r="C1223">
        <v>1242.56666666667</v>
      </c>
      <c r="D1223">
        <v>30.4866666666667</v>
      </c>
      <c r="E1223">
        <v>51.024000000000001</v>
      </c>
      <c r="G1223">
        <v>33.477370666666701</v>
      </c>
      <c r="H1223" t="s">
        <v>9</v>
      </c>
      <c r="I1223">
        <f t="shared" si="18"/>
        <v>2.0822500000000286</v>
      </c>
    </row>
    <row r="1224" spans="1:9" x14ac:dyDescent="0.3">
      <c r="A1224" t="s">
        <v>7</v>
      </c>
      <c r="B1224" s="1">
        <v>45123.069467592599</v>
      </c>
      <c r="C1224">
        <v>1242.8</v>
      </c>
      <c r="D1224">
        <v>30.503333333333298</v>
      </c>
      <c r="E1224">
        <v>50.996000000000002</v>
      </c>
      <c r="G1224">
        <v>33.456716</v>
      </c>
      <c r="H1224" t="s">
        <v>9</v>
      </c>
      <c r="I1224">
        <f t="shared" si="18"/>
        <v>2.0845833333333279</v>
      </c>
    </row>
    <row r="1225" spans="1:9" x14ac:dyDescent="0.3">
      <c r="A1225" t="s">
        <v>7</v>
      </c>
      <c r="B1225" s="1">
        <v>45123.076412037</v>
      </c>
      <c r="C1225">
        <v>1241.80833333333</v>
      </c>
      <c r="D1225">
        <v>30.473333333333301</v>
      </c>
      <c r="E1225">
        <v>50.98</v>
      </c>
      <c r="G1225">
        <v>33.444913333333297</v>
      </c>
      <c r="H1225" t="s">
        <v>9</v>
      </c>
      <c r="I1225">
        <f t="shared" si="18"/>
        <v>2.0746666666666282</v>
      </c>
    </row>
    <row r="1226" spans="1:9" x14ac:dyDescent="0.3">
      <c r="A1226" t="s">
        <v>7</v>
      </c>
      <c r="B1226" s="1">
        <v>45123.083356481497</v>
      </c>
      <c r="C1226">
        <v>1239.5333333333299</v>
      </c>
      <c r="D1226">
        <v>30.473333333333301</v>
      </c>
      <c r="E1226">
        <v>50.98</v>
      </c>
      <c r="G1226">
        <v>33.444913333333297</v>
      </c>
      <c r="H1226" t="s">
        <v>9</v>
      </c>
      <c r="I1226">
        <f t="shared" si="18"/>
        <v>2.0519166666666275</v>
      </c>
    </row>
    <row r="1227" spans="1:9" x14ac:dyDescent="0.3">
      <c r="A1227" t="s">
        <v>7</v>
      </c>
      <c r="B1227" s="1">
        <v>45123.090300925898</v>
      </c>
      <c r="C1227">
        <v>1238.95</v>
      </c>
      <c r="D1227">
        <v>30.473333333333301</v>
      </c>
      <c r="E1227">
        <v>50.951999999999998</v>
      </c>
      <c r="G1227">
        <v>33.424258666666702</v>
      </c>
      <c r="H1227" t="s">
        <v>9</v>
      </c>
      <c r="I1227">
        <f t="shared" si="18"/>
        <v>2.0460833333333288</v>
      </c>
    </row>
    <row r="1228" spans="1:9" x14ac:dyDescent="0.3">
      <c r="A1228" t="s">
        <v>7</v>
      </c>
      <c r="B1228" s="1">
        <v>45123.097245370402</v>
      </c>
      <c r="C1228">
        <v>1239.4166666666699</v>
      </c>
      <c r="D1228">
        <v>30.44</v>
      </c>
      <c r="E1228">
        <v>50.896000000000001</v>
      </c>
      <c r="G1228">
        <v>33.382949333333301</v>
      </c>
      <c r="H1228" t="s">
        <v>9</v>
      </c>
      <c r="I1228">
        <f t="shared" si="18"/>
        <v>2.0507500000000278</v>
      </c>
    </row>
    <row r="1229" spans="1:9" x14ac:dyDescent="0.3">
      <c r="A1229" t="s">
        <v>7</v>
      </c>
      <c r="B1229" s="1">
        <v>45123.104189814803</v>
      </c>
      <c r="C1229">
        <v>1238.6583333333299</v>
      </c>
      <c r="D1229">
        <v>30.433333333333302</v>
      </c>
      <c r="E1229">
        <v>50.908000000000001</v>
      </c>
      <c r="G1229">
        <v>33.391801333333298</v>
      </c>
      <c r="H1229" t="s">
        <v>9</v>
      </c>
      <c r="I1229">
        <f t="shared" si="18"/>
        <v>2.0431666666666275</v>
      </c>
    </row>
    <row r="1230" spans="1:9" x14ac:dyDescent="0.3">
      <c r="A1230" t="s">
        <v>7</v>
      </c>
      <c r="B1230" s="1">
        <v>45123.111134259299</v>
      </c>
      <c r="C1230">
        <v>1237.25833333333</v>
      </c>
      <c r="D1230">
        <v>30.433333333333302</v>
      </c>
      <c r="E1230">
        <v>50.872</v>
      </c>
      <c r="G1230">
        <v>33.365245333333299</v>
      </c>
      <c r="H1230" t="s">
        <v>9</v>
      </c>
      <c r="I1230">
        <f t="shared" si="18"/>
        <v>2.0291666666666286</v>
      </c>
    </row>
    <row r="1231" spans="1:9" x14ac:dyDescent="0.3">
      <c r="A1231" t="s">
        <v>7</v>
      </c>
      <c r="B1231" s="1">
        <v>45123.118078703701</v>
      </c>
      <c r="C1231">
        <v>1236.675</v>
      </c>
      <c r="D1231">
        <v>30.41</v>
      </c>
      <c r="E1231">
        <v>50.872</v>
      </c>
      <c r="G1231">
        <v>33.365245333333299</v>
      </c>
      <c r="H1231" t="s">
        <v>9</v>
      </c>
      <c r="I1231">
        <f t="shared" si="18"/>
        <v>2.0233333333333281</v>
      </c>
    </row>
    <row r="1232" spans="1:9" x14ac:dyDescent="0.3">
      <c r="A1232" t="s">
        <v>7</v>
      </c>
      <c r="B1232" s="1">
        <v>45123.125023148103</v>
      </c>
      <c r="C1232">
        <v>1236.8499999999999</v>
      </c>
      <c r="D1232">
        <v>30.41</v>
      </c>
      <c r="E1232">
        <v>50.88</v>
      </c>
      <c r="G1232">
        <v>33.371146666666696</v>
      </c>
      <c r="H1232" t="s">
        <v>9</v>
      </c>
      <c r="I1232">
        <f t="shared" si="18"/>
        <v>2.0250833333333276</v>
      </c>
    </row>
    <row r="1233" spans="1:9" x14ac:dyDescent="0.3">
      <c r="A1233" t="s">
        <v>7</v>
      </c>
      <c r="B1233" s="1">
        <v>45123.131967592599</v>
      </c>
      <c r="C1233">
        <v>1235.8</v>
      </c>
      <c r="D1233">
        <v>30.393333333333299</v>
      </c>
      <c r="E1233">
        <v>50.847999999999999</v>
      </c>
      <c r="G1233">
        <v>33.347541333333297</v>
      </c>
      <c r="H1233" t="s">
        <v>9</v>
      </c>
      <c r="I1233">
        <f t="shared" si="18"/>
        <v>2.0145833333333281</v>
      </c>
    </row>
    <row r="1234" spans="1:9" x14ac:dyDescent="0.3">
      <c r="A1234" t="s">
        <v>7</v>
      </c>
      <c r="B1234" s="1">
        <v>45123.138912037</v>
      </c>
      <c r="C1234">
        <v>1236.2666666666701</v>
      </c>
      <c r="D1234">
        <v>30.386666666666699</v>
      </c>
      <c r="E1234">
        <v>50.851999999999997</v>
      </c>
      <c r="G1234">
        <v>33.350492000000003</v>
      </c>
      <c r="H1234" t="s">
        <v>9</v>
      </c>
      <c r="I1234">
        <f t="shared" si="18"/>
        <v>2.0192500000000293</v>
      </c>
    </row>
    <row r="1235" spans="1:9" x14ac:dyDescent="0.3">
      <c r="A1235" t="s">
        <v>7</v>
      </c>
      <c r="B1235" s="1">
        <v>45123.145856481497</v>
      </c>
      <c r="C1235">
        <v>1234.9833333333299</v>
      </c>
      <c r="D1235">
        <v>30.386666666666699</v>
      </c>
      <c r="E1235">
        <v>50.8</v>
      </c>
      <c r="G1235">
        <v>33.3121333333333</v>
      </c>
      <c r="H1235" t="s">
        <v>9</v>
      </c>
      <c r="I1235">
        <f t="shared" si="18"/>
        <v>2.0064166666666279</v>
      </c>
    </row>
    <row r="1236" spans="1:9" x14ac:dyDescent="0.3">
      <c r="A1236" t="s">
        <v>7</v>
      </c>
      <c r="B1236" s="1">
        <v>45123.152800925898</v>
      </c>
      <c r="C1236">
        <v>1234.2833333333299</v>
      </c>
      <c r="D1236">
        <v>30.3533333333333</v>
      </c>
      <c r="E1236">
        <v>50.84</v>
      </c>
      <c r="G1236">
        <v>33.341639999999998</v>
      </c>
      <c r="H1236" t="s">
        <v>9</v>
      </c>
      <c r="I1236">
        <f t="shared" si="18"/>
        <v>1.9994166666666273</v>
      </c>
    </row>
    <row r="1237" spans="1:9" x14ac:dyDescent="0.3">
      <c r="A1237" t="s">
        <v>7</v>
      </c>
      <c r="B1237" s="1">
        <v>45123.159745370402</v>
      </c>
      <c r="C1237">
        <v>1233.11666666667</v>
      </c>
      <c r="D1237">
        <v>30.3533333333333</v>
      </c>
      <c r="E1237">
        <v>50.84</v>
      </c>
      <c r="G1237">
        <v>33.341639999999998</v>
      </c>
      <c r="H1237" t="s">
        <v>9</v>
      </c>
      <c r="I1237">
        <f t="shared" si="18"/>
        <v>1.9877500000000281</v>
      </c>
    </row>
    <row r="1238" spans="1:9" x14ac:dyDescent="0.3">
      <c r="A1238" t="s">
        <v>7</v>
      </c>
      <c r="B1238" s="1">
        <v>45123.166689814803</v>
      </c>
      <c r="C1238">
        <v>1233</v>
      </c>
      <c r="D1238">
        <v>30.33</v>
      </c>
      <c r="E1238">
        <v>50.811999999999998</v>
      </c>
      <c r="G1238">
        <v>33.320985333333297</v>
      </c>
      <c r="H1238" t="s">
        <v>9</v>
      </c>
      <c r="I1238">
        <f t="shared" si="18"/>
        <v>1.9865833333333285</v>
      </c>
    </row>
    <row r="1239" spans="1:9" x14ac:dyDescent="0.3">
      <c r="A1239" t="s">
        <v>7</v>
      </c>
      <c r="B1239" s="1">
        <v>45123.173634259299</v>
      </c>
      <c r="C1239">
        <v>1233</v>
      </c>
      <c r="D1239">
        <v>30.3066666666667</v>
      </c>
      <c r="E1239">
        <v>50.756</v>
      </c>
      <c r="G1239">
        <v>33.279676000000002</v>
      </c>
      <c r="H1239" t="s">
        <v>9</v>
      </c>
      <c r="I1239">
        <f t="shared" si="18"/>
        <v>1.9865833333333285</v>
      </c>
    </row>
    <row r="1240" spans="1:9" x14ac:dyDescent="0.3">
      <c r="A1240" t="s">
        <v>7</v>
      </c>
      <c r="B1240" s="1">
        <v>45123.180578703701</v>
      </c>
      <c r="C1240">
        <v>1232.5333333333299</v>
      </c>
      <c r="D1240">
        <v>30.283333333333299</v>
      </c>
      <c r="E1240">
        <v>50.792000000000002</v>
      </c>
      <c r="G1240">
        <v>33.306232000000001</v>
      </c>
      <c r="H1240" t="s">
        <v>9</v>
      </c>
      <c r="I1240">
        <f t="shared" si="18"/>
        <v>1.9819166666666275</v>
      </c>
    </row>
    <row r="1241" spans="1:9" x14ac:dyDescent="0.3">
      <c r="A1241" t="s">
        <v>7</v>
      </c>
      <c r="B1241" s="1">
        <v>45123.187523148103</v>
      </c>
      <c r="C1241">
        <v>1231.425</v>
      </c>
      <c r="D1241">
        <v>30.283333333333299</v>
      </c>
      <c r="E1241">
        <v>50.8</v>
      </c>
      <c r="G1241">
        <v>33.3121333333333</v>
      </c>
      <c r="H1241" t="s">
        <v>9</v>
      </c>
      <c r="I1241">
        <f t="shared" si="18"/>
        <v>1.9708333333333281</v>
      </c>
    </row>
    <row r="1242" spans="1:9" x14ac:dyDescent="0.3">
      <c r="A1242" t="s">
        <v>7</v>
      </c>
      <c r="B1242" s="1">
        <v>45123.194467592599</v>
      </c>
      <c r="C1242">
        <v>1230.25833333333</v>
      </c>
      <c r="D1242">
        <v>30.253333333333298</v>
      </c>
      <c r="E1242">
        <v>50.735999999999997</v>
      </c>
      <c r="G1242">
        <v>33.264922666666699</v>
      </c>
      <c r="H1242" t="s">
        <v>9</v>
      </c>
      <c r="I1242">
        <f t="shared" si="18"/>
        <v>1.9591666666666288</v>
      </c>
    </row>
    <row r="1243" spans="1:9" x14ac:dyDescent="0.3">
      <c r="A1243" t="s">
        <v>7</v>
      </c>
      <c r="B1243" s="1">
        <v>45123.201412037</v>
      </c>
      <c r="C1243">
        <v>1230.55</v>
      </c>
      <c r="D1243">
        <v>30.246666666666702</v>
      </c>
      <c r="E1243">
        <v>50.74</v>
      </c>
      <c r="G1243">
        <v>33.267873333333299</v>
      </c>
      <c r="H1243" t="s">
        <v>9</v>
      </c>
      <c r="I1243">
        <f t="shared" si="18"/>
        <v>1.9620833333333281</v>
      </c>
    </row>
    <row r="1244" spans="1:9" x14ac:dyDescent="0.3">
      <c r="A1244" t="s">
        <v>7</v>
      </c>
      <c r="B1244" s="1">
        <v>45123.208356481497</v>
      </c>
      <c r="C1244">
        <v>1230.55</v>
      </c>
      <c r="D1244">
        <v>30.2366666666667</v>
      </c>
      <c r="E1244">
        <v>50.756</v>
      </c>
      <c r="G1244">
        <v>33.279676000000002</v>
      </c>
      <c r="H1244" t="s">
        <v>9</v>
      </c>
      <c r="I1244">
        <f t="shared" si="18"/>
        <v>1.9620833333333281</v>
      </c>
    </row>
    <row r="1245" spans="1:9" x14ac:dyDescent="0.3">
      <c r="A1245" t="s">
        <v>7</v>
      </c>
      <c r="B1245" s="1">
        <v>45123.215300925898</v>
      </c>
      <c r="C1245">
        <v>1230.9583333333301</v>
      </c>
      <c r="D1245">
        <v>30.23</v>
      </c>
      <c r="E1245">
        <v>51.167999999999999</v>
      </c>
      <c r="G1245">
        <v>33.583594666666698</v>
      </c>
      <c r="H1245" t="s">
        <v>9</v>
      </c>
      <c r="I1245">
        <f t="shared" si="18"/>
        <v>1.9661666666666293</v>
      </c>
    </row>
    <row r="1246" spans="1:9" x14ac:dyDescent="0.3">
      <c r="A1246" t="s">
        <v>7</v>
      </c>
      <c r="B1246" s="1">
        <v>45123.222245370402</v>
      </c>
      <c r="C1246">
        <v>1228.68333333333</v>
      </c>
      <c r="D1246">
        <v>30.23</v>
      </c>
      <c r="E1246">
        <v>51.143999999999998</v>
      </c>
      <c r="G1246">
        <v>33.565890666666697</v>
      </c>
      <c r="H1246" t="s">
        <v>9</v>
      </c>
      <c r="I1246">
        <f t="shared" si="18"/>
        <v>1.9434166666666284</v>
      </c>
    </row>
    <row r="1247" spans="1:9" x14ac:dyDescent="0.3">
      <c r="A1247" t="s">
        <v>7</v>
      </c>
      <c r="B1247" s="1">
        <v>45123.229189814803</v>
      </c>
      <c r="C1247">
        <v>1227.5166666666701</v>
      </c>
      <c r="D1247">
        <v>30.223333333333301</v>
      </c>
      <c r="E1247">
        <v>51.223999999999997</v>
      </c>
      <c r="G1247">
        <v>33.624904000000001</v>
      </c>
      <c r="H1247" t="s">
        <v>9</v>
      </c>
      <c r="I1247">
        <f t="shared" si="18"/>
        <v>1.9317500000000292</v>
      </c>
    </row>
    <row r="1248" spans="1:9" x14ac:dyDescent="0.3">
      <c r="A1248" t="s">
        <v>7</v>
      </c>
      <c r="B1248" s="1">
        <v>45123.236134259299</v>
      </c>
      <c r="C1248">
        <v>1226.99166666667</v>
      </c>
      <c r="D1248">
        <v>30.19</v>
      </c>
      <c r="E1248">
        <v>51.216000000000001</v>
      </c>
      <c r="G1248">
        <v>33.619002666666702</v>
      </c>
      <c r="H1248" t="s">
        <v>9</v>
      </c>
      <c r="I1248">
        <f t="shared" si="18"/>
        <v>1.9265000000000283</v>
      </c>
    </row>
    <row r="1249" spans="1:9" x14ac:dyDescent="0.3">
      <c r="A1249" t="s">
        <v>7</v>
      </c>
      <c r="B1249" s="1">
        <v>45123.243078703701</v>
      </c>
      <c r="C1249">
        <v>1227.2833333333299</v>
      </c>
      <c r="D1249">
        <v>30.19</v>
      </c>
      <c r="E1249">
        <v>51.148000000000003</v>
      </c>
      <c r="G1249">
        <v>33.568841333333303</v>
      </c>
      <c r="H1249" t="s">
        <v>9</v>
      </c>
      <c r="I1249">
        <f t="shared" si="18"/>
        <v>1.9294166666666275</v>
      </c>
    </row>
    <row r="1250" spans="1:9" x14ac:dyDescent="0.3">
      <c r="A1250" t="s">
        <v>7</v>
      </c>
      <c r="B1250" s="1">
        <v>45123.250023148103</v>
      </c>
      <c r="C1250">
        <v>1226.2333333333299</v>
      </c>
      <c r="D1250">
        <v>30.176666666666701</v>
      </c>
      <c r="E1250">
        <v>51.152000000000001</v>
      </c>
      <c r="G1250">
        <v>33.571792000000002</v>
      </c>
      <c r="H1250" t="s">
        <v>9</v>
      </c>
      <c r="I1250">
        <f t="shared" si="18"/>
        <v>1.918916666666628</v>
      </c>
    </row>
    <row r="1251" spans="1:9" x14ac:dyDescent="0.3">
      <c r="A1251" t="s">
        <v>7</v>
      </c>
      <c r="B1251" s="1">
        <v>45123.256967592599</v>
      </c>
      <c r="C1251">
        <v>1226.4083333333299</v>
      </c>
      <c r="D1251">
        <v>30.1533333333333</v>
      </c>
      <c r="E1251">
        <v>50.86</v>
      </c>
      <c r="G1251">
        <v>33.356393333333301</v>
      </c>
      <c r="H1251" t="s">
        <v>9</v>
      </c>
      <c r="I1251">
        <f t="shared" si="18"/>
        <v>1.9206666666666274</v>
      </c>
    </row>
    <row r="1252" spans="1:9" x14ac:dyDescent="0.3">
      <c r="A1252" t="s">
        <v>7</v>
      </c>
      <c r="B1252" s="1">
        <v>45123.263912037</v>
      </c>
      <c r="C1252">
        <v>1225.825</v>
      </c>
      <c r="D1252">
        <v>30.1666666666667</v>
      </c>
      <c r="E1252">
        <v>51.131999999999998</v>
      </c>
      <c r="G1252">
        <v>33.557038666666699</v>
      </c>
      <c r="H1252" t="s">
        <v>9</v>
      </c>
      <c r="I1252">
        <f t="shared" si="18"/>
        <v>1.9148333333333289</v>
      </c>
    </row>
    <row r="1253" spans="1:9" x14ac:dyDescent="0.3">
      <c r="A1253" t="s">
        <v>7</v>
      </c>
      <c r="B1253" s="1">
        <v>45123.270856481497</v>
      </c>
      <c r="C1253">
        <v>1224.13333333333</v>
      </c>
      <c r="D1253">
        <v>30.1666666666667</v>
      </c>
      <c r="E1253">
        <v>51.152000000000001</v>
      </c>
      <c r="G1253">
        <v>33.571792000000002</v>
      </c>
      <c r="H1253" t="s">
        <v>9</v>
      </c>
      <c r="I1253">
        <f t="shared" si="18"/>
        <v>1.8979166666666287</v>
      </c>
    </row>
    <row r="1254" spans="1:9" x14ac:dyDescent="0.3">
      <c r="A1254" t="s">
        <v>7</v>
      </c>
      <c r="B1254" s="1">
        <v>45123.277800925898</v>
      </c>
      <c r="C1254">
        <v>1223.25833333333</v>
      </c>
      <c r="D1254">
        <v>30.1533333333333</v>
      </c>
      <c r="E1254">
        <v>51.136000000000003</v>
      </c>
      <c r="G1254">
        <v>33.559989333333299</v>
      </c>
      <c r="H1254" t="s">
        <v>9</v>
      </c>
      <c r="I1254">
        <f t="shared" si="18"/>
        <v>1.8891666666666287</v>
      </c>
    </row>
    <row r="1255" spans="1:9" x14ac:dyDescent="0.3">
      <c r="A1255" t="s">
        <v>7</v>
      </c>
      <c r="B1255" s="1">
        <v>45123.284745370402</v>
      </c>
      <c r="C1255">
        <v>1223.8416666666701</v>
      </c>
      <c r="D1255">
        <v>30.16</v>
      </c>
      <c r="E1255">
        <v>51.164000000000001</v>
      </c>
      <c r="G1255">
        <v>33.580643999999999</v>
      </c>
      <c r="H1255" t="s">
        <v>9</v>
      </c>
      <c r="I1255">
        <f t="shared" si="18"/>
        <v>1.8950000000000295</v>
      </c>
    </row>
    <row r="1256" spans="1:9" x14ac:dyDescent="0.3">
      <c r="A1256" t="s">
        <v>7</v>
      </c>
      <c r="B1256" s="1">
        <v>45123.291689814803</v>
      </c>
      <c r="C1256">
        <v>1223.8416666666701</v>
      </c>
      <c r="D1256">
        <v>30.1666666666667</v>
      </c>
      <c r="E1256">
        <v>51.143999999999998</v>
      </c>
      <c r="G1256">
        <v>33.565890666666697</v>
      </c>
      <c r="H1256" t="s">
        <v>9</v>
      </c>
      <c r="I1256">
        <f t="shared" si="18"/>
        <v>1.8950000000000295</v>
      </c>
    </row>
    <row r="1257" spans="1:9" x14ac:dyDescent="0.3">
      <c r="A1257" t="s">
        <v>7</v>
      </c>
      <c r="B1257" s="1">
        <v>45123.298634259299</v>
      </c>
      <c r="C1257">
        <v>1223.1416666666701</v>
      </c>
      <c r="D1257">
        <v>30.176666666666701</v>
      </c>
      <c r="E1257">
        <v>51.183999999999997</v>
      </c>
      <c r="G1257">
        <v>33.595397333333302</v>
      </c>
      <c r="H1257" t="s">
        <v>9</v>
      </c>
      <c r="I1257">
        <f t="shared" si="18"/>
        <v>1.8880000000000292</v>
      </c>
    </row>
    <row r="1258" spans="1:9" x14ac:dyDescent="0.3">
      <c r="A1258" t="s">
        <v>7</v>
      </c>
      <c r="B1258" s="1">
        <v>45123.305578703701</v>
      </c>
      <c r="C1258">
        <v>1221.8</v>
      </c>
      <c r="D1258">
        <v>30.19</v>
      </c>
      <c r="E1258">
        <v>51.171999999999997</v>
      </c>
      <c r="G1258">
        <v>33.586545333333298</v>
      </c>
      <c r="H1258" t="s">
        <v>9</v>
      </c>
      <c r="I1258">
        <f t="shared" si="18"/>
        <v>1.8745833333333279</v>
      </c>
    </row>
    <row r="1259" spans="1:9" x14ac:dyDescent="0.3">
      <c r="A1259" t="s">
        <v>7</v>
      </c>
      <c r="B1259" s="1">
        <v>45123.312523148103</v>
      </c>
      <c r="C1259">
        <v>1220.69166666667</v>
      </c>
      <c r="D1259">
        <v>30.19</v>
      </c>
      <c r="E1259">
        <v>51.235999999999997</v>
      </c>
      <c r="G1259">
        <v>33.633755999999998</v>
      </c>
      <c r="H1259" t="s">
        <v>9</v>
      </c>
      <c r="I1259">
        <f t="shared" si="18"/>
        <v>1.8635000000000286</v>
      </c>
    </row>
    <row r="1260" spans="1:9" x14ac:dyDescent="0.3">
      <c r="A1260" t="s">
        <v>7</v>
      </c>
      <c r="B1260" s="1">
        <v>45123.319467592599</v>
      </c>
      <c r="C1260">
        <v>1220.5166666666701</v>
      </c>
      <c r="D1260">
        <v>30.19</v>
      </c>
      <c r="E1260">
        <v>51.247999999999998</v>
      </c>
      <c r="G1260">
        <v>33.642608000000003</v>
      </c>
      <c r="H1260" t="s">
        <v>9</v>
      </c>
      <c r="I1260">
        <f t="shared" si="18"/>
        <v>1.8617500000000291</v>
      </c>
    </row>
    <row r="1261" spans="1:9" x14ac:dyDescent="0.3">
      <c r="A1261" t="s">
        <v>7</v>
      </c>
      <c r="B1261" s="1">
        <v>45123.326412037</v>
      </c>
      <c r="C1261">
        <v>1220.80833333333</v>
      </c>
      <c r="D1261">
        <v>30.2</v>
      </c>
      <c r="E1261">
        <v>51.2</v>
      </c>
      <c r="G1261">
        <v>33.607199999999999</v>
      </c>
      <c r="H1261" t="s">
        <v>9</v>
      </c>
      <c r="I1261">
        <f t="shared" si="18"/>
        <v>1.8646666666666283</v>
      </c>
    </row>
    <row r="1262" spans="1:9" x14ac:dyDescent="0.3">
      <c r="A1262" t="s">
        <v>7</v>
      </c>
      <c r="B1262" s="1">
        <v>45123.333356481497</v>
      </c>
      <c r="C1262">
        <v>1220.69166666667</v>
      </c>
      <c r="D1262">
        <v>30.23</v>
      </c>
      <c r="E1262">
        <v>51.2</v>
      </c>
      <c r="G1262">
        <v>33.607199999999999</v>
      </c>
      <c r="H1262" t="s">
        <v>9</v>
      </c>
      <c r="I1262">
        <f t="shared" si="18"/>
        <v>1.8635000000000286</v>
      </c>
    </row>
    <row r="1263" spans="1:9" x14ac:dyDescent="0.3">
      <c r="A1263" t="s">
        <v>7</v>
      </c>
      <c r="B1263" s="1">
        <v>45123.340300925898</v>
      </c>
      <c r="C1263">
        <v>1220.4000000000001</v>
      </c>
      <c r="D1263">
        <v>30.253333333333298</v>
      </c>
      <c r="E1263">
        <v>50.744</v>
      </c>
      <c r="G1263">
        <v>33.270823999999998</v>
      </c>
      <c r="H1263" t="s">
        <v>9</v>
      </c>
      <c r="I1263">
        <f t="shared" si="18"/>
        <v>1.8605833333333295</v>
      </c>
    </row>
    <row r="1264" spans="1:9" x14ac:dyDescent="0.3">
      <c r="A1264" t="s">
        <v>7</v>
      </c>
      <c r="B1264" s="1">
        <v>45123.347245370402</v>
      </c>
      <c r="C1264">
        <v>1218.24166666667</v>
      </c>
      <c r="D1264">
        <v>30.2366666666667</v>
      </c>
      <c r="E1264">
        <v>50.72</v>
      </c>
      <c r="G1264">
        <v>33.253120000000003</v>
      </c>
      <c r="H1264" t="s">
        <v>9</v>
      </c>
      <c r="I1264">
        <f t="shared" si="18"/>
        <v>1.8390000000000282</v>
      </c>
    </row>
    <row r="1265" spans="1:9" x14ac:dyDescent="0.3">
      <c r="A1265" t="s">
        <v>7</v>
      </c>
      <c r="B1265" s="1">
        <v>45123.354189814803</v>
      </c>
      <c r="C1265">
        <v>1218.7083333333301</v>
      </c>
      <c r="D1265">
        <v>30.253333333333298</v>
      </c>
      <c r="E1265">
        <v>50.752000000000002</v>
      </c>
      <c r="G1265">
        <v>33.276725333333303</v>
      </c>
      <c r="H1265" t="s">
        <v>9</v>
      </c>
      <c r="I1265">
        <f t="shared" si="18"/>
        <v>1.8436666666666293</v>
      </c>
    </row>
    <row r="1266" spans="1:9" x14ac:dyDescent="0.3">
      <c r="A1266" t="s">
        <v>7</v>
      </c>
      <c r="B1266" s="1">
        <v>45123.361134259299</v>
      </c>
      <c r="C1266">
        <v>1219.2333333333299</v>
      </c>
      <c r="D1266">
        <v>30.3066666666667</v>
      </c>
      <c r="E1266">
        <v>50.731999999999999</v>
      </c>
      <c r="G1266">
        <v>33.261972</v>
      </c>
      <c r="H1266" t="s">
        <v>9</v>
      </c>
      <c r="I1266">
        <f t="shared" si="18"/>
        <v>1.8489166666666279</v>
      </c>
    </row>
    <row r="1267" spans="1:9" x14ac:dyDescent="0.3">
      <c r="A1267" t="s">
        <v>7</v>
      </c>
      <c r="B1267" s="1">
        <v>45123.368078703701</v>
      </c>
      <c r="C1267">
        <v>1219.99166666667</v>
      </c>
      <c r="D1267">
        <v>30.3533333333333</v>
      </c>
      <c r="E1267">
        <v>50.747999999999998</v>
      </c>
      <c r="G1267">
        <v>33.273774666666696</v>
      </c>
      <c r="H1267" t="s">
        <v>9</v>
      </c>
      <c r="I1267">
        <f t="shared" si="18"/>
        <v>1.8565000000000282</v>
      </c>
    </row>
    <row r="1268" spans="1:9" x14ac:dyDescent="0.3">
      <c r="A1268" t="s">
        <v>7</v>
      </c>
      <c r="B1268" s="1">
        <v>45123.375023148103</v>
      </c>
      <c r="C1268">
        <v>1219.7</v>
      </c>
      <c r="D1268">
        <v>30.393333333333299</v>
      </c>
      <c r="E1268">
        <v>50.816000000000003</v>
      </c>
      <c r="G1268">
        <v>33.323936000000003</v>
      </c>
      <c r="H1268" t="s">
        <v>9</v>
      </c>
      <c r="I1268">
        <f t="shared" si="18"/>
        <v>1.8535833333333289</v>
      </c>
    </row>
    <row r="1269" spans="1:9" x14ac:dyDescent="0.3">
      <c r="A1269" t="s">
        <v>7</v>
      </c>
      <c r="B1269" s="1">
        <v>45123.381967592599</v>
      </c>
      <c r="C1269">
        <v>1217.95</v>
      </c>
      <c r="D1269">
        <v>30.44</v>
      </c>
      <c r="E1269">
        <v>50.851999999999997</v>
      </c>
      <c r="G1269">
        <v>33.350492000000003</v>
      </c>
      <c r="H1269" t="s">
        <v>9</v>
      </c>
      <c r="I1269">
        <f t="shared" si="18"/>
        <v>1.8360833333333288</v>
      </c>
    </row>
    <row r="1270" spans="1:9" x14ac:dyDescent="0.3">
      <c r="A1270" t="s">
        <v>7</v>
      </c>
      <c r="B1270" s="1">
        <v>45123.388912037</v>
      </c>
      <c r="C1270">
        <v>1217.8333333333301</v>
      </c>
      <c r="D1270">
        <v>30.45</v>
      </c>
      <c r="E1270">
        <v>50.884</v>
      </c>
      <c r="G1270">
        <v>33.374097333333303</v>
      </c>
      <c r="H1270" t="s">
        <v>9</v>
      </c>
      <c r="I1270">
        <f t="shared" si="18"/>
        <v>1.8349166666666292</v>
      </c>
    </row>
    <row r="1271" spans="1:9" x14ac:dyDescent="0.3">
      <c r="A1271" t="s">
        <v>7</v>
      </c>
      <c r="B1271" s="1">
        <v>45123.395856481497</v>
      </c>
      <c r="C1271">
        <v>1219.11666666667</v>
      </c>
      <c r="D1271">
        <v>30.463333333333299</v>
      </c>
      <c r="E1271">
        <v>50.88</v>
      </c>
      <c r="G1271">
        <v>33.371146666666696</v>
      </c>
      <c r="H1271" t="s">
        <v>9</v>
      </c>
      <c r="I1271">
        <f t="shared" si="18"/>
        <v>1.8477500000000282</v>
      </c>
    </row>
    <row r="1272" spans="1:9" x14ac:dyDescent="0.3">
      <c r="A1272" t="s">
        <v>7</v>
      </c>
      <c r="B1272" s="1">
        <v>45123.402800925898</v>
      </c>
      <c r="C1272">
        <v>1220.2833333333299</v>
      </c>
      <c r="D1272">
        <v>30.51</v>
      </c>
      <c r="E1272">
        <v>50.904000000000003</v>
      </c>
      <c r="G1272">
        <v>33.388850666666698</v>
      </c>
      <c r="H1272" t="s">
        <v>9</v>
      </c>
      <c r="I1272">
        <f t="shared" si="18"/>
        <v>1.8594166666666274</v>
      </c>
    </row>
    <row r="1273" spans="1:9" x14ac:dyDescent="0.3">
      <c r="A1273" t="s">
        <v>7</v>
      </c>
      <c r="B1273" s="1">
        <v>45123.409745370402</v>
      </c>
      <c r="C1273">
        <v>1219.5250000000001</v>
      </c>
      <c r="D1273">
        <v>30.533333333333299</v>
      </c>
      <c r="E1273">
        <v>50.923999999999999</v>
      </c>
      <c r="G1273">
        <v>33.403604000000001</v>
      </c>
      <c r="H1273" t="s">
        <v>9</v>
      </c>
      <c r="I1273">
        <f t="shared" si="18"/>
        <v>1.8518333333333294</v>
      </c>
    </row>
    <row r="1274" spans="1:9" x14ac:dyDescent="0.3">
      <c r="A1274" t="s">
        <v>7</v>
      </c>
      <c r="B1274" s="1">
        <v>45123.416689814803</v>
      </c>
      <c r="C1274">
        <v>1218.4166666666699</v>
      </c>
      <c r="D1274">
        <v>30.526666666666699</v>
      </c>
      <c r="E1274">
        <v>50.936</v>
      </c>
      <c r="G1274">
        <v>33.412455999999999</v>
      </c>
      <c r="H1274" t="s">
        <v>9</v>
      </c>
      <c r="I1274">
        <f t="shared" si="18"/>
        <v>1.8407500000000276</v>
      </c>
    </row>
    <row r="1275" spans="1:9" x14ac:dyDescent="0.3">
      <c r="A1275" t="s">
        <v>7</v>
      </c>
      <c r="B1275" s="1">
        <v>45123.423634259299</v>
      </c>
      <c r="C1275">
        <v>1216.8416666666701</v>
      </c>
      <c r="D1275">
        <v>30.58</v>
      </c>
      <c r="E1275">
        <v>50.988</v>
      </c>
      <c r="G1275">
        <v>33.450814666666702</v>
      </c>
      <c r="H1275" t="s">
        <v>9</v>
      </c>
      <c r="I1275">
        <f t="shared" si="18"/>
        <v>1.8250000000000295</v>
      </c>
    </row>
    <row r="1276" spans="1:9" x14ac:dyDescent="0.3">
      <c r="A1276" t="s">
        <v>7</v>
      </c>
      <c r="B1276" s="1">
        <v>45123.430578703701</v>
      </c>
      <c r="C1276">
        <v>1217.6583333333299</v>
      </c>
      <c r="D1276">
        <v>30.59</v>
      </c>
      <c r="E1276">
        <v>50.96</v>
      </c>
      <c r="G1276">
        <v>33.430160000000001</v>
      </c>
      <c r="H1276" t="s">
        <v>9</v>
      </c>
      <c r="I1276">
        <f t="shared" si="18"/>
        <v>1.8331666666666273</v>
      </c>
    </row>
    <row r="1277" spans="1:9" x14ac:dyDescent="0.3">
      <c r="A1277" t="s">
        <v>7</v>
      </c>
      <c r="B1277" s="1">
        <v>45123.437523148103</v>
      </c>
      <c r="C1277">
        <v>1219.4083333333299</v>
      </c>
      <c r="D1277">
        <v>30.62</v>
      </c>
      <c r="E1277">
        <v>50.991999999999997</v>
      </c>
      <c r="G1277">
        <v>33.453765333333301</v>
      </c>
      <c r="H1277" t="s">
        <v>9</v>
      </c>
      <c r="I1277">
        <f t="shared" si="18"/>
        <v>1.8506666666666274</v>
      </c>
    </row>
    <row r="1278" spans="1:9" x14ac:dyDescent="0.3">
      <c r="A1278" t="s">
        <v>7</v>
      </c>
      <c r="B1278" s="1">
        <v>45123.444467592599</v>
      </c>
      <c r="C1278">
        <v>1218.4166666666699</v>
      </c>
      <c r="D1278">
        <v>30.636666666666699</v>
      </c>
      <c r="E1278">
        <v>51.003999999999998</v>
      </c>
      <c r="G1278">
        <v>33.462617333333299</v>
      </c>
      <c r="H1278" t="s">
        <v>9</v>
      </c>
      <c r="I1278">
        <f t="shared" si="18"/>
        <v>1.8407500000000276</v>
      </c>
    </row>
    <row r="1279" spans="1:9" x14ac:dyDescent="0.3">
      <c r="A1279" t="s">
        <v>7</v>
      </c>
      <c r="B1279" s="1">
        <v>45123.451412037</v>
      </c>
      <c r="C1279">
        <v>1217.6583333333299</v>
      </c>
      <c r="D1279">
        <v>30.63</v>
      </c>
      <c r="E1279">
        <v>51.02</v>
      </c>
      <c r="G1279">
        <v>33.474420000000002</v>
      </c>
      <c r="H1279" t="s">
        <v>9</v>
      </c>
      <c r="I1279">
        <f t="shared" si="18"/>
        <v>1.8331666666666273</v>
      </c>
    </row>
    <row r="1280" spans="1:9" x14ac:dyDescent="0.3">
      <c r="A1280" t="s">
        <v>7</v>
      </c>
      <c r="B1280" s="1">
        <v>45123.458356481497</v>
      </c>
      <c r="C1280">
        <v>1218.24166666667</v>
      </c>
      <c r="D1280">
        <v>30.63</v>
      </c>
      <c r="E1280">
        <v>51.02</v>
      </c>
      <c r="G1280">
        <v>33.474420000000002</v>
      </c>
      <c r="H1280" t="s">
        <v>9</v>
      </c>
      <c r="I1280">
        <f t="shared" si="18"/>
        <v>1.8390000000000282</v>
      </c>
    </row>
    <row r="1281" spans="1:9" x14ac:dyDescent="0.3">
      <c r="A1281" t="s">
        <v>7</v>
      </c>
      <c r="B1281" s="1">
        <v>45123.465300925898</v>
      </c>
      <c r="C1281">
        <v>1217.425</v>
      </c>
      <c r="D1281">
        <v>30.643333333333299</v>
      </c>
      <c r="E1281">
        <v>50.98</v>
      </c>
      <c r="G1281">
        <v>33.444913333333297</v>
      </c>
      <c r="H1281" t="s">
        <v>9</v>
      </c>
      <c r="I1281">
        <f t="shared" si="18"/>
        <v>1.830833333333328</v>
      </c>
    </row>
    <row r="1282" spans="1:9" x14ac:dyDescent="0.3">
      <c r="A1282" t="s">
        <v>7</v>
      </c>
      <c r="B1282" s="1">
        <v>45123.472245370402</v>
      </c>
      <c r="C1282">
        <v>1219.4083333333299</v>
      </c>
      <c r="D1282">
        <v>30.676666666666701</v>
      </c>
      <c r="E1282">
        <v>50.975999999999999</v>
      </c>
      <c r="G1282">
        <v>33.441962666666697</v>
      </c>
      <c r="H1282" t="s">
        <v>9</v>
      </c>
      <c r="I1282">
        <f t="shared" si="18"/>
        <v>1.8506666666666274</v>
      </c>
    </row>
    <row r="1283" spans="1:9" x14ac:dyDescent="0.3">
      <c r="A1283" t="s">
        <v>7</v>
      </c>
      <c r="B1283" s="1">
        <v>45123.479189814803</v>
      </c>
      <c r="C1283">
        <v>1218.5333333333299</v>
      </c>
      <c r="D1283">
        <v>30.636666666666699</v>
      </c>
      <c r="E1283">
        <v>50.963999999999999</v>
      </c>
      <c r="G1283">
        <v>33.4331106666667</v>
      </c>
      <c r="H1283" t="s">
        <v>9</v>
      </c>
      <c r="I1283">
        <f t="shared" ref="I1283:I1346" si="19">(C1283-AVERAGE(C$2:C$15))/100</f>
        <v>1.8419166666666273</v>
      </c>
    </row>
    <row r="1284" spans="1:9" x14ac:dyDescent="0.3">
      <c r="A1284" t="s">
        <v>7</v>
      </c>
      <c r="B1284" s="1">
        <v>45123.486134259299</v>
      </c>
      <c r="C1284">
        <v>1218.7083333333301</v>
      </c>
      <c r="D1284">
        <v>30.676666666666701</v>
      </c>
      <c r="E1284">
        <v>50.975999999999999</v>
      </c>
      <c r="G1284">
        <v>33.441962666666697</v>
      </c>
      <c r="H1284" t="s">
        <v>9</v>
      </c>
      <c r="I1284">
        <f t="shared" si="19"/>
        <v>1.8436666666666293</v>
      </c>
    </row>
    <row r="1285" spans="1:9" x14ac:dyDescent="0.3">
      <c r="A1285" t="s">
        <v>7</v>
      </c>
      <c r="B1285" s="1">
        <v>45123.493078703701</v>
      </c>
      <c r="C1285">
        <v>1217.25</v>
      </c>
      <c r="D1285">
        <v>30.7366666666667</v>
      </c>
      <c r="E1285">
        <v>51.067999999999998</v>
      </c>
      <c r="G1285">
        <v>33.509827999999999</v>
      </c>
      <c r="H1285" t="s">
        <v>9</v>
      </c>
      <c r="I1285">
        <f t="shared" si="19"/>
        <v>1.8290833333333285</v>
      </c>
    </row>
    <row r="1286" spans="1:9" x14ac:dyDescent="0.3">
      <c r="A1286" t="s">
        <v>7</v>
      </c>
      <c r="B1286" s="1">
        <v>45123.500023148103</v>
      </c>
      <c r="C1286">
        <v>1219.4083333333299</v>
      </c>
      <c r="D1286">
        <v>30.8066666666667</v>
      </c>
      <c r="E1286">
        <v>50.624000000000002</v>
      </c>
      <c r="G1286">
        <v>33.182304000000002</v>
      </c>
      <c r="H1286" t="s">
        <v>9</v>
      </c>
      <c r="I1286">
        <f t="shared" si="19"/>
        <v>1.8506666666666274</v>
      </c>
    </row>
    <row r="1287" spans="1:9" x14ac:dyDescent="0.3">
      <c r="A1287" t="s">
        <v>7</v>
      </c>
      <c r="B1287" s="1">
        <v>45123.506967592599</v>
      </c>
      <c r="C1287">
        <v>1219.81666666667</v>
      </c>
      <c r="D1287">
        <v>30.816666666666698</v>
      </c>
      <c r="E1287">
        <v>50.728000000000002</v>
      </c>
      <c r="G1287">
        <v>33.259021333333301</v>
      </c>
      <c r="H1287" t="s">
        <v>9</v>
      </c>
      <c r="I1287">
        <f t="shared" si="19"/>
        <v>1.8547500000000285</v>
      </c>
    </row>
    <row r="1288" spans="1:9" x14ac:dyDescent="0.3">
      <c r="A1288" t="s">
        <v>7</v>
      </c>
      <c r="B1288" s="1">
        <v>45123.513912037</v>
      </c>
      <c r="C1288">
        <v>1219.81666666667</v>
      </c>
      <c r="D1288">
        <v>30.88</v>
      </c>
      <c r="E1288">
        <v>50.744</v>
      </c>
      <c r="G1288">
        <v>33.270823999999998</v>
      </c>
      <c r="H1288" t="s">
        <v>9</v>
      </c>
      <c r="I1288">
        <f t="shared" si="19"/>
        <v>1.8547500000000285</v>
      </c>
    </row>
    <row r="1289" spans="1:9" x14ac:dyDescent="0.3">
      <c r="A1289" t="s">
        <v>7</v>
      </c>
      <c r="B1289" s="1">
        <v>45123.520856481497</v>
      </c>
      <c r="C1289">
        <v>1218.825</v>
      </c>
      <c r="D1289">
        <v>30.91</v>
      </c>
      <c r="E1289">
        <v>50.76</v>
      </c>
      <c r="G1289">
        <v>33.282626666666701</v>
      </c>
      <c r="H1289" t="s">
        <v>9</v>
      </c>
      <c r="I1289">
        <f t="shared" si="19"/>
        <v>1.8448333333333289</v>
      </c>
    </row>
    <row r="1290" spans="1:9" x14ac:dyDescent="0.3">
      <c r="A1290" t="s">
        <v>7</v>
      </c>
      <c r="B1290" s="1">
        <v>45123.527800925898</v>
      </c>
      <c r="C1290">
        <v>1219</v>
      </c>
      <c r="D1290">
        <v>30.9166666666667</v>
      </c>
      <c r="E1290">
        <v>50.82</v>
      </c>
      <c r="G1290">
        <v>33.326886666666702</v>
      </c>
      <c r="H1290" t="s">
        <v>9</v>
      </c>
      <c r="I1290">
        <f t="shared" si="19"/>
        <v>1.8465833333333286</v>
      </c>
    </row>
    <row r="1291" spans="1:9" x14ac:dyDescent="0.3">
      <c r="A1291" t="s">
        <v>7</v>
      </c>
      <c r="B1291" s="1">
        <v>45123.534745370402</v>
      </c>
      <c r="C1291">
        <v>1218.7083333333301</v>
      </c>
      <c r="D1291">
        <v>30.973333333333301</v>
      </c>
      <c r="E1291">
        <v>50.787999999999997</v>
      </c>
      <c r="G1291">
        <v>33.303281333333302</v>
      </c>
      <c r="H1291" t="s">
        <v>9</v>
      </c>
      <c r="I1291">
        <f t="shared" si="19"/>
        <v>1.8436666666666293</v>
      </c>
    </row>
    <row r="1292" spans="1:9" x14ac:dyDescent="0.3">
      <c r="A1292" t="s">
        <v>7</v>
      </c>
      <c r="B1292" s="1">
        <v>45123.541689814803</v>
      </c>
      <c r="C1292">
        <v>1220.5166666666701</v>
      </c>
      <c r="D1292">
        <v>31.003333333333298</v>
      </c>
      <c r="E1292">
        <v>50.832000000000001</v>
      </c>
      <c r="G1292">
        <v>33.3357386666667</v>
      </c>
      <c r="H1292" t="s">
        <v>9</v>
      </c>
      <c r="I1292">
        <f t="shared" si="19"/>
        <v>1.8617500000000291</v>
      </c>
    </row>
    <row r="1293" spans="1:9" x14ac:dyDescent="0.3">
      <c r="A1293" t="s">
        <v>7</v>
      </c>
      <c r="B1293" s="1">
        <v>45123.548634259299</v>
      </c>
      <c r="C1293">
        <v>1219.99166666667</v>
      </c>
      <c r="D1293">
        <v>31.02</v>
      </c>
      <c r="E1293">
        <v>50.872</v>
      </c>
      <c r="G1293">
        <v>33.365245333333299</v>
      </c>
      <c r="H1293" t="s">
        <v>9</v>
      </c>
      <c r="I1293">
        <f t="shared" si="19"/>
        <v>1.8565000000000282</v>
      </c>
    </row>
    <row r="1294" spans="1:9" x14ac:dyDescent="0.3">
      <c r="A1294" t="s">
        <v>7</v>
      </c>
      <c r="B1294" s="1">
        <v>45123.555578703701</v>
      </c>
      <c r="C1294">
        <v>1219.4083333333299</v>
      </c>
      <c r="D1294">
        <v>31.066666666666698</v>
      </c>
      <c r="E1294">
        <v>50.875999999999998</v>
      </c>
      <c r="G1294">
        <v>33.368195999999998</v>
      </c>
      <c r="H1294" t="s">
        <v>9</v>
      </c>
      <c r="I1294">
        <f t="shared" si="19"/>
        <v>1.8506666666666274</v>
      </c>
    </row>
    <row r="1295" spans="1:9" x14ac:dyDescent="0.3">
      <c r="A1295" t="s">
        <v>7</v>
      </c>
      <c r="B1295" s="1">
        <v>45123.562523148103</v>
      </c>
      <c r="C1295">
        <v>1219.81666666667</v>
      </c>
      <c r="D1295">
        <v>31.09</v>
      </c>
      <c r="E1295">
        <v>50.904000000000003</v>
      </c>
      <c r="G1295">
        <v>33.388850666666698</v>
      </c>
      <c r="H1295" t="s">
        <v>9</v>
      </c>
      <c r="I1295">
        <f t="shared" si="19"/>
        <v>1.8547500000000285</v>
      </c>
    </row>
    <row r="1296" spans="1:9" x14ac:dyDescent="0.3">
      <c r="A1296" t="s">
        <v>7</v>
      </c>
      <c r="B1296" s="1">
        <v>45123.569467592599</v>
      </c>
      <c r="C1296">
        <v>1221.68333333333</v>
      </c>
      <c r="D1296">
        <v>31.143333333333299</v>
      </c>
      <c r="E1296">
        <v>51.008000000000003</v>
      </c>
      <c r="G1296">
        <v>33.465567999999998</v>
      </c>
      <c r="H1296" t="s">
        <v>9</v>
      </c>
      <c r="I1296">
        <f t="shared" si="19"/>
        <v>1.8734166666666283</v>
      </c>
    </row>
    <row r="1297" spans="1:9" x14ac:dyDescent="0.3">
      <c r="A1297" t="s">
        <v>7</v>
      </c>
      <c r="B1297" s="1">
        <v>45123.576412037</v>
      </c>
      <c r="C1297">
        <v>1220.2833333333299</v>
      </c>
      <c r="D1297">
        <v>31.143333333333299</v>
      </c>
      <c r="E1297">
        <v>50.94</v>
      </c>
      <c r="G1297">
        <v>33.415406666666698</v>
      </c>
      <c r="H1297" t="s">
        <v>9</v>
      </c>
      <c r="I1297">
        <f t="shared" si="19"/>
        <v>1.8594166666666274</v>
      </c>
    </row>
    <row r="1298" spans="1:9" x14ac:dyDescent="0.3">
      <c r="A1298" t="s">
        <v>7</v>
      </c>
      <c r="B1298" s="1">
        <v>45123.583356481497</v>
      </c>
      <c r="C1298">
        <v>1221.9749999999999</v>
      </c>
      <c r="D1298">
        <v>31.23</v>
      </c>
      <c r="E1298">
        <v>51.02</v>
      </c>
      <c r="G1298">
        <v>33.474420000000002</v>
      </c>
      <c r="H1298" t="s">
        <v>9</v>
      </c>
      <c r="I1298">
        <f t="shared" si="19"/>
        <v>1.8763333333333276</v>
      </c>
    </row>
    <row r="1299" spans="1:9" x14ac:dyDescent="0.3">
      <c r="A1299" t="s">
        <v>7</v>
      </c>
      <c r="B1299" s="1">
        <v>45123.590300925898</v>
      </c>
      <c r="C1299">
        <v>1221.0999999999999</v>
      </c>
      <c r="D1299">
        <v>31.1666666666667</v>
      </c>
      <c r="E1299">
        <v>50.984000000000002</v>
      </c>
      <c r="G1299">
        <v>33.447864000000003</v>
      </c>
      <c r="H1299" t="s">
        <v>9</v>
      </c>
      <c r="I1299">
        <f t="shared" si="19"/>
        <v>1.8675833333333276</v>
      </c>
    </row>
    <row r="1300" spans="1:9" x14ac:dyDescent="0.3">
      <c r="A1300" t="s">
        <v>7</v>
      </c>
      <c r="B1300" s="1">
        <v>45123.597245370402</v>
      </c>
      <c r="C1300">
        <v>1220.69166666667</v>
      </c>
      <c r="D1300">
        <v>31.113333333333301</v>
      </c>
      <c r="E1300">
        <v>50.915999999999997</v>
      </c>
      <c r="G1300">
        <v>33.397702666666703</v>
      </c>
      <c r="H1300" t="s">
        <v>9</v>
      </c>
      <c r="I1300">
        <f t="shared" si="19"/>
        <v>1.8635000000000286</v>
      </c>
    </row>
    <row r="1301" spans="1:9" x14ac:dyDescent="0.3">
      <c r="A1301" t="s">
        <v>7</v>
      </c>
      <c r="B1301" s="1">
        <v>45123.604189814803</v>
      </c>
      <c r="C1301">
        <v>1221.56666666667</v>
      </c>
      <c r="D1301">
        <v>30.973333333333301</v>
      </c>
      <c r="E1301">
        <v>50.776000000000003</v>
      </c>
      <c r="G1301">
        <v>33.294429333333298</v>
      </c>
      <c r="H1301" t="s">
        <v>9</v>
      </c>
      <c r="I1301">
        <f t="shared" si="19"/>
        <v>1.8722500000000286</v>
      </c>
    </row>
    <row r="1302" spans="1:9" x14ac:dyDescent="0.3">
      <c r="A1302" t="s">
        <v>7</v>
      </c>
      <c r="B1302" s="1">
        <v>45123.611134259299</v>
      </c>
      <c r="C1302">
        <v>1222.38333333333</v>
      </c>
      <c r="D1302">
        <v>30.963333333333299</v>
      </c>
      <c r="E1302">
        <v>50.771999999999998</v>
      </c>
      <c r="G1302">
        <v>33.291478666666698</v>
      </c>
      <c r="H1302" t="s">
        <v>9</v>
      </c>
      <c r="I1302">
        <f t="shared" si="19"/>
        <v>1.8804166666666289</v>
      </c>
    </row>
    <row r="1303" spans="1:9" x14ac:dyDescent="0.3">
      <c r="A1303" t="s">
        <v>7</v>
      </c>
      <c r="B1303" s="1">
        <v>45123.618078703701</v>
      </c>
      <c r="C1303">
        <v>1222.8499999999999</v>
      </c>
      <c r="D1303">
        <v>30.94</v>
      </c>
      <c r="E1303">
        <v>50.752000000000002</v>
      </c>
      <c r="G1303">
        <v>33.276725333333303</v>
      </c>
      <c r="H1303" t="s">
        <v>9</v>
      </c>
      <c r="I1303">
        <f t="shared" si="19"/>
        <v>1.8850833333333277</v>
      </c>
    </row>
    <row r="1304" spans="1:9" x14ac:dyDescent="0.3">
      <c r="A1304" t="s">
        <v>7</v>
      </c>
      <c r="B1304" s="1">
        <v>45123.625023148103</v>
      </c>
      <c r="C1304">
        <v>1223.25833333333</v>
      </c>
      <c r="D1304">
        <v>30.9166666666667</v>
      </c>
      <c r="E1304">
        <v>50.731999999999999</v>
      </c>
      <c r="G1304">
        <v>33.261972</v>
      </c>
      <c r="H1304" t="s">
        <v>9</v>
      </c>
      <c r="I1304">
        <f t="shared" si="19"/>
        <v>1.8891666666666287</v>
      </c>
    </row>
    <row r="1305" spans="1:9" x14ac:dyDescent="0.3">
      <c r="A1305" t="s">
        <v>7</v>
      </c>
      <c r="B1305" s="1">
        <v>45123.631967592599</v>
      </c>
      <c r="C1305">
        <v>1223.375</v>
      </c>
      <c r="D1305">
        <v>30.956666666666699</v>
      </c>
      <c r="E1305">
        <v>50.747999999999998</v>
      </c>
      <c r="G1305">
        <v>33.273774666666696</v>
      </c>
      <c r="H1305" t="s">
        <v>9</v>
      </c>
      <c r="I1305">
        <f t="shared" si="19"/>
        <v>1.8903333333333285</v>
      </c>
    </row>
    <row r="1306" spans="1:9" x14ac:dyDescent="0.3">
      <c r="A1306" t="s">
        <v>7</v>
      </c>
      <c r="B1306" s="1">
        <v>45123.638912037</v>
      </c>
      <c r="C1306">
        <v>1221.9749999999999</v>
      </c>
      <c r="D1306">
        <v>30.9166666666667</v>
      </c>
      <c r="E1306">
        <v>50.728000000000002</v>
      </c>
      <c r="G1306">
        <v>33.259021333333301</v>
      </c>
      <c r="H1306" t="s">
        <v>9</v>
      </c>
      <c r="I1306">
        <f t="shared" si="19"/>
        <v>1.8763333333333276</v>
      </c>
    </row>
    <row r="1307" spans="1:9" x14ac:dyDescent="0.3">
      <c r="A1307" t="s">
        <v>7</v>
      </c>
      <c r="B1307" s="1">
        <v>45123.645856481497</v>
      </c>
      <c r="C1307">
        <v>1223.1416666666701</v>
      </c>
      <c r="D1307">
        <v>30.9033333333333</v>
      </c>
      <c r="E1307">
        <v>50.76</v>
      </c>
      <c r="G1307">
        <v>33.282626666666701</v>
      </c>
      <c r="H1307" t="s">
        <v>9</v>
      </c>
      <c r="I1307">
        <f t="shared" si="19"/>
        <v>1.8880000000000292</v>
      </c>
    </row>
    <row r="1308" spans="1:9" x14ac:dyDescent="0.3">
      <c r="A1308" t="s">
        <v>7</v>
      </c>
      <c r="B1308" s="1">
        <v>45123.652800925898</v>
      </c>
      <c r="C1308">
        <v>1225.7083333333301</v>
      </c>
      <c r="D1308">
        <v>30.893333333333299</v>
      </c>
      <c r="E1308">
        <v>50.771999999999998</v>
      </c>
      <c r="G1308">
        <v>33.291478666666698</v>
      </c>
      <c r="H1308" t="s">
        <v>9</v>
      </c>
      <c r="I1308">
        <f t="shared" si="19"/>
        <v>1.9136666666666293</v>
      </c>
    </row>
    <row r="1309" spans="1:9" x14ac:dyDescent="0.3">
      <c r="A1309" t="s">
        <v>7</v>
      </c>
      <c r="B1309" s="1">
        <v>45123.659745370402</v>
      </c>
      <c r="C1309">
        <v>1224.6583333333299</v>
      </c>
      <c r="D1309">
        <v>30.9166666666667</v>
      </c>
      <c r="E1309">
        <v>50.776000000000003</v>
      </c>
      <c r="G1309">
        <v>33.294429333333298</v>
      </c>
      <c r="H1309" t="s">
        <v>9</v>
      </c>
      <c r="I1309">
        <f t="shared" si="19"/>
        <v>1.9031666666666274</v>
      </c>
    </row>
    <row r="1310" spans="1:9" x14ac:dyDescent="0.3">
      <c r="A1310" t="s">
        <v>7</v>
      </c>
      <c r="B1310" s="1">
        <v>45123.666689814803</v>
      </c>
      <c r="C1310">
        <v>1223.8416666666701</v>
      </c>
      <c r="D1310">
        <v>30.91</v>
      </c>
      <c r="E1310">
        <v>50.808</v>
      </c>
      <c r="G1310">
        <v>33.318034666666698</v>
      </c>
      <c r="H1310" t="s">
        <v>9</v>
      </c>
      <c r="I1310">
        <f t="shared" si="19"/>
        <v>1.8950000000000295</v>
      </c>
    </row>
    <row r="1311" spans="1:9" x14ac:dyDescent="0.3">
      <c r="A1311" t="s">
        <v>7</v>
      </c>
      <c r="B1311" s="1">
        <v>45123.673634259299</v>
      </c>
      <c r="C1311">
        <v>1225.7083333333301</v>
      </c>
      <c r="D1311">
        <v>30.886666666666699</v>
      </c>
      <c r="E1311">
        <v>50.771999999999998</v>
      </c>
      <c r="G1311">
        <v>33.291478666666698</v>
      </c>
      <c r="H1311" t="s">
        <v>9</v>
      </c>
      <c r="I1311">
        <f t="shared" si="19"/>
        <v>1.9136666666666293</v>
      </c>
    </row>
    <row r="1312" spans="1:9" x14ac:dyDescent="0.3">
      <c r="A1312" t="s">
        <v>7</v>
      </c>
      <c r="B1312" s="1">
        <v>45123.680578703701</v>
      </c>
      <c r="C1312">
        <v>1226.7</v>
      </c>
      <c r="D1312">
        <v>30.9033333333333</v>
      </c>
      <c r="E1312">
        <v>50.783999999999999</v>
      </c>
      <c r="G1312">
        <v>33.300330666666703</v>
      </c>
      <c r="H1312" t="s">
        <v>9</v>
      </c>
      <c r="I1312">
        <f t="shared" si="19"/>
        <v>1.923583333333329</v>
      </c>
    </row>
    <row r="1313" spans="1:9" x14ac:dyDescent="0.3">
      <c r="A1313" t="s">
        <v>7</v>
      </c>
      <c r="B1313" s="1">
        <v>45123.687523148103</v>
      </c>
      <c r="C1313">
        <v>1228.68333333333</v>
      </c>
      <c r="D1313">
        <v>30.893333333333299</v>
      </c>
      <c r="E1313">
        <v>50.76</v>
      </c>
      <c r="G1313">
        <v>33.282626666666701</v>
      </c>
      <c r="H1313" t="s">
        <v>9</v>
      </c>
      <c r="I1313">
        <f t="shared" si="19"/>
        <v>1.9434166666666284</v>
      </c>
    </row>
    <row r="1314" spans="1:9" x14ac:dyDescent="0.3">
      <c r="A1314" t="s">
        <v>7</v>
      </c>
      <c r="B1314" s="1">
        <v>45123.694467592599</v>
      </c>
      <c r="C1314">
        <v>1228.68333333333</v>
      </c>
      <c r="D1314">
        <v>30.87</v>
      </c>
      <c r="E1314">
        <v>50.908000000000001</v>
      </c>
      <c r="G1314">
        <v>33.391801333333298</v>
      </c>
      <c r="H1314" t="s">
        <v>9</v>
      </c>
      <c r="I1314">
        <f t="shared" si="19"/>
        <v>1.9434166666666284</v>
      </c>
    </row>
    <row r="1315" spans="1:9" x14ac:dyDescent="0.3">
      <c r="A1315" t="s">
        <v>7</v>
      </c>
      <c r="B1315" s="1">
        <v>45123.701412037</v>
      </c>
      <c r="C1315">
        <v>1227.80833333333</v>
      </c>
      <c r="D1315">
        <v>30.863333333333301</v>
      </c>
      <c r="E1315">
        <v>50.808</v>
      </c>
      <c r="G1315">
        <v>33.318034666666698</v>
      </c>
      <c r="H1315" t="s">
        <v>9</v>
      </c>
      <c r="I1315">
        <f t="shared" si="19"/>
        <v>1.9346666666666283</v>
      </c>
    </row>
    <row r="1316" spans="1:9" x14ac:dyDescent="0.3">
      <c r="A1316" t="s">
        <v>7</v>
      </c>
      <c r="B1316" s="1">
        <v>45123.708356481497</v>
      </c>
      <c r="C1316">
        <v>1228.68333333333</v>
      </c>
      <c r="D1316">
        <v>30.87</v>
      </c>
      <c r="E1316">
        <v>50.783999999999999</v>
      </c>
      <c r="G1316">
        <v>33.300330666666703</v>
      </c>
      <c r="H1316" t="s">
        <v>9</v>
      </c>
      <c r="I1316">
        <f t="shared" si="19"/>
        <v>1.9434166666666284</v>
      </c>
    </row>
    <row r="1317" spans="1:9" x14ac:dyDescent="0.3">
      <c r="A1317" t="s">
        <v>7</v>
      </c>
      <c r="B1317" s="1">
        <v>45123.715300925898</v>
      </c>
      <c r="C1317">
        <v>1230.1416666666701</v>
      </c>
      <c r="D1317">
        <v>30.88</v>
      </c>
      <c r="E1317">
        <v>50.76</v>
      </c>
      <c r="G1317">
        <v>33.282626666666701</v>
      </c>
      <c r="H1317" t="s">
        <v>9</v>
      </c>
      <c r="I1317">
        <f t="shared" si="19"/>
        <v>1.9580000000000291</v>
      </c>
    </row>
    <row r="1318" spans="1:9" x14ac:dyDescent="0.3">
      <c r="A1318" t="s">
        <v>7</v>
      </c>
      <c r="B1318" s="1">
        <v>45123.722245370402</v>
      </c>
      <c r="C1318">
        <v>1230.55</v>
      </c>
      <c r="D1318">
        <v>30.933333333333302</v>
      </c>
      <c r="E1318">
        <v>50.811999999999998</v>
      </c>
      <c r="G1318">
        <v>33.320985333333297</v>
      </c>
      <c r="H1318" t="s">
        <v>9</v>
      </c>
      <c r="I1318">
        <f t="shared" si="19"/>
        <v>1.9620833333333281</v>
      </c>
    </row>
    <row r="1319" spans="1:9" x14ac:dyDescent="0.3">
      <c r="A1319" t="s">
        <v>7</v>
      </c>
      <c r="B1319" s="1">
        <v>45123.729189814803</v>
      </c>
      <c r="C1319">
        <v>1230.6666666666699</v>
      </c>
      <c r="D1319">
        <v>30.933333333333302</v>
      </c>
      <c r="E1319">
        <v>50.828000000000003</v>
      </c>
      <c r="G1319">
        <v>33.332788000000001</v>
      </c>
      <c r="H1319" t="s">
        <v>9</v>
      </c>
      <c r="I1319">
        <f t="shared" si="19"/>
        <v>1.9632500000000277</v>
      </c>
    </row>
    <row r="1320" spans="1:9" x14ac:dyDescent="0.3">
      <c r="A1320" t="s">
        <v>7</v>
      </c>
      <c r="B1320" s="1">
        <v>45123.736134259299</v>
      </c>
      <c r="C1320">
        <v>1232.24166666667</v>
      </c>
      <c r="D1320">
        <v>30.956666666666699</v>
      </c>
      <c r="E1320">
        <v>50.851999999999997</v>
      </c>
      <c r="G1320">
        <v>33.350492000000003</v>
      </c>
      <c r="H1320" t="s">
        <v>9</v>
      </c>
      <c r="I1320">
        <f t="shared" si="19"/>
        <v>1.9790000000000283</v>
      </c>
    </row>
    <row r="1321" spans="1:9" x14ac:dyDescent="0.3">
      <c r="A1321" t="s">
        <v>7</v>
      </c>
      <c r="B1321" s="1">
        <v>45123.743078703701</v>
      </c>
      <c r="C1321">
        <v>1231.95</v>
      </c>
      <c r="D1321">
        <v>30.956666666666699</v>
      </c>
      <c r="E1321">
        <v>50.887999999999998</v>
      </c>
      <c r="G1321">
        <v>33.377048000000002</v>
      </c>
      <c r="H1321" t="s">
        <v>9</v>
      </c>
      <c r="I1321">
        <f t="shared" si="19"/>
        <v>1.976083333333329</v>
      </c>
    </row>
    <row r="1322" spans="1:9" x14ac:dyDescent="0.3">
      <c r="A1322" t="s">
        <v>7</v>
      </c>
      <c r="B1322" s="1">
        <v>45123.750023148103</v>
      </c>
      <c r="C1322">
        <v>1232.5333333333299</v>
      </c>
      <c r="D1322">
        <v>30.94</v>
      </c>
      <c r="E1322">
        <v>50.695999999999998</v>
      </c>
      <c r="G1322">
        <v>33.235416000000001</v>
      </c>
      <c r="H1322" t="s">
        <v>9</v>
      </c>
      <c r="I1322">
        <f t="shared" si="19"/>
        <v>1.9819166666666275</v>
      </c>
    </row>
    <row r="1323" spans="1:9" x14ac:dyDescent="0.3">
      <c r="A1323" t="s">
        <v>7</v>
      </c>
      <c r="B1323" s="1">
        <v>45123.756967592599</v>
      </c>
      <c r="C1323">
        <v>1234.1083333333299</v>
      </c>
      <c r="D1323">
        <v>30.9166666666667</v>
      </c>
      <c r="E1323">
        <v>50.731999999999999</v>
      </c>
      <c r="G1323">
        <v>33.261972</v>
      </c>
      <c r="H1323" t="s">
        <v>9</v>
      </c>
      <c r="I1323">
        <f t="shared" si="19"/>
        <v>1.9976666666666278</v>
      </c>
    </row>
    <row r="1324" spans="1:9" x14ac:dyDescent="0.3">
      <c r="A1324" t="s">
        <v>7</v>
      </c>
      <c r="B1324" s="1">
        <v>45123.763912037</v>
      </c>
      <c r="C1324">
        <v>1235.8</v>
      </c>
      <c r="D1324">
        <v>30.9166666666667</v>
      </c>
      <c r="E1324">
        <v>50.896000000000001</v>
      </c>
      <c r="G1324">
        <v>33.382949333333301</v>
      </c>
      <c r="H1324" t="s">
        <v>9</v>
      </c>
      <c r="I1324">
        <f t="shared" si="19"/>
        <v>2.0145833333333281</v>
      </c>
    </row>
    <row r="1325" spans="1:9" x14ac:dyDescent="0.3">
      <c r="A1325" t="s">
        <v>7</v>
      </c>
      <c r="B1325" s="1">
        <v>45123.770856481497</v>
      </c>
      <c r="C1325">
        <v>1236.38333333333</v>
      </c>
      <c r="D1325">
        <v>30.926666666666701</v>
      </c>
      <c r="E1325">
        <v>50.892000000000003</v>
      </c>
      <c r="G1325">
        <v>33.379998666666701</v>
      </c>
      <c r="H1325" t="s">
        <v>9</v>
      </c>
      <c r="I1325">
        <f t="shared" si="19"/>
        <v>2.0204166666666286</v>
      </c>
    </row>
    <row r="1326" spans="1:9" x14ac:dyDescent="0.3">
      <c r="A1326" t="s">
        <v>7</v>
      </c>
      <c r="B1326" s="1">
        <v>45123.777800925898</v>
      </c>
      <c r="C1326">
        <v>1236.38333333333</v>
      </c>
      <c r="D1326">
        <v>30.9166666666667</v>
      </c>
      <c r="E1326">
        <v>50.908000000000001</v>
      </c>
      <c r="G1326">
        <v>33.391801333333298</v>
      </c>
      <c r="H1326" t="s">
        <v>9</v>
      </c>
      <c r="I1326">
        <f t="shared" si="19"/>
        <v>2.0204166666666286</v>
      </c>
    </row>
    <row r="1327" spans="1:9" x14ac:dyDescent="0.3">
      <c r="A1327" t="s">
        <v>7</v>
      </c>
      <c r="B1327" s="1">
        <v>45123.784745370402</v>
      </c>
      <c r="C1327">
        <v>1234.9833333333299</v>
      </c>
      <c r="D1327">
        <v>30.926666666666701</v>
      </c>
      <c r="E1327">
        <v>50.764000000000003</v>
      </c>
      <c r="G1327">
        <v>33.2855773333333</v>
      </c>
      <c r="H1327" t="s">
        <v>9</v>
      </c>
      <c r="I1327">
        <f t="shared" si="19"/>
        <v>2.0064166666666279</v>
      </c>
    </row>
    <row r="1328" spans="1:9" x14ac:dyDescent="0.3">
      <c r="A1328" t="s">
        <v>7</v>
      </c>
      <c r="B1328" s="1">
        <v>45123.791689814803</v>
      </c>
      <c r="C1328">
        <v>1236.675</v>
      </c>
      <c r="D1328">
        <v>30.933333333333302</v>
      </c>
      <c r="E1328">
        <v>50.844000000000001</v>
      </c>
      <c r="G1328">
        <v>33.344590666666697</v>
      </c>
      <c r="H1328" t="s">
        <v>9</v>
      </c>
      <c r="I1328">
        <f t="shared" si="19"/>
        <v>2.0233333333333281</v>
      </c>
    </row>
    <row r="1329" spans="1:9" x14ac:dyDescent="0.3">
      <c r="A1329" t="s">
        <v>7</v>
      </c>
      <c r="B1329" s="1">
        <v>45123.798634259299</v>
      </c>
      <c r="C1329">
        <v>1238.13333333333</v>
      </c>
      <c r="D1329">
        <v>30.9166666666667</v>
      </c>
      <c r="E1329">
        <v>50.863999999999997</v>
      </c>
      <c r="G1329">
        <v>33.359344</v>
      </c>
      <c r="H1329" t="s">
        <v>9</v>
      </c>
      <c r="I1329">
        <f t="shared" si="19"/>
        <v>2.0379166666666286</v>
      </c>
    </row>
    <row r="1330" spans="1:9" x14ac:dyDescent="0.3">
      <c r="A1330" t="s">
        <v>7</v>
      </c>
      <c r="B1330" s="1">
        <v>45123.805578703701</v>
      </c>
      <c r="C1330">
        <v>1237.6666666666699</v>
      </c>
      <c r="D1330">
        <v>30.9033333333333</v>
      </c>
      <c r="E1330">
        <v>50.847999999999999</v>
      </c>
      <c r="G1330">
        <v>33.347541333333297</v>
      </c>
      <c r="H1330" t="s">
        <v>9</v>
      </c>
      <c r="I1330">
        <f t="shared" si="19"/>
        <v>2.0332500000000278</v>
      </c>
    </row>
    <row r="1331" spans="1:9" x14ac:dyDescent="0.3">
      <c r="A1331" t="s">
        <v>7</v>
      </c>
      <c r="B1331" s="1">
        <v>45123.812523148103</v>
      </c>
      <c r="C1331">
        <v>1236.8499999999999</v>
      </c>
      <c r="D1331">
        <v>30.88</v>
      </c>
      <c r="E1331">
        <v>50.78</v>
      </c>
      <c r="G1331">
        <v>33.297379999999997</v>
      </c>
      <c r="H1331" t="s">
        <v>9</v>
      </c>
      <c r="I1331">
        <f t="shared" si="19"/>
        <v>2.0250833333333276</v>
      </c>
    </row>
    <row r="1332" spans="1:9" x14ac:dyDescent="0.3">
      <c r="A1332" t="s">
        <v>7</v>
      </c>
      <c r="B1332" s="1">
        <v>45123.819467592599</v>
      </c>
      <c r="C1332">
        <v>1237.1416666666701</v>
      </c>
      <c r="D1332">
        <v>30.88</v>
      </c>
      <c r="E1332">
        <v>50.863999999999997</v>
      </c>
      <c r="G1332">
        <v>33.359344</v>
      </c>
      <c r="H1332" t="s">
        <v>9</v>
      </c>
      <c r="I1332">
        <f t="shared" si="19"/>
        <v>2.0280000000000289</v>
      </c>
    </row>
    <row r="1333" spans="1:9" x14ac:dyDescent="0.3">
      <c r="A1333" t="s">
        <v>7</v>
      </c>
      <c r="B1333" s="1">
        <v>45123.826412037</v>
      </c>
      <c r="C1333">
        <v>1239.825</v>
      </c>
      <c r="D1333">
        <v>30.8466666666667</v>
      </c>
      <c r="E1333">
        <v>50.932000000000002</v>
      </c>
      <c r="G1333">
        <v>33.4095053333333</v>
      </c>
      <c r="H1333" t="s">
        <v>9</v>
      </c>
      <c r="I1333">
        <f t="shared" si="19"/>
        <v>2.0548333333333288</v>
      </c>
    </row>
    <row r="1334" spans="1:9" x14ac:dyDescent="0.3">
      <c r="A1334" t="s">
        <v>7</v>
      </c>
      <c r="B1334" s="1">
        <v>45123.833356481497</v>
      </c>
      <c r="C1334">
        <v>1241.1083333333299</v>
      </c>
      <c r="D1334">
        <v>30.87</v>
      </c>
      <c r="E1334">
        <v>50.872</v>
      </c>
      <c r="G1334">
        <v>33.365245333333299</v>
      </c>
      <c r="H1334" t="s">
        <v>9</v>
      </c>
      <c r="I1334">
        <f t="shared" si="19"/>
        <v>2.0676666666666277</v>
      </c>
    </row>
    <row r="1335" spans="1:9" x14ac:dyDescent="0.3">
      <c r="A1335" t="s">
        <v>7</v>
      </c>
      <c r="B1335" s="1">
        <v>45123.840300925898</v>
      </c>
      <c r="C1335">
        <v>1240.7</v>
      </c>
      <c r="D1335">
        <v>30.8533333333333</v>
      </c>
      <c r="E1335">
        <v>50.9</v>
      </c>
      <c r="G1335">
        <v>33.385899999999999</v>
      </c>
      <c r="H1335" t="s">
        <v>9</v>
      </c>
      <c r="I1335">
        <f t="shared" si="19"/>
        <v>2.0635833333333289</v>
      </c>
    </row>
    <row r="1336" spans="1:9" x14ac:dyDescent="0.3">
      <c r="A1336" t="s">
        <v>7</v>
      </c>
      <c r="B1336" s="1">
        <v>45123.847245370402</v>
      </c>
      <c r="C1336">
        <v>1241.1083333333299</v>
      </c>
      <c r="D1336">
        <v>30.863333333333301</v>
      </c>
      <c r="E1336">
        <v>50.847999999999999</v>
      </c>
      <c r="G1336">
        <v>33.347541333333297</v>
      </c>
      <c r="H1336" t="s">
        <v>9</v>
      </c>
      <c r="I1336">
        <f t="shared" si="19"/>
        <v>2.0676666666666277</v>
      </c>
    </row>
    <row r="1337" spans="1:9" x14ac:dyDescent="0.3">
      <c r="A1337" t="s">
        <v>7</v>
      </c>
      <c r="B1337" s="1">
        <v>45123.854189814803</v>
      </c>
      <c r="C1337">
        <v>1241.69166666667</v>
      </c>
      <c r="D1337">
        <v>30.8533333333333</v>
      </c>
      <c r="E1337">
        <v>50.844000000000001</v>
      </c>
      <c r="G1337">
        <v>33.344590666666697</v>
      </c>
      <c r="H1337" t="s">
        <v>9</v>
      </c>
      <c r="I1337">
        <f t="shared" si="19"/>
        <v>2.0735000000000285</v>
      </c>
    </row>
    <row r="1338" spans="1:9" x14ac:dyDescent="0.3">
      <c r="A1338" t="s">
        <v>7</v>
      </c>
      <c r="B1338" s="1">
        <v>45123.861134259299</v>
      </c>
      <c r="C1338">
        <v>1242.68333333333</v>
      </c>
      <c r="D1338">
        <v>30.87</v>
      </c>
      <c r="E1338">
        <v>50.8</v>
      </c>
      <c r="G1338">
        <v>33.3121333333333</v>
      </c>
      <c r="H1338" t="s">
        <v>9</v>
      </c>
      <c r="I1338">
        <f t="shared" si="19"/>
        <v>2.0834166666666283</v>
      </c>
    </row>
    <row r="1339" spans="1:9" x14ac:dyDescent="0.3">
      <c r="A1339" t="s">
        <v>7</v>
      </c>
      <c r="B1339" s="1">
        <v>45123.868078703701</v>
      </c>
      <c r="C1339">
        <v>1243.8499999999999</v>
      </c>
      <c r="D1339">
        <v>30.863333333333301</v>
      </c>
      <c r="E1339">
        <v>50.795999999999999</v>
      </c>
      <c r="G1339">
        <v>33.3091826666667</v>
      </c>
      <c r="H1339" t="s">
        <v>9</v>
      </c>
      <c r="I1339">
        <f t="shared" si="19"/>
        <v>2.0950833333333274</v>
      </c>
    </row>
    <row r="1340" spans="1:9" x14ac:dyDescent="0.3">
      <c r="A1340" t="s">
        <v>7</v>
      </c>
      <c r="B1340" s="1">
        <v>45123.875023148103</v>
      </c>
      <c r="C1340">
        <v>1240.81666666667</v>
      </c>
      <c r="D1340">
        <v>30.8</v>
      </c>
      <c r="E1340">
        <v>50.716000000000001</v>
      </c>
      <c r="G1340">
        <v>33.250169333333297</v>
      </c>
      <c r="H1340" t="s">
        <v>9</v>
      </c>
      <c r="I1340">
        <f t="shared" si="19"/>
        <v>2.0647500000000285</v>
      </c>
    </row>
    <row r="1341" spans="1:9" x14ac:dyDescent="0.3">
      <c r="A1341" t="s">
        <v>7</v>
      </c>
      <c r="B1341" s="1">
        <v>45123.881967592599</v>
      </c>
      <c r="C1341">
        <v>1242.68333333333</v>
      </c>
      <c r="D1341">
        <v>30.83</v>
      </c>
      <c r="E1341">
        <v>50.692</v>
      </c>
      <c r="G1341">
        <v>33.232465333333302</v>
      </c>
      <c r="H1341" t="s">
        <v>9</v>
      </c>
      <c r="I1341">
        <f t="shared" si="19"/>
        <v>2.0834166666666283</v>
      </c>
    </row>
    <row r="1342" spans="1:9" x14ac:dyDescent="0.3">
      <c r="A1342" t="s">
        <v>7</v>
      </c>
      <c r="B1342" s="1">
        <v>45123.888912037</v>
      </c>
      <c r="C1342">
        <v>1243.38333333333</v>
      </c>
      <c r="D1342">
        <v>30.8066666666667</v>
      </c>
      <c r="E1342">
        <v>50.66</v>
      </c>
      <c r="G1342">
        <v>33.208860000000001</v>
      </c>
      <c r="H1342" t="s">
        <v>9</v>
      </c>
      <c r="I1342">
        <f t="shared" si="19"/>
        <v>2.0904166666666288</v>
      </c>
    </row>
    <row r="1343" spans="1:9" x14ac:dyDescent="0.3">
      <c r="A1343" t="s">
        <v>7</v>
      </c>
      <c r="B1343" s="1">
        <v>45123.895856481497</v>
      </c>
      <c r="C1343">
        <v>1244.375</v>
      </c>
      <c r="D1343">
        <v>30.7</v>
      </c>
      <c r="E1343">
        <v>50.828000000000003</v>
      </c>
      <c r="G1343">
        <v>33.332788000000001</v>
      </c>
      <c r="H1343" t="s">
        <v>9</v>
      </c>
      <c r="I1343">
        <f t="shared" si="19"/>
        <v>2.1003333333333285</v>
      </c>
    </row>
    <row r="1344" spans="1:9" x14ac:dyDescent="0.3">
      <c r="A1344" t="s">
        <v>7</v>
      </c>
      <c r="B1344" s="1">
        <v>45123.902800925898</v>
      </c>
      <c r="C1344">
        <v>1244.9583333333301</v>
      </c>
      <c r="D1344">
        <v>30.706666666666699</v>
      </c>
      <c r="E1344">
        <v>50.927999999999997</v>
      </c>
      <c r="G1344">
        <v>33.4065546666667</v>
      </c>
      <c r="H1344" t="s">
        <v>9</v>
      </c>
      <c r="I1344">
        <f t="shared" si="19"/>
        <v>2.1061666666666294</v>
      </c>
    </row>
    <row r="1345" spans="1:9" x14ac:dyDescent="0.3">
      <c r="A1345" t="s">
        <v>7</v>
      </c>
      <c r="B1345" s="1">
        <v>45123.909745370402</v>
      </c>
      <c r="C1345">
        <v>1245.425</v>
      </c>
      <c r="D1345">
        <v>30.713333333333299</v>
      </c>
      <c r="E1345">
        <v>51.072000000000003</v>
      </c>
      <c r="G1345">
        <v>33.512778666666698</v>
      </c>
      <c r="H1345" t="s">
        <v>9</v>
      </c>
      <c r="I1345">
        <f t="shared" si="19"/>
        <v>2.110833333333328</v>
      </c>
    </row>
    <row r="1346" spans="1:9" x14ac:dyDescent="0.3">
      <c r="A1346" t="s">
        <v>7</v>
      </c>
      <c r="B1346" s="1">
        <v>45123.916689814803</v>
      </c>
      <c r="C1346">
        <v>1245.5416666666699</v>
      </c>
      <c r="D1346">
        <v>30.676666666666701</v>
      </c>
      <c r="E1346">
        <v>50.823999999999998</v>
      </c>
      <c r="G1346">
        <v>33.329837333333302</v>
      </c>
      <c r="H1346" t="s">
        <v>9</v>
      </c>
      <c r="I1346">
        <f t="shared" si="19"/>
        <v>2.1120000000000276</v>
      </c>
    </row>
    <row r="1347" spans="1:9" x14ac:dyDescent="0.3">
      <c r="A1347" t="s">
        <v>7</v>
      </c>
      <c r="B1347" s="1">
        <v>45123.923634259299</v>
      </c>
      <c r="C1347">
        <v>1244.375</v>
      </c>
      <c r="D1347">
        <v>30.6666666666667</v>
      </c>
      <c r="E1347">
        <v>50.752000000000002</v>
      </c>
      <c r="G1347">
        <v>33.276725333333303</v>
      </c>
      <c r="H1347" t="s">
        <v>9</v>
      </c>
      <c r="I1347">
        <f t="shared" ref="I1347:I1410" si="20">(C1347-AVERAGE(C$2:C$15))/100</f>
        <v>2.1003333333333285</v>
      </c>
    </row>
    <row r="1348" spans="1:9" x14ac:dyDescent="0.3">
      <c r="A1348" t="s">
        <v>7</v>
      </c>
      <c r="B1348" s="1">
        <v>45123.930578703701</v>
      </c>
      <c r="C1348">
        <v>1245.8333333333301</v>
      </c>
      <c r="D1348">
        <v>30.636666666666699</v>
      </c>
      <c r="E1348">
        <v>50.968000000000004</v>
      </c>
      <c r="G1348">
        <v>33.436061333333299</v>
      </c>
      <c r="H1348" t="s">
        <v>9</v>
      </c>
      <c r="I1348">
        <f t="shared" si="20"/>
        <v>2.114916666666629</v>
      </c>
    </row>
    <row r="1349" spans="1:9" x14ac:dyDescent="0.3">
      <c r="A1349" t="s">
        <v>7</v>
      </c>
      <c r="B1349" s="1">
        <v>45123.937523148103</v>
      </c>
      <c r="C1349">
        <v>1246.7083333333301</v>
      </c>
      <c r="D1349">
        <v>30.63</v>
      </c>
      <c r="E1349">
        <v>50.747999999999998</v>
      </c>
      <c r="G1349">
        <v>33.273774666666696</v>
      </c>
      <c r="H1349" t="s">
        <v>9</v>
      </c>
      <c r="I1349">
        <f t="shared" si="20"/>
        <v>2.1236666666666291</v>
      </c>
    </row>
    <row r="1350" spans="1:9" x14ac:dyDescent="0.3">
      <c r="A1350" t="s">
        <v>7</v>
      </c>
      <c r="B1350" s="1">
        <v>45123.944467592599</v>
      </c>
      <c r="C1350">
        <v>1246.7083333333301</v>
      </c>
      <c r="D1350">
        <v>30.62</v>
      </c>
      <c r="E1350">
        <v>50.804000000000002</v>
      </c>
      <c r="G1350">
        <v>33.315083999999999</v>
      </c>
      <c r="H1350" t="s">
        <v>9</v>
      </c>
      <c r="I1350">
        <f t="shared" si="20"/>
        <v>2.1236666666666291</v>
      </c>
    </row>
    <row r="1351" spans="1:9" x14ac:dyDescent="0.3">
      <c r="A1351" t="s">
        <v>7</v>
      </c>
      <c r="B1351" s="1">
        <v>45123.951412037</v>
      </c>
      <c r="C1351">
        <v>1245.25</v>
      </c>
      <c r="D1351">
        <v>30.62</v>
      </c>
      <c r="E1351">
        <v>51.06</v>
      </c>
      <c r="G1351">
        <v>33.5039266666667</v>
      </c>
      <c r="H1351" t="s">
        <v>9</v>
      </c>
      <c r="I1351">
        <f t="shared" si="20"/>
        <v>2.1090833333333285</v>
      </c>
    </row>
    <row r="1352" spans="1:9" x14ac:dyDescent="0.3">
      <c r="A1352" t="s">
        <v>7</v>
      </c>
      <c r="B1352" s="1">
        <v>45123.958356481497</v>
      </c>
      <c r="C1352">
        <v>1245.8333333333301</v>
      </c>
      <c r="D1352">
        <v>30.63</v>
      </c>
      <c r="E1352">
        <v>51.06</v>
      </c>
      <c r="G1352">
        <v>33.5039266666667</v>
      </c>
      <c r="H1352" t="s">
        <v>9</v>
      </c>
      <c r="I1352">
        <f t="shared" si="20"/>
        <v>2.114916666666629</v>
      </c>
    </row>
    <row r="1353" spans="1:9" x14ac:dyDescent="0.3">
      <c r="A1353" t="s">
        <v>7</v>
      </c>
      <c r="B1353" s="1">
        <v>45123.965300925898</v>
      </c>
      <c r="C1353">
        <v>1247.11666666667</v>
      </c>
      <c r="D1353">
        <v>30.613333333333301</v>
      </c>
      <c r="E1353">
        <v>51.055999999999997</v>
      </c>
      <c r="G1353">
        <v>33.500976000000001</v>
      </c>
      <c r="H1353" t="s">
        <v>9</v>
      </c>
      <c r="I1353">
        <f t="shared" si="20"/>
        <v>2.1277500000000282</v>
      </c>
    </row>
    <row r="1354" spans="1:9" x14ac:dyDescent="0.3">
      <c r="A1354" t="s">
        <v>7</v>
      </c>
      <c r="B1354" s="1">
        <v>45123.972245370402</v>
      </c>
      <c r="C1354">
        <v>1247.7</v>
      </c>
      <c r="D1354">
        <v>30.59</v>
      </c>
      <c r="E1354">
        <v>51.031999999999996</v>
      </c>
      <c r="G1354">
        <v>33.483271999999999</v>
      </c>
      <c r="H1354" t="s">
        <v>9</v>
      </c>
      <c r="I1354">
        <f t="shared" si="20"/>
        <v>2.1335833333333287</v>
      </c>
    </row>
    <row r="1355" spans="1:9" x14ac:dyDescent="0.3">
      <c r="A1355" t="s">
        <v>7</v>
      </c>
      <c r="B1355" s="1">
        <v>45123.979189814803</v>
      </c>
      <c r="C1355">
        <v>1246.825</v>
      </c>
      <c r="D1355">
        <v>30.573333333333299</v>
      </c>
      <c r="E1355">
        <v>51</v>
      </c>
      <c r="G1355">
        <v>33.459666666666699</v>
      </c>
      <c r="H1355" t="s">
        <v>9</v>
      </c>
      <c r="I1355">
        <f t="shared" si="20"/>
        <v>2.1248333333333291</v>
      </c>
    </row>
    <row r="1356" spans="1:9" x14ac:dyDescent="0.3">
      <c r="A1356" t="s">
        <v>7</v>
      </c>
      <c r="B1356" s="1">
        <v>45123.986134259299</v>
      </c>
      <c r="C1356">
        <v>1246.7083333333301</v>
      </c>
      <c r="D1356">
        <v>30.55</v>
      </c>
      <c r="E1356">
        <v>51.008000000000003</v>
      </c>
      <c r="G1356">
        <v>33.465567999999998</v>
      </c>
      <c r="H1356" t="s">
        <v>9</v>
      </c>
      <c r="I1356">
        <f t="shared" si="20"/>
        <v>2.1236666666666291</v>
      </c>
    </row>
    <row r="1357" spans="1:9" x14ac:dyDescent="0.3">
      <c r="A1357" t="s">
        <v>7</v>
      </c>
      <c r="B1357" s="1">
        <v>45123.993078703701</v>
      </c>
      <c r="C1357">
        <v>1247.5250000000001</v>
      </c>
      <c r="D1357">
        <v>30.573333333333299</v>
      </c>
      <c r="E1357">
        <v>50.988</v>
      </c>
      <c r="G1357">
        <v>33.450814666666702</v>
      </c>
      <c r="H1357" t="s">
        <v>9</v>
      </c>
      <c r="I1357">
        <f t="shared" si="20"/>
        <v>2.1318333333333293</v>
      </c>
    </row>
    <row r="1358" spans="1:9" x14ac:dyDescent="0.3">
      <c r="A1358" t="s">
        <v>7</v>
      </c>
      <c r="B1358" s="1">
        <v>45124.000023148103</v>
      </c>
      <c r="C1358">
        <v>1247.4083333333299</v>
      </c>
      <c r="D1358">
        <v>30.533333333333299</v>
      </c>
      <c r="E1358">
        <v>51.003999999999998</v>
      </c>
      <c r="G1358">
        <v>33.462617333333299</v>
      </c>
      <c r="H1358" t="s">
        <v>9</v>
      </c>
      <c r="I1358">
        <f t="shared" si="20"/>
        <v>2.1306666666666274</v>
      </c>
    </row>
    <row r="1359" spans="1:9" x14ac:dyDescent="0.3">
      <c r="A1359" t="s">
        <v>7</v>
      </c>
      <c r="B1359" s="1">
        <v>45124.006967592599</v>
      </c>
      <c r="C1359">
        <v>1245.6583333333299</v>
      </c>
      <c r="D1359">
        <v>30.533333333333299</v>
      </c>
      <c r="E1359">
        <v>50.975999999999999</v>
      </c>
      <c r="G1359">
        <v>33.441962666666697</v>
      </c>
      <c r="H1359" t="s">
        <v>9</v>
      </c>
      <c r="I1359">
        <f t="shared" si="20"/>
        <v>2.1131666666666273</v>
      </c>
    </row>
    <row r="1360" spans="1:9" x14ac:dyDescent="0.3">
      <c r="A1360" t="s">
        <v>7</v>
      </c>
      <c r="B1360" s="1">
        <v>45124.013912037</v>
      </c>
      <c r="C1360">
        <v>1247.2333333333299</v>
      </c>
      <c r="D1360">
        <v>30.52</v>
      </c>
      <c r="E1360">
        <v>50.96</v>
      </c>
      <c r="G1360">
        <v>33.430160000000001</v>
      </c>
      <c r="H1360" t="s">
        <v>9</v>
      </c>
      <c r="I1360">
        <f t="shared" si="20"/>
        <v>2.1289166666666279</v>
      </c>
    </row>
    <row r="1361" spans="1:9" x14ac:dyDescent="0.3">
      <c r="A1361" t="s">
        <v>7</v>
      </c>
      <c r="B1361" s="1">
        <v>45124.020856481497</v>
      </c>
      <c r="C1361">
        <v>1246.5333333333299</v>
      </c>
      <c r="D1361">
        <v>30.533333333333299</v>
      </c>
      <c r="E1361">
        <v>50.904000000000003</v>
      </c>
      <c r="G1361">
        <v>33.388850666666698</v>
      </c>
      <c r="H1361" t="s">
        <v>9</v>
      </c>
      <c r="I1361">
        <f t="shared" si="20"/>
        <v>2.1219166666666274</v>
      </c>
    </row>
    <row r="1362" spans="1:9" x14ac:dyDescent="0.3">
      <c r="A1362" t="s">
        <v>7</v>
      </c>
      <c r="B1362" s="1">
        <v>45124.027800925898</v>
      </c>
      <c r="C1362">
        <v>1246.5333333333299</v>
      </c>
      <c r="D1362">
        <v>30.503333333333298</v>
      </c>
      <c r="E1362">
        <v>50.936</v>
      </c>
      <c r="G1362">
        <v>33.412455999999999</v>
      </c>
      <c r="H1362" t="s">
        <v>9</v>
      </c>
      <c r="I1362">
        <f t="shared" si="20"/>
        <v>2.1219166666666274</v>
      </c>
    </row>
    <row r="1363" spans="1:9" x14ac:dyDescent="0.3">
      <c r="A1363" t="s">
        <v>7</v>
      </c>
      <c r="B1363" s="1">
        <v>45124.034745370402</v>
      </c>
      <c r="C1363">
        <v>1245.425</v>
      </c>
      <c r="D1363">
        <v>30.503333333333298</v>
      </c>
      <c r="E1363">
        <v>50.96</v>
      </c>
      <c r="G1363">
        <v>33.430160000000001</v>
      </c>
      <c r="H1363" t="s">
        <v>9</v>
      </c>
      <c r="I1363">
        <f t="shared" si="20"/>
        <v>2.110833333333328</v>
      </c>
    </row>
    <row r="1364" spans="1:9" x14ac:dyDescent="0.3">
      <c r="A1364" t="s">
        <v>7</v>
      </c>
      <c r="B1364" s="1">
        <v>45124.041689814803</v>
      </c>
      <c r="C1364">
        <v>1244.9583333333301</v>
      </c>
      <c r="D1364">
        <v>30.51</v>
      </c>
      <c r="E1364">
        <v>50.984000000000002</v>
      </c>
      <c r="G1364">
        <v>33.447864000000003</v>
      </c>
      <c r="H1364" t="s">
        <v>9</v>
      </c>
      <c r="I1364">
        <f t="shared" si="20"/>
        <v>2.1061666666666294</v>
      </c>
    </row>
    <row r="1365" spans="1:9" x14ac:dyDescent="0.3">
      <c r="A1365" t="s">
        <v>7</v>
      </c>
      <c r="B1365" s="1">
        <v>45124.048634259299</v>
      </c>
      <c r="C1365">
        <v>1244.1416666666701</v>
      </c>
      <c r="D1365">
        <v>30.496666666666702</v>
      </c>
      <c r="E1365">
        <v>50.96</v>
      </c>
      <c r="G1365">
        <v>33.430160000000001</v>
      </c>
      <c r="H1365" t="s">
        <v>9</v>
      </c>
      <c r="I1365">
        <f t="shared" si="20"/>
        <v>2.0980000000000292</v>
      </c>
    </row>
    <row r="1366" spans="1:9" x14ac:dyDescent="0.3">
      <c r="A1366" t="s">
        <v>7</v>
      </c>
      <c r="B1366" s="1">
        <v>45124.055578703701</v>
      </c>
      <c r="C1366">
        <v>1243.675</v>
      </c>
      <c r="D1366">
        <v>30.48</v>
      </c>
      <c r="E1366">
        <v>50.975999999999999</v>
      </c>
      <c r="G1366">
        <v>33.441962666666697</v>
      </c>
      <c r="H1366" t="s">
        <v>9</v>
      </c>
      <c r="I1366">
        <f t="shared" si="20"/>
        <v>2.0933333333333279</v>
      </c>
    </row>
    <row r="1367" spans="1:9" x14ac:dyDescent="0.3">
      <c r="A1367" t="s">
        <v>7</v>
      </c>
      <c r="B1367" s="1">
        <v>45124.062523148103</v>
      </c>
      <c r="C1367">
        <v>1244.25833333333</v>
      </c>
      <c r="D1367">
        <v>30.463333333333299</v>
      </c>
      <c r="E1367">
        <v>50.948</v>
      </c>
      <c r="G1367">
        <v>33.421308000000003</v>
      </c>
      <c r="H1367" t="s">
        <v>9</v>
      </c>
      <c r="I1367">
        <f t="shared" si="20"/>
        <v>2.0991666666666289</v>
      </c>
    </row>
    <row r="1368" spans="1:9" x14ac:dyDescent="0.3">
      <c r="A1368" t="s">
        <v>7</v>
      </c>
      <c r="B1368" s="1">
        <v>45124.069467592599</v>
      </c>
      <c r="C1368">
        <v>1243.9666666666701</v>
      </c>
      <c r="D1368">
        <v>30.433333333333302</v>
      </c>
      <c r="E1368">
        <v>50.972000000000001</v>
      </c>
      <c r="G1368">
        <v>33.439011999999998</v>
      </c>
      <c r="H1368" t="s">
        <v>9</v>
      </c>
      <c r="I1368">
        <f t="shared" si="20"/>
        <v>2.0962500000000297</v>
      </c>
    </row>
    <row r="1369" spans="1:9" x14ac:dyDescent="0.3">
      <c r="A1369" t="s">
        <v>7</v>
      </c>
      <c r="B1369" s="1">
        <v>45124.076412037</v>
      </c>
      <c r="C1369">
        <v>1243.38333333333</v>
      </c>
      <c r="D1369">
        <v>30.41</v>
      </c>
      <c r="E1369">
        <v>50.88</v>
      </c>
      <c r="G1369">
        <v>33.371146666666696</v>
      </c>
      <c r="H1369" t="s">
        <v>9</v>
      </c>
      <c r="I1369">
        <f t="shared" si="20"/>
        <v>2.0904166666666288</v>
      </c>
    </row>
    <row r="1370" spans="1:9" x14ac:dyDescent="0.3">
      <c r="A1370" t="s">
        <v>7</v>
      </c>
      <c r="B1370" s="1">
        <v>45124.083356481497</v>
      </c>
      <c r="C1370">
        <v>1240.99166666667</v>
      </c>
      <c r="D1370">
        <v>30.38</v>
      </c>
      <c r="E1370">
        <v>50.9</v>
      </c>
      <c r="G1370">
        <v>33.385899999999999</v>
      </c>
      <c r="H1370" t="s">
        <v>9</v>
      </c>
      <c r="I1370">
        <f t="shared" si="20"/>
        <v>2.066500000000028</v>
      </c>
    </row>
    <row r="1371" spans="1:9" x14ac:dyDescent="0.3">
      <c r="A1371" t="s">
        <v>7</v>
      </c>
      <c r="B1371" s="1">
        <v>45124.090300925898</v>
      </c>
      <c r="C1371">
        <v>1241.2833333333299</v>
      </c>
      <c r="D1371">
        <v>30.3466666666667</v>
      </c>
      <c r="E1371">
        <v>50.868000000000002</v>
      </c>
      <c r="G1371">
        <v>33.362294666666699</v>
      </c>
      <c r="H1371" t="s">
        <v>9</v>
      </c>
      <c r="I1371">
        <f t="shared" si="20"/>
        <v>2.0694166666666276</v>
      </c>
    </row>
    <row r="1372" spans="1:9" x14ac:dyDescent="0.3">
      <c r="A1372" t="s">
        <v>7</v>
      </c>
      <c r="B1372" s="1">
        <v>45124.097245370402</v>
      </c>
      <c r="C1372">
        <v>1241.1083333333299</v>
      </c>
      <c r="D1372">
        <v>30.283333333333299</v>
      </c>
      <c r="E1372">
        <v>50.787999999999997</v>
      </c>
      <c r="G1372">
        <v>33.303281333333302</v>
      </c>
      <c r="H1372" t="s">
        <v>9</v>
      </c>
      <c r="I1372">
        <f t="shared" si="20"/>
        <v>2.0676666666666277</v>
      </c>
    </row>
    <row r="1373" spans="1:9" x14ac:dyDescent="0.3">
      <c r="A1373" t="s">
        <v>7</v>
      </c>
      <c r="B1373" s="1">
        <v>45124.104189814803</v>
      </c>
      <c r="C1373">
        <v>1241.2833333333299</v>
      </c>
      <c r="D1373">
        <v>30.276666666666699</v>
      </c>
      <c r="E1373">
        <v>50.744</v>
      </c>
      <c r="G1373">
        <v>33.270823999999998</v>
      </c>
      <c r="H1373" t="s">
        <v>9</v>
      </c>
      <c r="I1373">
        <f t="shared" si="20"/>
        <v>2.0694166666666276</v>
      </c>
    </row>
    <row r="1374" spans="1:9" x14ac:dyDescent="0.3">
      <c r="A1374" t="s">
        <v>7</v>
      </c>
      <c r="B1374" s="1">
        <v>45124.111134259299</v>
      </c>
      <c r="C1374">
        <v>1240.5250000000001</v>
      </c>
      <c r="D1374">
        <v>30.26</v>
      </c>
      <c r="E1374">
        <v>50.72</v>
      </c>
      <c r="G1374">
        <v>33.253120000000003</v>
      </c>
      <c r="H1374" t="s">
        <v>9</v>
      </c>
      <c r="I1374">
        <f t="shared" si="20"/>
        <v>2.0618333333333294</v>
      </c>
    </row>
    <row r="1375" spans="1:9" x14ac:dyDescent="0.3">
      <c r="A1375" t="s">
        <v>7</v>
      </c>
      <c r="B1375" s="1">
        <v>45124.118078703701</v>
      </c>
      <c r="C1375">
        <v>1237.9583333333301</v>
      </c>
      <c r="D1375">
        <v>30.246666666666702</v>
      </c>
      <c r="E1375">
        <v>50.752000000000002</v>
      </c>
      <c r="G1375">
        <v>33.276725333333303</v>
      </c>
      <c r="H1375" t="s">
        <v>9</v>
      </c>
      <c r="I1375">
        <f t="shared" si="20"/>
        <v>2.0361666666666292</v>
      </c>
    </row>
    <row r="1376" spans="1:9" x14ac:dyDescent="0.3">
      <c r="A1376" t="s">
        <v>7</v>
      </c>
      <c r="B1376" s="1">
        <v>45124.125023148103</v>
      </c>
      <c r="C1376">
        <v>1237.8416666666701</v>
      </c>
      <c r="D1376">
        <v>30.246666666666702</v>
      </c>
      <c r="E1376">
        <v>50.74</v>
      </c>
      <c r="G1376">
        <v>33.267873333333299</v>
      </c>
      <c r="H1376" t="s">
        <v>9</v>
      </c>
      <c r="I1376">
        <f t="shared" si="20"/>
        <v>2.0350000000000295</v>
      </c>
    </row>
    <row r="1377" spans="1:9" x14ac:dyDescent="0.3">
      <c r="A1377" t="s">
        <v>7</v>
      </c>
      <c r="B1377" s="1">
        <v>45124.131967592599</v>
      </c>
      <c r="C1377">
        <v>1238.8333333333301</v>
      </c>
      <c r="D1377">
        <v>30.2366666666667</v>
      </c>
      <c r="E1377">
        <v>50.72</v>
      </c>
      <c r="G1377">
        <v>33.253120000000003</v>
      </c>
      <c r="H1377" t="s">
        <v>9</v>
      </c>
      <c r="I1377">
        <f t="shared" si="20"/>
        <v>2.0449166666666292</v>
      </c>
    </row>
    <row r="1378" spans="1:9" x14ac:dyDescent="0.3">
      <c r="A1378" t="s">
        <v>7</v>
      </c>
      <c r="B1378" s="1">
        <v>45124.138912037</v>
      </c>
      <c r="C1378">
        <v>1237.6666666666699</v>
      </c>
      <c r="D1378">
        <v>30.2</v>
      </c>
      <c r="E1378">
        <v>51.152000000000001</v>
      </c>
      <c r="G1378">
        <v>33.571792000000002</v>
      </c>
      <c r="H1378" t="s">
        <v>9</v>
      </c>
      <c r="I1378">
        <f t="shared" si="20"/>
        <v>2.0332500000000278</v>
      </c>
    </row>
    <row r="1379" spans="1:9" x14ac:dyDescent="0.3">
      <c r="A1379" t="s">
        <v>7</v>
      </c>
      <c r="B1379" s="1">
        <v>45124.145856481497</v>
      </c>
      <c r="C1379">
        <v>1236.9666666666701</v>
      </c>
      <c r="D1379">
        <v>30.183333333333302</v>
      </c>
      <c r="E1379">
        <v>51.116</v>
      </c>
      <c r="G1379">
        <v>33.545236000000003</v>
      </c>
      <c r="H1379" t="s">
        <v>9</v>
      </c>
      <c r="I1379">
        <f t="shared" si="20"/>
        <v>2.0262500000000294</v>
      </c>
    </row>
    <row r="1380" spans="1:9" x14ac:dyDescent="0.3">
      <c r="A1380" t="s">
        <v>7</v>
      </c>
      <c r="B1380" s="1">
        <v>45124.152800925898</v>
      </c>
      <c r="C1380">
        <v>1236.38333333333</v>
      </c>
      <c r="D1380">
        <v>30.143333333333299</v>
      </c>
      <c r="E1380">
        <v>51.107999999999997</v>
      </c>
      <c r="G1380">
        <v>33.539334666666697</v>
      </c>
      <c r="H1380" t="s">
        <v>9</v>
      </c>
      <c r="I1380">
        <f t="shared" si="20"/>
        <v>2.0204166666666286</v>
      </c>
    </row>
    <row r="1381" spans="1:9" x14ac:dyDescent="0.3">
      <c r="A1381" t="s">
        <v>7</v>
      </c>
      <c r="B1381" s="1">
        <v>45124.159745370402</v>
      </c>
      <c r="C1381">
        <v>1234.69166666667</v>
      </c>
      <c r="D1381">
        <v>30.12</v>
      </c>
      <c r="E1381">
        <v>51.076000000000001</v>
      </c>
      <c r="G1381">
        <v>33.515729333333297</v>
      </c>
      <c r="H1381" t="s">
        <v>9</v>
      </c>
      <c r="I1381">
        <f t="shared" si="20"/>
        <v>2.0035000000000287</v>
      </c>
    </row>
    <row r="1382" spans="1:9" x14ac:dyDescent="0.3">
      <c r="A1382" t="s">
        <v>7</v>
      </c>
      <c r="B1382" s="1">
        <v>45124.166689814803</v>
      </c>
      <c r="C1382">
        <v>1234.1083333333299</v>
      </c>
      <c r="D1382">
        <v>30.1033333333333</v>
      </c>
      <c r="E1382">
        <v>51.06</v>
      </c>
      <c r="G1382">
        <v>33.5039266666667</v>
      </c>
      <c r="H1382" t="s">
        <v>9</v>
      </c>
      <c r="I1382">
        <f t="shared" si="20"/>
        <v>1.9976666666666278</v>
      </c>
    </row>
    <row r="1383" spans="1:9" x14ac:dyDescent="0.3">
      <c r="A1383" t="s">
        <v>7</v>
      </c>
      <c r="B1383" s="1">
        <v>45124.173634259256</v>
      </c>
      <c r="C1383">
        <v>1234.2833333333299</v>
      </c>
      <c r="D1383">
        <v>30.113333333333301</v>
      </c>
      <c r="E1383">
        <v>51.04</v>
      </c>
      <c r="G1383">
        <v>33.489173333333298</v>
      </c>
      <c r="H1383" t="s">
        <v>9</v>
      </c>
      <c r="I1383">
        <f t="shared" si="20"/>
        <v>1.9994166666666273</v>
      </c>
    </row>
    <row r="1384" spans="1:9" x14ac:dyDescent="0.3">
      <c r="A1384" t="s">
        <v>7</v>
      </c>
      <c r="B1384" s="1">
        <v>45124.180578703701</v>
      </c>
      <c r="C1384">
        <v>1233.4083333333299</v>
      </c>
      <c r="D1384">
        <v>30.08</v>
      </c>
      <c r="E1384">
        <v>51.036000000000001</v>
      </c>
      <c r="G1384">
        <v>33.486222666666698</v>
      </c>
      <c r="H1384" t="s">
        <v>9</v>
      </c>
      <c r="I1384">
        <f t="shared" si="20"/>
        <v>1.9906666666666275</v>
      </c>
    </row>
    <row r="1385" spans="1:9" x14ac:dyDescent="0.3">
      <c r="A1385" t="s">
        <v>7</v>
      </c>
      <c r="B1385" s="1">
        <v>45124.187523148103</v>
      </c>
      <c r="C1385">
        <v>1233.2333333333299</v>
      </c>
      <c r="D1385">
        <v>30.09</v>
      </c>
      <c r="E1385">
        <v>51.003999999999998</v>
      </c>
      <c r="G1385">
        <v>33.462617333333299</v>
      </c>
      <c r="H1385" t="s">
        <v>9</v>
      </c>
      <c r="I1385">
        <f t="shared" si="20"/>
        <v>1.9889166666666278</v>
      </c>
    </row>
    <row r="1386" spans="1:9" x14ac:dyDescent="0.3">
      <c r="A1386" t="s">
        <v>7</v>
      </c>
      <c r="B1386" s="1">
        <v>45124.194467592599</v>
      </c>
      <c r="C1386">
        <v>1231.8333333333301</v>
      </c>
      <c r="D1386">
        <v>30.073333333333299</v>
      </c>
      <c r="E1386">
        <v>51.003999999999998</v>
      </c>
      <c r="G1386">
        <v>33.462617333333299</v>
      </c>
      <c r="H1386" t="s">
        <v>9</v>
      </c>
      <c r="I1386">
        <f t="shared" si="20"/>
        <v>1.9749166666666291</v>
      </c>
    </row>
    <row r="1387" spans="1:9" x14ac:dyDescent="0.3">
      <c r="A1387" t="s">
        <v>7</v>
      </c>
      <c r="B1387" s="1">
        <v>45124.201412037</v>
      </c>
      <c r="C1387">
        <v>1230.25833333333</v>
      </c>
      <c r="D1387">
        <v>30.066666666666698</v>
      </c>
      <c r="E1387">
        <v>51.012</v>
      </c>
      <c r="G1387">
        <v>33.468518666666697</v>
      </c>
      <c r="H1387" t="s">
        <v>9</v>
      </c>
      <c r="I1387">
        <f t="shared" si="20"/>
        <v>1.9591666666666288</v>
      </c>
    </row>
    <row r="1388" spans="1:9" x14ac:dyDescent="0.3">
      <c r="A1388" t="s">
        <v>7</v>
      </c>
      <c r="B1388" s="1">
        <v>45124.208356481497</v>
      </c>
      <c r="C1388">
        <v>1230.1416666666701</v>
      </c>
      <c r="D1388">
        <v>30.033333333333299</v>
      </c>
      <c r="E1388">
        <v>50.98</v>
      </c>
      <c r="G1388">
        <v>33.444913333333297</v>
      </c>
      <c r="H1388" t="s">
        <v>9</v>
      </c>
      <c r="I1388">
        <f t="shared" si="20"/>
        <v>1.9580000000000291</v>
      </c>
    </row>
    <row r="1389" spans="1:9" x14ac:dyDescent="0.3">
      <c r="A1389" t="s">
        <v>7</v>
      </c>
      <c r="B1389" s="1">
        <v>45124.215300925898</v>
      </c>
      <c r="C1389">
        <v>1229.38333333333</v>
      </c>
      <c r="D1389">
        <v>30.033333333333299</v>
      </c>
      <c r="E1389">
        <v>51.003999999999998</v>
      </c>
      <c r="G1389">
        <v>33.462617333333299</v>
      </c>
      <c r="H1389" t="s">
        <v>9</v>
      </c>
      <c r="I1389">
        <f t="shared" si="20"/>
        <v>1.9504166666666287</v>
      </c>
    </row>
    <row r="1390" spans="1:9" x14ac:dyDescent="0.3">
      <c r="A1390" t="s">
        <v>7</v>
      </c>
      <c r="B1390" s="1">
        <v>45124.222245370402</v>
      </c>
      <c r="C1390">
        <v>1229.9666666666701</v>
      </c>
      <c r="D1390">
        <v>30.026666666666699</v>
      </c>
      <c r="E1390">
        <v>50.963999999999999</v>
      </c>
      <c r="G1390">
        <v>33.4331106666667</v>
      </c>
      <c r="H1390" t="s">
        <v>9</v>
      </c>
      <c r="I1390">
        <f t="shared" si="20"/>
        <v>1.9562500000000296</v>
      </c>
    </row>
    <row r="1391" spans="1:9" x14ac:dyDescent="0.3">
      <c r="A1391" t="s">
        <v>7</v>
      </c>
      <c r="B1391" s="1">
        <v>45124.229189814803</v>
      </c>
      <c r="C1391">
        <v>1228.0999999999999</v>
      </c>
      <c r="D1391">
        <v>29.996666666666702</v>
      </c>
      <c r="E1391">
        <v>50.948</v>
      </c>
      <c r="G1391">
        <v>33.421308000000003</v>
      </c>
      <c r="H1391" t="s">
        <v>9</v>
      </c>
      <c r="I1391">
        <f t="shared" si="20"/>
        <v>1.9375833333333277</v>
      </c>
    </row>
    <row r="1392" spans="1:9" x14ac:dyDescent="0.3">
      <c r="A1392" t="s">
        <v>7</v>
      </c>
      <c r="B1392" s="1">
        <v>45124.236134259299</v>
      </c>
      <c r="C1392">
        <v>1228.0999999999999</v>
      </c>
      <c r="D1392">
        <v>30.003333333333298</v>
      </c>
      <c r="E1392">
        <v>50.915999999999997</v>
      </c>
      <c r="G1392">
        <v>33.397702666666703</v>
      </c>
      <c r="H1392" t="s">
        <v>9</v>
      </c>
      <c r="I1392">
        <f t="shared" si="20"/>
        <v>1.9375833333333277</v>
      </c>
    </row>
    <row r="1393" spans="1:9" x14ac:dyDescent="0.3">
      <c r="A1393" t="s">
        <v>7</v>
      </c>
      <c r="B1393" s="1">
        <v>45124.243078703701</v>
      </c>
      <c r="C1393">
        <v>1227.80833333333</v>
      </c>
      <c r="D1393">
        <v>29.98</v>
      </c>
      <c r="E1393">
        <v>50.131999999999998</v>
      </c>
      <c r="G1393">
        <v>32.819372000000001</v>
      </c>
      <c r="H1393" t="s">
        <v>9</v>
      </c>
      <c r="I1393">
        <f t="shared" si="20"/>
        <v>1.9346666666666283</v>
      </c>
    </row>
    <row r="1394" spans="1:9" x14ac:dyDescent="0.3">
      <c r="A1394" t="s">
        <v>7</v>
      </c>
      <c r="B1394" s="1">
        <v>45124.250023148103</v>
      </c>
      <c r="C1394">
        <v>1227.2833333333299</v>
      </c>
      <c r="D1394">
        <v>29.973333333333301</v>
      </c>
      <c r="E1394">
        <v>50.908000000000001</v>
      </c>
      <c r="G1394">
        <v>33.391801333333298</v>
      </c>
      <c r="H1394" t="s">
        <v>9</v>
      </c>
      <c r="I1394">
        <f t="shared" si="20"/>
        <v>1.9294166666666275</v>
      </c>
    </row>
    <row r="1395" spans="1:9" x14ac:dyDescent="0.3">
      <c r="A1395" t="s">
        <v>7</v>
      </c>
      <c r="B1395" s="1">
        <v>45124.256967592599</v>
      </c>
      <c r="C1395">
        <v>1226.7</v>
      </c>
      <c r="D1395">
        <v>29.973333333333301</v>
      </c>
      <c r="E1395">
        <v>50.72</v>
      </c>
      <c r="G1395">
        <v>33.253120000000003</v>
      </c>
      <c r="H1395" t="s">
        <v>9</v>
      </c>
      <c r="I1395">
        <f t="shared" si="20"/>
        <v>1.923583333333329</v>
      </c>
    </row>
    <row r="1396" spans="1:9" x14ac:dyDescent="0.3">
      <c r="A1396" t="s">
        <v>7</v>
      </c>
      <c r="B1396" s="1">
        <v>45124.263912037</v>
      </c>
      <c r="C1396">
        <v>1226.2333333333299</v>
      </c>
      <c r="D1396">
        <v>29.973333333333301</v>
      </c>
      <c r="E1396">
        <v>50.671999999999997</v>
      </c>
      <c r="G1396">
        <v>33.217711999999999</v>
      </c>
      <c r="H1396" t="s">
        <v>9</v>
      </c>
      <c r="I1396">
        <f t="shared" si="20"/>
        <v>1.918916666666628</v>
      </c>
    </row>
    <row r="1397" spans="1:9" x14ac:dyDescent="0.3">
      <c r="A1397" t="s">
        <v>7</v>
      </c>
      <c r="B1397" s="1">
        <v>45124.270856481497</v>
      </c>
      <c r="C1397">
        <v>1226.11666666667</v>
      </c>
      <c r="D1397">
        <v>29.963333333333299</v>
      </c>
      <c r="E1397">
        <v>50.86</v>
      </c>
      <c r="G1397">
        <v>33.356393333333301</v>
      </c>
      <c r="H1397" t="s">
        <v>9</v>
      </c>
      <c r="I1397">
        <f t="shared" si="20"/>
        <v>1.9177500000000283</v>
      </c>
    </row>
    <row r="1398" spans="1:9" x14ac:dyDescent="0.3">
      <c r="A1398" t="s">
        <v>7</v>
      </c>
      <c r="B1398" s="1">
        <v>45124.277800925898</v>
      </c>
      <c r="C1398">
        <v>1225.7083333333301</v>
      </c>
      <c r="D1398">
        <v>29.963333333333299</v>
      </c>
      <c r="E1398">
        <v>50.991999999999997</v>
      </c>
      <c r="G1398">
        <v>33.453765333333301</v>
      </c>
      <c r="H1398" t="s">
        <v>9</v>
      </c>
      <c r="I1398">
        <f t="shared" si="20"/>
        <v>1.9136666666666293</v>
      </c>
    </row>
    <row r="1399" spans="1:9" x14ac:dyDescent="0.3">
      <c r="A1399" t="s">
        <v>7</v>
      </c>
      <c r="B1399" s="1">
        <v>45124.284745370402</v>
      </c>
      <c r="C1399">
        <v>1226.11666666667</v>
      </c>
      <c r="D1399">
        <v>29.963333333333299</v>
      </c>
      <c r="E1399">
        <v>50.404000000000003</v>
      </c>
      <c r="G1399">
        <v>33.0200173333333</v>
      </c>
      <c r="H1399" t="s">
        <v>9</v>
      </c>
      <c r="I1399">
        <f t="shared" si="20"/>
        <v>1.9177500000000283</v>
      </c>
    </row>
    <row r="1400" spans="1:9" x14ac:dyDescent="0.3">
      <c r="A1400" t="s">
        <v>7</v>
      </c>
      <c r="B1400" s="1">
        <v>45124.291689814803</v>
      </c>
      <c r="C1400">
        <v>1224.95</v>
      </c>
      <c r="D1400">
        <v>29.973333333333301</v>
      </c>
      <c r="E1400">
        <v>50.527999999999999</v>
      </c>
      <c r="G1400">
        <v>33.111488000000001</v>
      </c>
      <c r="H1400" t="s">
        <v>9</v>
      </c>
      <c r="I1400">
        <f t="shared" si="20"/>
        <v>1.9060833333333289</v>
      </c>
    </row>
    <row r="1401" spans="1:9" x14ac:dyDescent="0.3">
      <c r="A1401" t="s">
        <v>7</v>
      </c>
      <c r="B1401" s="1">
        <v>45124.298634259299</v>
      </c>
      <c r="C1401">
        <v>1224.13333333333</v>
      </c>
      <c r="D1401">
        <v>29.98</v>
      </c>
      <c r="E1401">
        <v>50.707999999999998</v>
      </c>
      <c r="G1401">
        <v>33.244267999999998</v>
      </c>
      <c r="H1401" t="s">
        <v>9</v>
      </c>
      <c r="I1401">
        <f t="shared" si="20"/>
        <v>1.8979166666666287</v>
      </c>
    </row>
    <row r="1402" spans="1:9" x14ac:dyDescent="0.3">
      <c r="A1402" t="s">
        <v>7</v>
      </c>
      <c r="B1402" s="1">
        <v>45124.305578703701</v>
      </c>
      <c r="C1402">
        <v>1224.13333333333</v>
      </c>
      <c r="D1402">
        <v>29.973333333333301</v>
      </c>
      <c r="E1402">
        <v>50.795999999999999</v>
      </c>
      <c r="G1402">
        <v>33.3091826666667</v>
      </c>
      <c r="H1402" t="s">
        <v>9</v>
      </c>
      <c r="I1402">
        <f t="shared" si="20"/>
        <v>1.8979166666666287</v>
      </c>
    </row>
    <row r="1403" spans="1:9" x14ac:dyDescent="0.3">
      <c r="A1403" t="s">
        <v>7</v>
      </c>
      <c r="B1403" s="1">
        <v>45124.312523148103</v>
      </c>
      <c r="C1403">
        <v>1223.55</v>
      </c>
      <c r="D1403">
        <v>30.003333333333298</v>
      </c>
      <c r="E1403">
        <v>50.875999999999998</v>
      </c>
      <c r="G1403">
        <v>33.368195999999998</v>
      </c>
      <c r="H1403" t="s">
        <v>9</v>
      </c>
      <c r="I1403">
        <f t="shared" si="20"/>
        <v>1.892083333333328</v>
      </c>
    </row>
    <row r="1404" spans="1:9" x14ac:dyDescent="0.3">
      <c r="A1404" t="s">
        <v>7</v>
      </c>
      <c r="B1404" s="1">
        <v>45124.319467592599</v>
      </c>
      <c r="C1404">
        <v>1223.375</v>
      </c>
      <c r="D1404">
        <v>30.01</v>
      </c>
      <c r="E1404">
        <v>50.975999999999999</v>
      </c>
      <c r="G1404">
        <v>33.441962666666697</v>
      </c>
      <c r="H1404" t="s">
        <v>9</v>
      </c>
      <c r="I1404">
        <f t="shared" si="20"/>
        <v>1.8903333333333285</v>
      </c>
    </row>
    <row r="1405" spans="1:9" x14ac:dyDescent="0.3">
      <c r="A1405" t="s">
        <v>7</v>
      </c>
      <c r="B1405" s="1">
        <v>45124.326412037</v>
      </c>
      <c r="C1405">
        <v>1223.25833333333</v>
      </c>
      <c r="D1405">
        <v>30.003333333333298</v>
      </c>
      <c r="E1405">
        <v>50.688000000000002</v>
      </c>
      <c r="G1405">
        <v>33.229514666666702</v>
      </c>
      <c r="H1405" t="s">
        <v>9</v>
      </c>
      <c r="I1405">
        <f t="shared" si="20"/>
        <v>1.8891666666666287</v>
      </c>
    </row>
    <row r="1406" spans="1:9" x14ac:dyDescent="0.3">
      <c r="A1406" t="s">
        <v>7</v>
      </c>
      <c r="B1406" s="1">
        <v>45124.333356481497</v>
      </c>
      <c r="C1406">
        <v>1222.8499999999999</v>
      </c>
      <c r="D1406">
        <v>30.043333333333301</v>
      </c>
      <c r="E1406">
        <v>50.795999999999999</v>
      </c>
      <c r="G1406">
        <v>33.3091826666667</v>
      </c>
      <c r="H1406" t="s">
        <v>9</v>
      </c>
      <c r="I1406">
        <f t="shared" si="20"/>
        <v>1.8850833333333277</v>
      </c>
    </row>
    <row r="1407" spans="1:9" x14ac:dyDescent="0.3">
      <c r="A1407" t="s">
        <v>7</v>
      </c>
      <c r="B1407" s="1">
        <v>45124.340300925898</v>
      </c>
      <c r="C1407">
        <v>1223.1416666666701</v>
      </c>
      <c r="D1407">
        <v>30.066666666666698</v>
      </c>
      <c r="E1407">
        <v>50.747999999999998</v>
      </c>
      <c r="G1407">
        <v>33.273774666666696</v>
      </c>
      <c r="H1407" t="s">
        <v>9</v>
      </c>
      <c r="I1407">
        <f t="shared" si="20"/>
        <v>1.8880000000000292</v>
      </c>
    </row>
    <row r="1408" spans="1:9" x14ac:dyDescent="0.3">
      <c r="A1408" t="s">
        <v>7</v>
      </c>
      <c r="B1408" s="1">
        <v>45124.347245370402</v>
      </c>
      <c r="C1408">
        <v>1222.675</v>
      </c>
      <c r="D1408">
        <v>30.0966666666667</v>
      </c>
      <c r="E1408">
        <v>50.764000000000003</v>
      </c>
      <c r="G1408">
        <v>33.2855773333333</v>
      </c>
      <c r="H1408" t="s">
        <v>9</v>
      </c>
      <c r="I1408">
        <f t="shared" si="20"/>
        <v>1.883333333333328</v>
      </c>
    </row>
    <row r="1409" spans="1:9" x14ac:dyDescent="0.3">
      <c r="A1409" t="s">
        <v>7</v>
      </c>
      <c r="B1409" s="1">
        <v>45124.354189814803</v>
      </c>
      <c r="C1409">
        <v>1221.56666666667</v>
      </c>
      <c r="D1409">
        <v>30.136666666666699</v>
      </c>
      <c r="E1409">
        <v>50.8</v>
      </c>
      <c r="G1409">
        <v>33.3121333333333</v>
      </c>
      <c r="H1409" t="s">
        <v>9</v>
      </c>
      <c r="I1409">
        <f t="shared" si="20"/>
        <v>1.8722500000000286</v>
      </c>
    </row>
    <row r="1410" spans="1:9" x14ac:dyDescent="0.3">
      <c r="A1410" t="s">
        <v>7</v>
      </c>
      <c r="B1410" s="1">
        <v>45124.361134259299</v>
      </c>
      <c r="C1410">
        <v>1221.2750000000001</v>
      </c>
      <c r="D1410">
        <v>30.19</v>
      </c>
      <c r="E1410">
        <v>50.844000000000001</v>
      </c>
      <c r="G1410">
        <v>33.344590666666697</v>
      </c>
      <c r="H1410" t="s">
        <v>9</v>
      </c>
      <c r="I1410">
        <f t="shared" si="20"/>
        <v>1.8693333333333293</v>
      </c>
    </row>
    <row r="1411" spans="1:9" x14ac:dyDescent="0.3">
      <c r="A1411" t="s">
        <v>7</v>
      </c>
      <c r="B1411" s="1">
        <v>45124.368078703701</v>
      </c>
      <c r="C1411">
        <v>1221.0999999999999</v>
      </c>
      <c r="D1411">
        <v>30.176666666666701</v>
      </c>
      <c r="E1411">
        <v>50.82</v>
      </c>
      <c r="G1411">
        <v>33.326886666666702</v>
      </c>
      <c r="H1411" t="s">
        <v>9</v>
      </c>
      <c r="I1411">
        <f t="shared" ref="I1411:I1474" si="21">(C1411-AVERAGE(C$2:C$15))/100</f>
        <v>1.8675833333333276</v>
      </c>
    </row>
    <row r="1412" spans="1:9" x14ac:dyDescent="0.3">
      <c r="A1412" t="s">
        <v>7</v>
      </c>
      <c r="B1412" s="1">
        <v>45124.375023148103</v>
      </c>
      <c r="C1412">
        <v>1220.9833333333299</v>
      </c>
      <c r="D1412">
        <v>30.16</v>
      </c>
      <c r="E1412">
        <v>51.064</v>
      </c>
      <c r="G1412">
        <v>33.5068773333333</v>
      </c>
      <c r="H1412" t="s">
        <v>9</v>
      </c>
      <c r="I1412">
        <f t="shared" si="21"/>
        <v>1.8664166666666278</v>
      </c>
    </row>
    <row r="1413" spans="1:9" x14ac:dyDescent="0.3">
      <c r="A1413" t="s">
        <v>7</v>
      </c>
      <c r="B1413" s="1">
        <v>45124.381967592599</v>
      </c>
      <c r="C1413">
        <v>1220.4000000000001</v>
      </c>
      <c r="D1413">
        <v>30.183333333333302</v>
      </c>
      <c r="E1413">
        <v>51.072000000000003</v>
      </c>
      <c r="G1413">
        <v>33.512778666666698</v>
      </c>
      <c r="H1413" t="s">
        <v>9</v>
      </c>
      <c r="I1413">
        <f t="shared" si="21"/>
        <v>1.8605833333333295</v>
      </c>
    </row>
    <row r="1414" spans="1:9" x14ac:dyDescent="0.3">
      <c r="A1414" t="s">
        <v>7</v>
      </c>
      <c r="B1414" s="1">
        <v>45124.388912037</v>
      </c>
      <c r="C1414">
        <v>1221.68333333333</v>
      </c>
      <c r="D1414">
        <v>30.2</v>
      </c>
      <c r="E1414">
        <v>51.084000000000003</v>
      </c>
      <c r="G1414">
        <v>33.521630666666702</v>
      </c>
      <c r="H1414" t="s">
        <v>9</v>
      </c>
      <c r="I1414">
        <f t="shared" si="21"/>
        <v>1.8734166666666283</v>
      </c>
    </row>
    <row r="1415" spans="1:9" x14ac:dyDescent="0.3">
      <c r="A1415" t="s">
        <v>7</v>
      </c>
      <c r="B1415" s="1">
        <v>45124.395856481497</v>
      </c>
      <c r="C1415">
        <v>1219.11666666667</v>
      </c>
      <c r="D1415">
        <v>30.246666666666702</v>
      </c>
      <c r="E1415">
        <v>50.595999999999997</v>
      </c>
      <c r="G1415">
        <v>33.161649333333301</v>
      </c>
      <c r="H1415" t="s">
        <v>9</v>
      </c>
      <c r="I1415">
        <f t="shared" si="21"/>
        <v>1.8477500000000282</v>
      </c>
    </row>
    <row r="1416" spans="1:9" x14ac:dyDescent="0.3">
      <c r="A1416" t="s">
        <v>7</v>
      </c>
      <c r="B1416" s="1">
        <v>45124.402800925898</v>
      </c>
      <c r="C1416">
        <v>1219.11666666667</v>
      </c>
      <c r="D1416">
        <v>30.293333333333301</v>
      </c>
      <c r="E1416">
        <v>50.628</v>
      </c>
      <c r="G1416">
        <v>33.185254666666701</v>
      </c>
      <c r="H1416" t="s">
        <v>9</v>
      </c>
      <c r="I1416">
        <f t="shared" si="21"/>
        <v>1.8477500000000282</v>
      </c>
    </row>
    <row r="1417" spans="1:9" x14ac:dyDescent="0.3">
      <c r="A1417" t="s">
        <v>7</v>
      </c>
      <c r="B1417" s="1">
        <v>45124.409745370402</v>
      </c>
      <c r="C1417">
        <v>1218.125</v>
      </c>
      <c r="D1417">
        <v>30.293333333333301</v>
      </c>
      <c r="E1417">
        <v>50.66</v>
      </c>
      <c r="G1417">
        <v>33.208860000000001</v>
      </c>
      <c r="H1417" t="s">
        <v>9</v>
      </c>
      <c r="I1417">
        <f t="shared" si="21"/>
        <v>1.8378333333333285</v>
      </c>
    </row>
    <row r="1418" spans="1:9" x14ac:dyDescent="0.3">
      <c r="A1418" t="s">
        <v>7</v>
      </c>
      <c r="B1418" s="1">
        <v>45124.416689814803</v>
      </c>
      <c r="C1418">
        <v>1218.825</v>
      </c>
      <c r="D1418">
        <v>30.363333333333301</v>
      </c>
      <c r="E1418">
        <v>50.723999999999997</v>
      </c>
      <c r="G1418">
        <v>33.256070666666702</v>
      </c>
      <c r="H1418" t="s">
        <v>9</v>
      </c>
      <c r="I1418">
        <f t="shared" si="21"/>
        <v>1.8448333333333289</v>
      </c>
    </row>
    <row r="1419" spans="1:9" x14ac:dyDescent="0.3">
      <c r="A1419" t="s">
        <v>7</v>
      </c>
      <c r="B1419" s="1">
        <v>45124.423634259299</v>
      </c>
      <c r="C1419">
        <v>1218.125</v>
      </c>
      <c r="D1419">
        <v>30.363333333333301</v>
      </c>
      <c r="E1419">
        <v>50.72</v>
      </c>
      <c r="G1419">
        <v>33.253120000000003</v>
      </c>
      <c r="H1419" t="s">
        <v>9</v>
      </c>
      <c r="I1419">
        <f t="shared" si="21"/>
        <v>1.8378333333333285</v>
      </c>
    </row>
    <row r="1420" spans="1:9" x14ac:dyDescent="0.3">
      <c r="A1420" t="s">
        <v>7</v>
      </c>
      <c r="B1420" s="1">
        <v>45124.430578703701</v>
      </c>
      <c r="C1420">
        <v>1217.8333333333301</v>
      </c>
      <c r="D1420">
        <v>30.433333333333302</v>
      </c>
      <c r="E1420">
        <v>50.24</v>
      </c>
      <c r="G1420">
        <v>32.899039999999999</v>
      </c>
      <c r="H1420" t="s">
        <v>9</v>
      </c>
      <c r="I1420">
        <f t="shared" si="21"/>
        <v>1.8349166666666292</v>
      </c>
    </row>
    <row r="1421" spans="1:9" x14ac:dyDescent="0.3">
      <c r="A1421" t="s">
        <v>7</v>
      </c>
      <c r="B1421" s="1">
        <v>45124.437523148103</v>
      </c>
      <c r="C1421">
        <v>1218.24166666667</v>
      </c>
      <c r="D1421">
        <v>30.473333333333301</v>
      </c>
      <c r="E1421">
        <v>50.695999999999998</v>
      </c>
      <c r="G1421">
        <v>33.235416000000001</v>
      </c>
      <c r="H1421" t="s">
        <v>9</v>
      </c>
      <c r="I1421">
        <f t="shared" si="21"/>
        <v>1.8390000000000282</v>
      </c>
    </row>
    <row r="1422" spans="1:9" x14ac:dyDescent="0.3">
      <c r="A1422" t="s">
        <v>7</v>
      </c>
      <c r="B1422" s="1">
        <v>45124.444467592599</v>
      </c>
      <c r="C1422">
        <v>1218.5333333333299</v>
      </c>
      <c r="D1422">
        <v>30.45</v>
      </c>
      <c r="E1422">
        <v>50.463999999999999</v>
      </c>
      <c r="G1422">
        <v>33.064277333333301</v>
      </c>
      <c r="H1422" t="s">
        <v>9</v>
      </c>
      <c r="I1422">
        <f t="shared" si="21"/>
        <v>1.8419166666666273</v>
      </c>
    </row>
    <row r="1423" spans="1:9" x14ac:dyDescent="0.3">
      <c r="A1423" t="s">
        <v>7</v>
      </c>
      <c r="B1423" s="1">
        <v>45124.451412037</v>
      </c>
      <c r="C1423">
        <v>1217.425</v>
      </c>
      <c r="D1423">
        <v>30.503333333333298</v>
      </c>
      <c r="E1423">
        <v>50.52</v>
      </c>
      <c r="G1423">
        <v>33.105586666666703</v>
      </c>
      <c r="H1423" t="s">
        <v>9</v>
      </c>
      <c r="I1423">
        <f t="shared" si="21"/>
        <v>1.830833333333328</v>
      </c>
    </row>
    <row r="1424" spans="1:9" x14ac:dyDescent="0.3">
      <c r="A1424" t="s">
        <v>7</v>
      </c>
      <c r="B1424" s="1">
        <v>45124.458356481497</v>
      </c>
      <c r="C1424">
        <v>1217.425</v>
      </c>
      <c r="D1424">
        <v>30.55</v>
      </c>
      <c r="E1424">
        <v>50.22</v>
      </c>
      <c r="G1424">
        <v>32.884286666666704</v>
      </c>
      <c r="H1424" t="s">
        <v>9</v>
      </c>
      <c r="I1424">
        <f t="shared" si="21"/>
        <v>1.830833333333328</v>
      </c>
    </row>
    <row r="1425" spans="1:9" x14ac:dyDescent="0.3">
      <c r="A1425" t="s">
        <v>7</v>
      </c>
      <c r="B1425" s="1">
        <v>45124.465300925898</v>
      </c>
      <c r="C1425">
        <v>1219</v>
      </c>
      <c r="D1425">
        <v>30.566666666666698</v>
      </c>
      <c r="E1425">
        <v>50.787999999999997</v>
      </c>
      <c r="G1425">
        <v>33.303281333333302</v>
      </c>
      <c r="H1425" t="s">
        <v>9</v>
      </c>
      <c r="I1425">
        <f t="shared" si="21"/>
        <v>1.8465833333333286</v>
      </c>
    </row>
    <row r="1426" spans="1:9" x14ac:dyDescent="0.3">
      <c r="A1426" t="s">
        <v>7</v>
      </c>
      <c r="B1426" s="1">
        <v>45124.472245370402</v>
      </c>
      <c r="C1426">
        <v>1217.95</v>
      </c>
      <c r="D1426">
        <v>30.566666666666698</v>
      </c>
      <c r="E1426">
        <v>50.78</v>
      </c>
      <c r="G1426">
        <v>33.297379999999997</v>
      </c>
      <c r="H1426" t="s">
        <v>9</v>
      </c>
      <c r="I1426">
        <f t="shared" si="21"/>
        <v>1.8360833333333288</v>
      </c>
    </row>
    <row r="1427" spans="1:9" x14ac:dyDescent="0.3">
      <c r="A1427" t="s">
        <v>7</v>
      </c>
      <c r="B1427" s="1">
        <v>45124.479189814803</v>
      </c>
      <c r="C1427">
        <v>1217.13333333333</v>
      </c>
      <c r="D1427">
        <v>30.55</v>
      </c>
      <c r="E1427">
        <v>50.24</v>
      </c>
      <c r="G1427">
        <v>32.899039999999999</v>
      </c>
      <c r="H1427" t="s">
        <v>9</v>
      </c>
      <c r="I1427">
        <f t="shared" si="21"/>
        <v>1.8279166666666287</v>
      </c>
    </row>
    <row r="1428" spans="1:9" x14ac:dyDescent="0.3">
      <c r="A1428" t="s">
        <v>7</v>
      </c>
      <c r="B1428" s="1">
        <v>45124.486134259299</v>
      </c>
      <c r="C1428">
        <v>1217.425</v>
      </c>
      <c r="D1428">
        <v>30.643333333333299</v>
      </c>
      <c r="E1428">
        <v>50.851999999999997</v>
      </c>
      <c r="G1428">
        <v>33.350492000000003</v>
      </c>
      <c r="H1428" t="s">
        <v>9</v>
      </c>
      <c r="I1428">
        <f t="shared" si="21"/>
        <v>1.830833333333328</v>
      </c>
    </row>
    <row r="1429" spans="1:9" x14ac:dyDescent="0.3">
      <c r="A1429" t="s">
        <v>7</v>
      </c>
      <c r="B1429" s="1">
        <v>45124.493078703701</v>
      </c>
      <c r="C1429">
        <v>1216.8416666666701</v>
      </c>
      <c r="D1429">
        <v>30.63</v>
      </c>
      <c r="E1429">
        <v>50.872</v>
      </c>
      <c r="G1429">
        <v>33.365245333333299</v>
      </c>
      <c r="H1429" t="s">
        <v>9</v>
      </c>
      <c r="I1429">
        <f t="shared" si="21"/>
        <v>1.8250000000000295</v>
      </c>
    </row>
    <row r="1430" spans="1:9" x14ac:dyDescent="0.3">
      <c r="A1430" t="s">
        <v>7</v>
      </c>
      <c r="B1430" s="1">
        <v>45124.500023148103</v>
      </c>
      <c r="C1430">
        <v>1217.8333333333301</v>
      </c>
      <c r="D1430">
        <v>30.636666666666699</v>
      </c>
      <c r="E1430">
        <v>50.9</v>
      </c>
      <c r="G1430">
        <v>33.385899999999999</v>
      </c>
      <c r="H1430" t="s">
        <v>9</v>
      </c>
      <c r="I1430">
        <f t="shared" si="21"/>
        <v>1.8349166666666292</v>
      </c>
    </row>
    <row r="1431" spans="1:9" x14ac:dyDescent="0.3">
      <c r="A1431" t="s">
        <v>7</v>
      </c>
      <c r="B1431" s="1">
        <v>45124.506967592592</v>
      </c>
      <c r="C1431">
        <v>1218.7083333333301</v>
      </c>
      <c r="D1431">
        <v>30.613333333333301</v>
      </c>
      <c r="E1431">
        <v>50.868000000000002</v>
      </c>
      <c r="G1431">
        <v>33.362294666666699</v>
      </c>
      <c r="H1431" t="s">
        <v>9</v>
      </c>
      <c r="I1431">
        <f t="shared" si="21"/>
        <v>1.8436666666666293</v>
      </c>
    </row>
    <row r="1432" spans="1:9" x14ac:dyDescent="0.3">
      <c r="A1432" t="s">
        <v>7</v>
      </c>
      <c r="B1432" s="1">
        <v>45124.513912037</v>
      </c>
      <c r="C1432">
        <v>1218.825</v>
      </c>
      <c r="D1432">
        <v>30.683333333333302</v>
      </c>
      <c r="E1432">
        <v>50.88</v>
      </c>
      <c r="G1432">
        <v>33.371146666666696</v>
      </c>
      <c r="H1432" t="s">
        <v>9</v>
      </c>
      <c r="I1432">
        <f t="shared" si="21"/>
        <v>1.8448333333333289</v>
      </c>
    </row>
    <row r="1433" spans="1:9" x14ac:dyDescent="0.3">
      <c r="A1433" t="s">
        <v>7</v>
      </c>
      <c r="B1433" s="1">
        <v>45124.520856481497</v>
      </c>
      <c r="C1433">
        <v>1217.13333333333</v>
      </c>
      <c r="D1433">
        <v>30.713333333333299</v>
      </c>
      <c r="E1433">
        <v>50.968000000000004</v>
      </c>
      <c r="G1433">
        <v>33.436061333333299</v>
      </c>
      <c r="H1433" t="s">
        <v>9</v>
      </c>
      <c r="I1433">
        <f t="shared" si="21"/>
        <v>1.8279166666666287</v>
      </c>
    </row>
    <row r="1434" spans="1:9" x14ac:dyDescent="0.3">
      <c r="A1434" t="s">
        <v>7</v>
      </c>
      <c r="B1434" s="1">
        <v>45124.527800925898</v>
      </c>
      <c r="C1434">
        <v>1215.38333333333</v>
      </c>
      <c r="D1434">
        <v>30.706666666666699</v>
      </c>
      <c r="E1434">
        <v>50.94</v>
      </c>
      <c r="G1434">
        <v>33.415406666666698</v>
      </c>
      <c r="H1434" t="s">
        <v>9</v>
      </c>
      <c r="I1434">
        <f t="shared" si="21"/>
        <v>1.8104166666666288</v>
      </c>
    </row>
    <row r="1435" spans="1:9" x14ac:dyDescent="0.3">
      <c r="A1435" t="s">
        <v>7</v>
      </c>
      <c r="B1435" s="1">
        <v>45124.534745370402</v>
      </c>
      <c r="C1435">
        <v>1219</v>
      </c>
      <c r="D1435">
        <v>30.77</v>
      </c>
      <c r="E1435">
        <v>50.548000000000002</v>
      </c>
      <c r="G1435">
        <v>33.126241333333297</v>
      </c>
      <c r="H1435" t="s">
        <v>9</v>
      </c>
      <c r="I1435">
        <f t="shared" si="21"/>
        <v>1.8465833333333286</v>
      </c>
    </row>
    <row r="1436" spans="1:9" x14ac:dyDescent="0.3">
      <c r="A1436" t="s">
        <v>7</v>
      </c>
      <c r="B1436" s="1">
        <v>45124.541689814803</v>
      </c>
      <c r="C1436">
        <v>1219.2333333333299</v>
      </c>
      <c r="D1436">
        <v>30.69</v>
      </c>
      <c r="E1436">
        <v>50.963999999999999</v>
      </c>
      <c r="G1436">
        <v>33.4331106666667</v>
      </c>
      <c r="H1436" t="s">
        <v>9</v>
      </c>
      <c r="I1436">
        <f t="shared" si="21"/>
        <v>1.8489166666666279</v>
      </c>
    </row>
    <row r="1437" spans="1:9" x14ac:dyDescent="0.3">
      <c r="A1437" t="s">
        <v>7</v>
      </c>
      <c r="B1437" s="1">
        <v>45124.548634259299</v>
      </c>
      <c r="C1437">
        <v>1221.56666666667</v>
      </c>
      <c r="D1437">
        <v>30.7366666666667</v>
      </c>
      <c r="E1437">
        <v>51.015999999999998</v>
      </c>
      <c r="G1437">
        <v>33.471469333333303</v>
      </c>
      <c r="H1437" t="s">
        <v>9</v>
      </c>
      <c r="I1437">
        <f t="shared" si="21"/>
        <v>1.8722500000000286</v>
      </c>
    </row>
    <row r="1438" spans="1:9" x14ac:dyDescent="0.3">
      <c r="A1438" t="s">
        <v>7</v>
      </c>
      <c r="B1438" s="1">
        <v>45124.555578703701</v>
      </c>
      <c r="C1438">
        <v>1217.5416666666699</v>
      </c>
      <c r="D1438">
        <v>30.723333333333301</v>
      </c>
      <c r="E1438">
        <v>51.031999999999996</v>
      </c>
      <c r="G1438">
        <v>33.483271999999999</v>
      </c>
      <c r="H1438" t="s">
        <v>9</v>
      </c>
      <c r="I1438">
        <f t="shared" si="21"/>
        <v>1.8320000000000278</v>
      </c>
    </row>
    <row r="1439" spans="1:9" x14ac:dyDescent="0.3">
      <c r="A1439" t="s">
        <v>7</v>
      </c>
      <c r="B1439" s="1">
        <v>45124.562523148103</v>
      </c>
      <c r="C1439">
        <v>1218.825</v>
      </c>
      <c r="D1439">
        <v>30.746666666666702</v>
      </c>
      <c r="E1439">
        <v>51.027999999999999</v>
      </c>
      <c r="G1439">
        <v>33.480321333333301</v>
      </c>
      <c r="H1439" t="s">
        <v>9</v>
      </c>
      <c r="I1439">
        <f t="shared" si="21"/>
        <v>1.8448333333333289</v>
      </c>
    </row>
    <row r="1440" spans="1:9" x14ac:dyDescent="0.3">
      <c r="A1440" t="s">
        <v>7</v>
      </c>
      <c r="B1440" s="1">
        <v>45124.569467592599</v>
      </c>
      <c r="C1440">
        <v>1218.4166666666699</v>
      </c>
      <c r="D1440">
        <v>30.77</v>
      </c>
      <c r="E1440">
        <v>50.655999999999999</v>
      </c>
      <c r="G1440">
        <v>33.205909333333302</v>
      </c>
      <c r="H1440" t="s">
        <v>9</v>
      </c>
      <c r="I1440">
        <f t="shared" si="21"/>
        <v>1.8407500000000276</v>
      </c>
    </row>
    <row r="1441" spans="1:9" x14ac:dyDescent="0.3">
      <c r="A1441" t="s">
        <v>7</v>
      </c>
      <c r="B1441" s="1">
        <v>45124.576412037</v>
      </c>
      <c r="C1441">
        <v>1220.9833333333299</v>
      </c>
      <c r="D1441">
        <v>30.793333333333301</v>
      </c>
      <c r="E1441">
        <v>49.58</v>
      </c>
      <c r="G1441">
        <v>32.415399999999998</v>
      </c>
      <c r="H1441" t="s">
        <v>9</v>
      </c>
      <c r="I1441">
        <f t="shared" si="21"/>
        <v>1.8664166666666278</v>
      </c>
    </row>
    <row r="1442" spans="1:9" x14ac:dyDescent="0.3">
      <c r="A1442" t="s">
        <v>7</v>
      </c>
      <c r="B1442" s="1">
        <v>45124.583356481497</v>
      </c>
      <c r="C1442">
        <v>1221.3916666666701</v>
      </c>
      <c r="D1442">
        <v>30.776666666666699</v>
      </c>
      <c r="E1442">
        <v>50.652000000000001</v>
      </c>
      <c r="G1442">
        <v>33.202958666666703</v>
      </c>
      <c r="H1442" t="s">
        <v>9</v>
      </c>
      <c r="I1442">
        <f t="shared" si="21"/>
        <v>1.8705000000000291</v>
      </c>
    </row>
    <row r="1443" spans="1:9" x14ac:dyDescent="0.3">
      <c r="A1443" t="s">
        <v>7</v>
      </c>
      <c r="B1443" s="1">
        <v>45124.590300925898</v>
      </c>
      <c r="C1443">
        <v>1220.1083333333299</v>
      </c>
      <c r="D1443">
        <v>30.753333333333298</v>
      </c>
      <c r="E1443">
        <v>51.091999999999999</v>
      </c>
      <c r="G1443">
        <v>33.527532000000001</v>
      </c>
      <c r="H1443" t="s">
        <v>9</v>
      </c>
      <c r="I1443">
        <f t="shared" si="21"/>
        <v>1.8576666666666279</v>
      </c>
    </row>
    <row r="1444" spans="1:9" x14ac:dyDescent="0.3">
      <c r="A1444" t="s">
        <v>7</v>
      </c>
      <c r="B1444" s="1">
        <v>45124.597245370402</v>
      </c>
      <c r="C1444">
        <v>1219.11666666667</v>
      </c>
      <c r="D1444">
        <v>30.783333333333299</v>
      </c>
      <c r="E1444">
        <v>50.664000000000001</v>
      </c>
      <c r="G1444">
        <v>33.2118106666667</v>
      </c>
      <c r="H1444" t="s">
        <v>9</v>
      </c>
      <c r="I1444">
        <f t="shared" si="21"/>
        <v>1.8477500000000282</v>
      </c>
    </row>
    <row r="1445" spans="1:9" x14ac:dyDescent="0.3">
      <c r="A1445" t="s">
        <v>7</v>
      </c>
      <c r="B1445" s="1">
        <v>45124.604189814803</v>
      </c>
      <c r="C1445">
        <v>1219.7</v>
      </c>
      <c r="D1445">
        <v>30.783333333333299</v>
      </c>
      <c r="E1445">
        <v>50.636000000000003</v>
      </c>
      <c r="G1445">
        <v>33.191155999999999</v>
      </c>
      <c r="H1445" t="s">
        <v>9</v>
      </c>
      <c r="I1445">
        <f t="shared" si="21"/>
        <v>1.8535833333333289</v>
      </c>
    </row>
    <row r="1446" spans="1:9" x14ac:dyDescent="0.3">
      <c r="A1446" t="s">
        <v>7</v>
      </c>
      <c r="B1446" s="1">
        <v>45124.611134259299</v>
      </c>
      <c r="C1446">
        <v>1221.68333333333</v>
      </c>
      <c r="D1446">
        <v>30.76</v>
      </c>
      <c r="E1446">
        <v>50.6</v>
      </c>
      <c r="G1446">
        <v>33.1646</v>
      </c>
      <c r="H1446" t="s">
        <v>9</v>
      </c>
      <c r="I1446">
        <f t="shared" si="21"/>
        <v>1.8734166666666283</v>
      </c>
    </row>
    <row r="1447" spans="1:9" x14ac:dyDescent="0.3">
      <c r="A1447" t="s">
        <v>7</v>
      </c>
      <c r="B1447" s="1">
        <v>45124.618078703701</v>
      </c>
      <c r="C1447">
        <v>1223.55</v>
      </c>
      <c r="D1447">
        <v>30.7366666666667</v>
      </c>
      <c r="E1447">
        <v>51.04</v>
      </c>
      <c r="G1447">
        <v>33.489173333333298</v>
      </c>
      <c r="H1447" t="s">
        <v>9</v>
      </c>
      <c r="I1447">
        <f t="shared" si="21"/>
        <v>1.892083333333328</v>
      </c>
    </row>
    <row r="1448" spans="1:9" x14ac:dyDescent="0.3">
      <c r="A1448" t="s">
        <v>7</v>
      </c>
      <c r="B1448" s="1">
        <v>45124.625023148103</v>
      </c>
      <c r="C1448">
        <v>1222.55833333333</v>
      </c>
      <c r="D1448">
        <v>30.7366666666667</v>
      </c>
      <c r="E1448">
        <v>51.027999999999999</v>
      </c>
      <c r="G1448">
        <v>33.480321333333301</v>
      </c>
      <c r="H1448" t="s">
        <v>9</v>
      </c>
      <c r="I1448">
        <f t="shared" si="21"/>
        <v>1.8821666666666284</v>
      </c>
    </row>
    <row r="1449" spans="1:9" x14ac:dyDescent="0.3">
      <c r="A1449" t="s">
        <v>7</v>
      </c>
      <c r="B1449" s="1">
        <v>45124.631967592599</v>
      </c>
      <c r="C1449">
        <v>1223.1416666666701</v>
      </c>
      <c r="D1449">
        <v>30.7</v>
      </c>
      <c r="E1449">
        <v>51.107999999999997</v>
      </c>
      <c r="G1449">
        <v>33.539334666666697</v>
      </c>
      <c r="H1449" t="s">
        <v>9</v>
      </c>
      <c r="I1449">
        <f t="shared" si="21"/>
        <v>1.8880000000000292</v>
      </c>
    </row>
    <row r="1450" spans="1:9" x14ac:dyDescent="0.3">
      <c r="A1450" t="s">
        <v>7</v>
      </c>
      <c r="B1450" s="1">
        <v>45124.638912037</v>
      </c>
      <c r="C1450">
        <v>1223.55</v>
      </c>
      <c r="D1450">
        <v>30.723333333333301</v>
      </c>
      <c r="E1450">
        <v>51.095999999999997</v>
      </c>
      <c r="G1450">
        <v>33.5304826666667</v>
      </c>
      <c r="H1450" t="s">
        <v>9</v>
      </c>
      <c r="I1450">
        <f t="shared" si="21"/>
        <v>1.892083333333328</v>
      </c>
    </row>
    <row r="1451" spans="1:9" x14ac:dyDescent="0.3">
      <c r="A1451" t="s">
        <v>7</v>
      </c>
      <c r="B1451" s="1">
        <v>45124.645856481497</v>
      </c>
      <c r="C1451">
        <v>1225.24166666667</v>
      </c>
      <c r="D1451">
        <v>30.713333333333299</v>
      </c>
      <c r="E1451">
        <v>51.084000000000003</v>
      </c>
      <c r="G1451">
        <v>33.521630666666702</v>
      </c>
      <c r="H1451" t="s">
        <v>9</v>
      </c>
      <c r="I1451">
        <f t="shared" si="21"/>
        <v>1.9090000000000282</v>
      </c>
    </row>
    <row r="1452" spans="1:9" x14ac:dyDescent="0.3">
      <c r="A1452" t="s">
        <v>7</v>
      </c>
      <c r="B1452" s="1">
        <v>45124.652800925898</v>
      </c>
      <c r="C1452">
        <v>1225.7083333333301</v>
      </c>
      <c r="D1452">
        <v>30.7366666666667</v>
      </c>
      <c r="E1452">
        <v>51.084000000000003</v>
      </c>
      <c r="G1452">
        <v>33.521630666666702</v>
      </c>
      <c r="H1452" t="s">
        <v>9</v>
      </c>
      <c r="I1452">
        <f t="shared" si="21"/>
        <v>1.9136666666666293</v>
      </c>
    </row>
    <row r="1453" spans="1:9" x14ac:dyDescent="0.3">
      <c r="A1453" t="s">
        <v>7</v>
      </c>
      <c r="B1453" s="1">
        <v>45124.659745370402</v>
      </c>
      <c r="C1453">
        <v>1225.4166666666699</v>
      </c>
      <c r="D1453">
        <v>30.713333333333299</v>
      </c>
      <c r="E1453">
        <v>51.103999999999999</v>
      </c>
      <c r="G1453">
        <v>33.536383999999998</v>
      </c>
      <c r="H1453" t="s">
        <v>9</v>
      </c>
      <c r="I1453">
        <f t="shared" si="21"/>
        <v>1.9107500000000277</v>
      </c>
    </row>
    <row r="1454" spans="1:9" x14ac:dyDescent="0.3">
      <c r="A1454" t="s">
        <v>7</v>
      </c>
      <c r="B1454" s="1">
        <v>45124.666689814803</v>
      </c>
      <c r="C1454">
        <v>1225.825</v>
      </c>
      <c r="D1454">
        <v>30.73</v>
      </c>
      <c r="E1454">
        <v>51.12</v>
      </c>
      <c r="G1454">
        <v>33.548186666666702</v>
      </c>
      <c r="H1454" t="s">
        <v>9</v>
      </c>
      <c r="I1454">
        <f t="shared" si="21"/>
        <v>1.9148333333333289</v>
      </c>
    </row>
    <row r="1455" spans="1:9" x14ac:dyDescent="0.3">
      <c r="A1455" t="s">
        <v>7</v>
      </c>
      <c r="B1455" s="1">
        <v>45124.673634259299</v>
      </c>
      <c r="C1455">
        <v>1225.825</v>
      </c>
      <c r="D1455">
        <v>30.73</v>
      </c>
      <c r="E1455">
        <v>51.116</v>
      </c>
      <c r="G1455">
        <v>33.545236000000003</v>
      </c>
      <c r="H1455" t="s">
        <v>9</v>
      </c>
      <c r="I1455">
        <f t="shared" si="21"/>
        <v>1.9148333333333289</v>
      </c>
    </row>
    <row r="1456" spans="1:9" x14ac:dyDescent="0.3">
      <c r="A1456" t="s">
        <v>7</v>
      </c>
      <c r="B1456" s="1">
        <v>45124.680578703701</v>
      </c>
      <c r="C1456">
        <v>1227.1083333333299</v>
      </c>
      <c r="D1456">
        <v>30.73</v>
      </c>
      <c r="E1456">
        <v>51.128</v>
      </c>
      <c r="G1456">
        <v>33.554088</v>
      </c>
      <c r="H1456" t="s">
        <v>9</v>
      </c>
      <c r="I1456">
        <f t="shared" si="21"/>
        <v>1.9276666666666278</v>
      </c>
    </row>
    <row r="1457" spans="1:9" x14ac:dyDescent="0.3">
      <c r="A1457" t="s">
        <v>7</v>
      </c>
      <c r="B1457" s="1">
        <v>45124.687523148103</v>
      </c>
      <c r="C1457">
        <v>1226.99166666667</v>
      </c>
      <c r="D1457">
        <v>30.7366666666667</v>
      </c>
      <c r="E1457">
        <v>51.095999999999997</v>
      </c>
      <c r="G1457">
        <v>33.5304826666667</v>
      </c>
      <c r="H1457" t="s">
        <v>9</v>
      </c>
      <c r="I1457">
        <f t="shared" si="21"/>
        <v>1.9265000000000283</v>
      </c>
    </row>
    <row r="1458" spans="1:9" x14ac:dyDescent="0.3">
      <c r="A1458" t="s">
        <v>7</v>
      </c>
      <c r="B1458" s="1">
        <v>45124.694467592599</v>
      </c>
      <c r="C1458">
        <v>1227.9833333333299</v>
      </c>
      <c r="D1458">
        <v>30.746666666666702</v>
      </c>
      <c r="E1458">
        <v>51.12</v>
      </c>
      <c r="G1458">
        <v>33.548186666666702</v>
      </c>
      <c r="H1458" t="s">
        <v>9</v>
      </c>
      <c r="I1458">
        <f t="shared" si="21"/>
        <v>1.9364166666666278</v>
      </c>
    </row>
    <row r="1459" spans="1:9" x14ac:dyDescent="0.3">
      <c r="A1459" t="s">
        <v>7</v>
      </c>
      <c r="B1459" s="1">
        <v>45124.701412037</v>
      </c>
      <c r="C1459">
        <v>1228.68333333333</v>
      </c>
      <c r="D1459">
        <v>30.746666666666702</v>
      </c>
      <c r="E1459">
        <v>51.148000000000003</v>
      </c>
      <c r="G1459">
        <v>33.568841333333303</v>
      </c>
      <c r="H1459" t="s">
        <v>9</v>
      </c>
      <c r="I1459">
        <f t="shared" si="21"/>
        <v>1.9434166666666284</v>
      </c>
    </row>
    <row r="1460" spans="1:9" x14ac:dyDescent="0.3">
      <c r="A1460" t="s">
        <v>7</v>
      </c>
      <c r="B1460" s="1">
        <v>45124.708356481497</v>
      </c>
      <c r="C1460">
        <v>1228.9749999999999</v>
      </c>
      <c r="D1460">
        <v>30.746666666666702</v>
      </c>
      <c r="E1460">
        <v>51.152000000000001</v>
      </c>
      <c r="G1460">
        <v>33.571792000000002</v>
      </c>
      <c r="H1460" t="s">
        <v>9</v>
      </c>
      <c r="I1460">
        <f t="shared" si="21"/>
        <v>1.9463333333333275</v>
      </c>
    </row>
    <row r="1461" spans="1:9" x14ac:dyDescent="0.3">
      <c r="A1461" t="s">
        <v>7</v>
      </c>
      <c r="B1461" s="1">
        <v>45124.715300925898</v>
      </c>
      <c r="C1461">
        <v>1230.25833333333</v>
      </c>
      <c r="D1461">
        <v>30.706666666666699</v>
      </c>
      <c r="E1461">
        <v>51.112000000000002</v>
      </c>
      <c r="G1461">
        <v>33.542285333333297</v>
      </c>
      <c r="H1461" t="s">
        <v>9</v>
      </c>
      <c r="I1461">
        <f t="shared" si="21"/>
        <v>1.9591666666666288</v>
      </c>
    </row>
    <row r="1462" spans="1:9" x14ac:dyDescent="0.3">
      <c r="A1462" t="s">
        <v>7</v>
      </c>
      <c r="B1462" s="1">
        <v>45124.722245370402</v>
      </c>
      <c r="C1462">
        <v>1230.375</v>
      </c>
      <c r="D1462">
        <v>30.713333333333299</v>
      </c>
      <c r="E1462">
        <v>51.131999999999998</v>
      </c>
      <c r="G1462">
        <v>33.557038666666699</v>
      </c>
      <c r="H1462" t="s">
        <v>9</v>
      </c>
      <c r="I1462">
        <f t="shared" si="21"/>
        <v>1.9603333333333284</v>
      </c>
    </row>
    <row r="1463" spans="1:9" x14ac:dyDescent="0.3">
      <c r="A1463" t="s">
        <v>7</v>
      </c>
      <c r="B1463" s="1">
        <v>45124.729189814803</v>
      </c>
      <c r="C1463">
        <v>1230.8416666666701</v>
      </c>
      <c r="D1463">
        <v>30.706666666666699</v>
      </c>
      <c r="E1463">
        <v>51.148000000000003</v>
      </c>
      <c r="G1463">
        <v>33.568841333333303</v>
      </c>
      <c r="H1463" t="s">
        <v>9</v>
      </c>
      <c r="I1463">
        <f t="shared" si="21"/>
        <v>1.9650000000000296</v>
      </c>
    </row>
    <row r="1464" spans="1:9" x14ac:dyDescent="0.3">
      <c r="A1464" t="s">
        <v>7</v>
      </c>
      <c r="B1464" s="1">
        <v>45124.736134259299</v>
      </c>
      <c r="C1464">
        <v>1231.95</v>
      </c>
      <c r="D1464">
        <v>30.69</v>
      </c>
      <c r="E1464">
        <v>51.116</v>
      </c>
      <c r="G1464">
        <v>33.545236000000003</v>
      </c>
      <c r="H1464" t="s">
        <v>9</v>
      </c>
      <c r="I1464">
        <f t="shared" si="21"/>
        <v>1.976083333333329</v>
      </c>
    </row>
    <row r="1465" spans="1:9" x14ac:dyDescent="0.3">
      <c r="A1465" t="s">
        <v>7</v>
      </c>
      <c r="B1465" s="1">
        <v>45124.743078703701</v>
      </c>
      <c r="C1465">
        <v>1232.24166666667</v>
      </c>
      <c r="D1465">
        <v>30.6666666666667</v>
      </c>
      <c r="E1465">
        <v>51.131999999999998</v>
      </c>
      <c r="G1465">
        <v>33.557038666666699</v>
      </c>
      <c r="H1465" t="s">
        <v>9</v>
      </c>
      <c r="I1465">
        <f t="shared" si="21"/>
        <v>1.9790000000000283</v>
      </c>
    </row>
    <row r="1466" spans="1:9" x14ac:dyDescent="0.3">
      <c r="A1466" t="s">
        <v>7</v>
      </c>
      <c r="B1466" s="1">
        <v>45124.750023148103</v>
      </c>
      <c r="C1466">
        <v>1233.4083333333299</v>
      </c>
      <c r="D1466">
        <v>30.676666666666701</v>
      </c>
      <c r="E1466">
        <v>51.112000000000002</v>
      </c>
      <c r="G1466">
        <v>33.542285333333297</v>
      </c>
      <c r="H1466" t="s">
        <v>9</v>
      </c>
      <c r="I1466">
        <f t="shared" si="21"/>
        <v>1.9906666666666275</v>
      </c>
    </row>
    <row r="1467" spans="1:9" x14ac:dyDescent="0.3">
      <c r="A1467" t="s">
        <v>7</v>
      </c>
      <c r="B1467" s="1">
        <v>45124.756967592599</v>
      </c>
      <c r="C1467">
        <v>1233.5250000000001</v>
      </c>
      <c r="D1467">
        <v>30.676666666666701</v>
      </c>
      <c r="E1467">
        <v>51.14</v>
      </c>
      <c r="G1467">
        <v>33.562939999999998</v>
      </c>
      <c r="H1467" t="s">
        <v>9</v>
      </c>
      <c r="I1467">
        <f t="shared" si="21"/>
        <v>1.9918333333333293</v>
      </c>
    </row>
    <row r="1468" spans="1:9" x14ac:dyDescent="0.3">
      <c r="A1468" t="s">
        <v>7</v>
      </c>
      <c r="B1468" s="1">
        <v>45124.763912037</v>
      </c>
      <c r="C1468">
        <v>1234.2833333333299</v>
      </c>
      <c r="D1468">
        <v>30.636666666666699</v>
      </c>
      <c r="E1468">
        <v>51.084000000000003</v>
      </c>
      <c r="G1468">
        <v>33.521630666666702</v>
      </c>
      <c r="H1468" t="s">
        <v>9</v>
      </c>
      <c r="I1468">
        <f t="shared" si="21"/>
        <v>1.9994166666666273</v>
      </c>
    </row>
    <row r="1469" spans="1:9" x14ac:dyDescent="0.3">
      <c r="A1469" t="s">
        <v>7</v>
      </c>
      <c r="B1469" s="1">
        <v>45124.770856481497</v>
      </c>
      <c r="C1469">
        <v>1236.2666666666701</v>
      </c>
      <c r="D1469">
        <v>30.62</v>
      </c>
      <c r="E1469">
        <v>51.076000000000001</v>
      </c>
      <c r="G1469">
        <v>33.515729333333297</v>
      </c>
      <c r="H1469" t="s">
        <v>9</v>
      </c>
      <c r="I1469">
        <f t="shared" si="21"/>
        <v>2.0192500000000293</v>
      </c>
    </row>
    <row r="1470" spans="1:9" x14ac:dyDescent="0.3">
      <c r="A1470" t="s">
        <v>7</v>
      </c>
      <c r="B1470" s="1">
        <v>45124.777800925898</v>
      </c>
      <c r="C1470">
        <v>1236.0916666666701</v>
      </c>
      <c r="D1470">
        <v>30.62</v>
      </c>
      <c r="E1470">
        <v>51.072000000000003</v>
      </c>
      <c r="G1470">
        <v>33.512778666666698</v>
      </c>
      <c r="H1470" t="s">
        <v>9</v>
      </c>
      <c r="I1470">
        <f t="shared" si="21"/>
        <v>2.0175000000000294</v>
      </c>
    </row>
    <row r="1471" spans="1:9" x14ac:dyDescent="0.3">
      <c r="A1471" t="s">
        <v>7</v>
      </c>
      <c r="B1471" s="1">
        <v>45124.784745370402</v>
      </c>
      <c r="C1471">
        <v>1236.55833333333</v>
      </c>
      <c r="D1471">
        <v>30.573333333333299</v>
      </c>
      <c r="E1471">
        <v>51.06</v>
      </c>
      <c r="G1471">
        <v>33.5039266666667</v>
      </c>
      <c r="H1471" t="s">
        <v>9</v>
      </c>
      <c r="I1471">
        <f t="shared" si="21"/>
        <v>2.0221666666666285</v>
      </c>
    </row>
    <row r="1472" spans="1:9" x14ac:dyDescent="0.3">
      <c r="A1472" t="s">
        <v>7</v>
      </c>
      <c r="B1472" s="1">
        <v>45124.791689814803</v>
      </c>
      <c r="C1472">
        <v>1238.8333333333301</v>
      </c>
      <c r="D1472">
        <v>30.55</v>
      </c>
      <c r="E1472">
        <v>51.04</v>
      </c>
      <c r="G1472">
        <v>33.489173333333298</v>
      </c>
      <c r="H1472" t="s">
        <v>9</v>
      </c>
      <c r="I1472">
        <f t="shared" si="21"/>
        <v>2.0449166666666292</v>
      </c>
    </row>
    <row r="1473" spans="1:9" x14ac:dyDescent="0.3">
      <c r="A1473" t="s">
        <v>7</v>
      </c>
      <c r="B1473" s="1">
        <v>45124.798634259299</v>
      </c>
      <c r="C1473">
        <v>1238.6583333333299</v>
      </c>
      <c r="D1473">
        <v>30.533333333333299</v>
      </c>
      <c r="E1473">
        <v>51.02</v>
      </c>
      <c r="G1473">
        <v>33.474420000000002</v>
      </c>
      <c r="H1473" t="s">
        <v>9</v>
      </c>
      <c r="I1473">
        <f t="shared" si="21"/>
        <v>2.0431666666666275</v>
      </c>
    </row>
    <row r="1474" spans="1:9" x14ac:dyDescent="0.3">
      <c r="A1474" t="s">
        <v>7</v>
      </c>
      <c r="B1474" s="1">
        <v>45124.805578703701</v>
      </c>
      <c r="C1474">
        <v>1238.95</v>
      </c>
      <c r="D1474">
        <v>30.55</v>
      </c>
      <c r="E1474">
        <v>51.067999999999998</v>
      </c>
      <c r="G1474">
        <v>33.509827999999999</v>
      </c>
      <c r="H1474" t="s">
        <v>9</v>
      </c>
      <c r="I1474">
        <f t="shared" si="21"/>
        <v>2.0460833333333288</v>
      </c>
    </row>
    <row r="1475" spans="1:9" x14ac:dyDescent="0.3">
      <c r="A1475" t="s">
        <v>7</v>
      </c>
      <c r="B1475" s="1">
        <v>45124.812523148103</v>
      </c>
      <c r="C1475">
        <v>1238.8333333333301</v>
      </c>
      <c r="D1475">
        <v>30.51</v>
      </c>
      <c r="E1475">
        <v>51.02</v>
      </c>
      <c r="G1475">
        <v>33.474420000000002</v>
      </c>
      <c r="H1475" t="s">
        <v>9</v>
      </c>
      <c r="I1475">
        <f t="shared" ref="I1475:I1538" si="22">(C1475-AVERAGE(C$2:C$15))/100</f>
        <v>2.0449166666666292</v>
      </c>
    </row>
    <row r="1476" spans="1:9" x14ac:dyDescent="0.3">
      <c r="A1476" t="s">
        <v>7</v>
      </c>
      <c r="B1476" s="1">
        <v>45124.819467592599</v>
      </c>
      <c r="C1476">
        <v>1240.11666666667</v>
      </c>
      <c r="D1476">
        <v>30.503333333333298</v>
      </c>
      <c r="E1476">
        <v>51.02</v>
      </c>
      <c r="G1476">
        <v>33.474420000000002</v>
      </c>
      <c r="H1476" t="s">
        <v>9</v>
      </c>
      <c r="I1476">
        <f t="shared" si="22"/>
        <v>2.0577500000000284</v>
      </c>
    </row>
    <row r="1477" spans="1:9" x14ac:dyDescent="0.3">
      <c r="A1477" t="s">
        <v>7</v>
      </c>
      <c r="B1477" s="1">
        <v>45124.826412037</v>
      </c>
      <c r="C1477">
        <v>1243.0916666666701</v>
      </c>
      <c r="D1477">
        <v>30.496666666666702</v>
      </c>
      <c r="E1477">
        <v>50.975999999999999</v>
      </c>
      <c r="G1477">
        <v>33.441962666666697</v>
      </c>
      <c r="H1477" t="s">
        <v>9</v>
      </c>
      <c r="I1477">
        <f t="shared" si="22"/>
        <v>2.0875000000000297</v>
      </c>
    </row>
    <row r="1478" spans="1:9" x14ac:dyDescent="0.3">
      <c r="A1478" t="s">
        <v>7</v>
      </c>
      <c r="B1478" s="1">
        <v>45124.833356481497</v>
      </c>
      <c r="C1478">
        <v>1242.3916666666701</v>
      </c>
      <c r="D1478">
        <v>30.463333333333299</v>
      </c>
      <c r="E1478">
        <v>50.988</v>
      </c>
      <c r="G1478">
        <v>33.450814666666702</v>
      </c>
      <c r="H1478" t="s">
        <v>9</v>
      </c>
      <c r="I1478">
        <f t="shared" si="22"/>
        <v>2.0805000000000291</v>
      </c>
    </row>
    <row r="1479" spans="1:9" x14ac:dyDescent="0.3">
      <c r="A1479" t="s">
        <v>7</v>
      </c>
      <c r="B1479" s="1">
        <v>45124.840300925898</v>
      </c>
      <c r="C1479">
        <v>1242.8</v>
      </c>
      <c r="D1479">
        <v>30.463333333333299</v>
      </c>
      <c r="E1479">
        <v>51</v>
      </c>
      <c r="G1479">
        <v>33.459666666666699</v>
      </c>
      <c r="H1479" t="s">
        <v>9</v>
      </c>
      <c r="I1479">
        <f t="shared" si="22"/>
        <v>2.0845833333333279</v>
      </c>
    </row>
    <row r="1480" spans="1:9" x14ac:dyDescent="0.3">
      <c r="A1480" t="s">
        <v>7</v>
      </c>
      <c r="B1480" s="1">
        <v>45124.847245370402</v>
      </c>
      <c r="C1480">
        <v>1243.2666666666701</v>
      </c>
      <c r="D1480">
        <v>30.463333333333299</v>
      </c>
      <c r="E1480">
        <v>50.968000000000004</v>
      </c>
      <c r="G1480">
        <v>33.436061333333299</v>
      </c>
      <c r="H1480" t="s">
        <v>9</v>
      </c>
      <c r="I1480">
        <f t="shared" si="22"/>
        <v>2.0892500000000291</v>
      </c>
    </row>
    <row r="1481" spans="1:9" x14ac:dyDescent="0.3">
      <c r="A1481" t="s">
        <v>7</v>
      </c>
      <c r="B1481" s="1">
        <v>45124.854189814803</v>
      </c>
      <c r="C1481">
        <v>1243.8499999999999</v>
      </c>
      <c r="D1481">
        <v>30.44</v>
      </c>
      <c r="E1481">
        <v>50.968000000000004</v>
      </c>
      <c r="G1481">
        <v>33.436061333333299</v>
      </c>
      <c r="H1481" t="s">
        <v>9</v>
      </c>
      <c r="I1481">
        <f t="shared" si="22"/>
        <v>2.0950833333333274</v>
      </c>
    </row>
    <row r="1482" spans="1:9" x14ac:dyDescent="0.3">
      <c r="A1482" t="s">
        <v>7</v>
      </c>
      <c r="B1482" s="1">
        <v>45124.861134259299</v>
      </c>
      <c r="C1482">
        <v>1245.13333333333</v>
      </c>
      <c r="D1482">
        <v>30.433333333333302</v>
      </c>
      <c r="E1482">
        <v>50.96</v>
      </c>
      <c r="G1482">
        <v>33.430160000000001</v>
      </c>
      <c r="H1482" t="s">
        <v>9</v>
      </c>
      <c r="I1482">
        <f t="shared" si="22"/>
        <v>2.1079166666666289</v>
      </c>
    </row>
    <row r="1483" spans="1:9" x14ac:dyDescent="0.3">
      <c r="A1483" t="s">
        <v>7</v>
      </c>
      <c r="B1483" s="1">
        <v>45124.868078703701</v>
      </c>
      <c r="C1483">
        <v>1246.4166666666699</v>
      </c>
      <c r="D1483">
        <v>30.426666666666701</v>
      </c>
      <c r="E1483">
        <v>50.963999999999999</v>
      </c>
      <c r="G1483">
        <v>33.4331106666667</v>
      </c>
      <c r="H1483" t="s">
        <v>9</v>
      </c>
      <c r="I1483">
        <f t="shared" si="22"/>
        <v>2.1207500000000277</v>
      </c>
    </row>
    <row r="1484" spans="1:9" x14ac:dyDescent="0.3">
      <c r="A1484" t="s">
        <v>7</v>
      </c>
      <c r="B1484" s="1">
        <v>45124.875023148103</v>
      </c>
      <c r="C1484">
        <v>1245.6583333333299</v>
      </c>
      <c r="D1484">
        <v>30.4166666666667</v>
      </c>
      <c r="E1484">
        <v>50.92</v>
      </c>
      <c r="G1484">
        <v>33.400653333333302</v>
      </c>
      <c r="H1484" t="s">
        <v>9</v>
      </c>
      <c r="I1484">
        <f t="shared" si="22"/>
        <v>2.1131666666666273</v>
      </c>
    </row>
    <row r="1485" spans="1:9" x14ac:dyDescent="0.3">
      <c r="A1485" t="s">
        <v>7</v>
      </c>
      <c r="B1485" s="1">
        <v>45124.881967592599</v>
      </c>
      <c r="C1485">
        <v>1245.25</v>
      </c>
      <c r="D1485">
        <v>30.4033333333333</v>
      </c>
      <c r="E1485">
        <v>50.94</v>
      </c>
      <c r="G1485">
        <v>33.415406666666698</v>
      </c>
      <c r="H1485" t="s">
        <v>9</v>
      </c>
      <c r="I1485">
        <f t="shared" si="22"/>
        <v>2.1090833333333285</v>
      </c>
    </row>
    <row r="1486" spans="1:9" x14ac:dyDescent="0.3">
      <c r="A1486" t="s">
        <v>7</v>
      </c>
      <c r="B1486" s="1">
        <v>45124.888912037</v>
      </c>
      <c r="C1486">
        <v>1245.425</v>
      </c>
      <c r="D1486">
        <v>30.38</v>
      </c>
      <c r="E1486">
        <v>50.927999999999997</v>
      </c>
      <c r="G1486">
        <v>33.4065546666667</v>
      </c>
      <c r="H1486" t="s">
        <v>9</v>
      </c>
      <c r="I1486">
        <f t="shared" si="22"/>
        <v>2.110833333333328</v>
      </c>
    </row>
    <row r="1487" spans="1:9" x14ac:dyDescent="0.3">
      <c r="A1487" t="s">
        <v>7</v>
      </c>
      <c r="B1487" s="1">
        <v>45124.895856481497</v>
      </c>
      <c r="C1487">
        <v>1245.425</v>
      </c>
      <c r="D1487">
        <v>30.38</v>
      </c>
      <c r="E1487">
        <v>50.927999999999997</v>
      </c>
      <c r="G1487">
        <v>33.4065546666667</v>
      </c>
      <c r="H1487" t="s">
        <v>9</v>
      </c>
      <c r="I1487">
        <f t="shared" si="22"/>
        <v>2.110833333333328</v>
      </c>
    </row>
    <row r="1488" spans="1:9" x14ac:dyDescent="0.3">
      <c r="A1488" t="s">
        <v>7</v>
      </c>
      <c r="B1488" s="1">
        <v>45124.902800925898</v>
      </c>
      <c r="C1488">
        <v>1247.4083333333299</v>
      </c>
      <c r="D1488">
        <v>30.3533333333333</v>
      </c>
      <c r="E1488">
        <v>50.923999999999999</v>
      </c>
      <c r="G1488">
        <v>33.403604000000001</v>
      </c>
      <c r="H1488" t="s">
        <v>9</v>
      </c>
      <c r="I1488">
        <f t="shared" si="22"/>
        <v>2.1306666666666274</v>
      </c>
    </row>
    <row r="1489" spans="1:9" x14ac:dyDescent="0.3">
      <c r="A1489" t="s">
        <v>7</v>
      </c>
      <c r="B1489" s="1">
        <v>45124.909745370402</v>
      </c>
      <c r="C1489">
        <v>1247.4083333333299</v>
      </c>
      <c r="D1489">
        <v>30.323333333333299</v>
      </c>
      <c r="E1489">
        <v>50.892000000000003</v>
      </c>
      <c r="G1489">
        <v>33.379998666666701</v>
      </c>
      <c r="H1489" t="s">
        <v>9</v>
      </c>
      <c r="I1489">
        <f t="shared" si="22"/>
        <v>2.1306666666666274</v>
      </c>
    </row>
    <row r="1490" spans="1:9" x14ac:dyDescent="0.3">
      <c r="A1490" t="s">
        <v>7</v>
      </c>
      <c r="B1490" s="1">
        <v>45124.916689814803</v>
      </c>
      <c r="C1490">
        <v>1246.4166666666699</v>
      </c>
      <c r="D1490">
        <v>30.3466666666667</v>
      </c>
      <c r="E1490">
        <v>50.892000000000003</v>
      </c>
      <c r="G1490">
        <v>33.379998666666701</v>
      </c>
      <c r="H1490" t="s">
        <v>9</v>
      </c>
      <c r="I1490">
        <f t="shared" si="22"/>
        <v>2.1207500000000277</v>
      </c>
    </row>
    <row r="1491" spans="1:9" x14ac:dyDescent="0.3">
      <c r="A1491" t="s">
        <v>7</v>
      </c>
      <c r="B1491" s="1">
        <v>45124.923634259299</v>
      </c>
      <c r="C1491">
        <v>1246.24166666667</v>
      </c>
      <c r="D1491">
        <v>30.34</v>
      </c>
      <c r="E1491">
        <v>50.868000000000002</v>
      </c>
      <c r="G1491">
        <v>33.362294666666699</v>
      </c>
      <c r="H1491" t="s">
        <v>9</v>
      </c>
      <c r="I1491">
        <f t="shared" si="22"/>
        <v>2.1190000000000282</v>
      </c>
    </row>
    <row r="1492" spans="1:9" x14ac:dyDescent="0.3">
      <c r="A1492" t="s">
        <v>7</v>
      </c>
      <c r="B1492" s="1">
        <v>45124.930578703701</v>
      </c>
      <c r="C1492">
        <v>1246.5333333333299</v>
      </c>
      <c r="D1492">
        <v>30.293333333333301</v>
      </c>
      <c r="E1492">
        <v>50.804000000000002</v>
      </c>
      <c r="G1492">
        <v>33.315083999999999</v>
      </c>
      <c r="H1492" t="s">
        <v>9</v>
      </c>
      <c r="I1492">
        <f t="shared" si="22"/>
        <v>2.1219166666666274</v>
      </c>
    </row>
    <row r="1493" spans="1:9" x14ac:dyDescent="0.3">
      <c r="A1493" t="s">
        <v>7</v>
      </c>
      <c r="B1493" s="1">
        <v>45124.937523148103</v>
      </c>
      <c r="C1493">
        <v>1248.2833333333299</v>
      </c>
      <c r="D1493">
        <v>30.293333333333301</v>
      </c>
      <c r="E1493">
        <v>50.828000000000003</v>
      </c>
      <c r="G1493">
        <v>33.332788000000001</v>
      </c>
      <c r="H1493" t="s">
        <v>9</v>
      </c>
      <c r="I1493">
        <f t="shared" si="22"/>
        <v>2.1394166666666274</v>
      </c>
    </row>
    <row r="1494" spans="1:9" x14ac:dyDescent="0.3">
      <c r="A1494" t="s">
        <v>7</v>
      </c>
      <c r="B1494" s="1">
        <v>45124.944467592599</v>
      </c>
      <c r="C1494">
        <v>1248.4000000000001</v>
      </c>
      <c r="D1494">
        <v>30.27</v>
      </c>
      <c r="E1494">
        <v>50.747999999999998</v>
      </c>
      <c r="G1494">
        <v>33.273774666666696</v>
      </c>
      <c r="H1494" t="s">
        <v>9</v>
      </c>
      <c r="I1494">
        <f t="shared" si="22"/>
        <v>2.1405833333333293</v>
      </c>
    </row>
    <row r="1495" spans="1:9" x14ac:dyDescent="0.3">
      <c r="A1495" t="s">
        <v>7</v>
      </c>
      <c r="B1495" s="1">
        <v>45124.951412037</v>
      </c>
      <c r="C1495">
        <v>1249.8</v>
      </c>
      <c r="D1495">
        <v>30.253333333333298</v>
      </c>
      <c r="E1495">
        <v>50.795999999999999</v>
      </c>
      <c r="G1495">
        <v>33.3091826666667</v>
      </c>
      <c r="H1495" t="s">
        <v>9</v>
      </c>
      <c r="I1495">
        <f t="shared" si="22"/>
        <v>2.1545833333333282</v>
      </c>
    </row>
    <row r="1496" spans="1:9" x14ac:dyDescent="0.3">
      <c r="A1496" t="s">
        <v>7</v>
      </c>
      <c r="B1496" s="1">
        <v>45124.958356481497</v>
      </c>
      <c r="C1496">
        <v>1248.80833333333</v>
      </c>
      <c r="D1496">
        <v>30.276666666666699</v>
      </c>
      <c r="E1496">
        <v>50.692</v>
      </c>
      <c r="G1496">
        <v>33.232465333333302</v>
      </c>
      <c r="H1496" t="s">
        <v>9</v>
      </c>
      <c r="I1496">
        <f t="shared" si="22"/>
        <v>2.1446666666666285</v>
      </c>
    </row>
    <row r="1497" spans="1:9" x14ac:dyDescent="0.3">
      <c r="A1497" t="s">
        <v>7</v>
      </c>
      <c r="B1497" s="1">
        <v>45124.965300925898</v>
      </c>
      <c r="C1497">
        <v>1249.56666666667</v>
      </c>
      <c r="D1497">
        <v>30.246666666666702</v>
      </c>
      <c r="E1497">
        <v>50.792000000000002</v>
      </c>
      <c r="G1497">
        <v>33.306232000000001</v>
      </c>
      <c r="H1497" t="s">
        <v>9</v>
      </c>
      <c r="I1497">
        <f t="shared" si="22"/>
        <v>2.1522500000000289</v>
      </c>
    </row>
    <row r="1498" spans="1:9" x14ac:dyDescent="0.3">
      <c r="A1498" t="s">
        <v>7</v>
      </c>
      <c r="B1498" s="1">
        <v>45124.972245370402</v>
      </c>
      <c r="C1498">
        <v>1249.0999999999999</v>
      </c>
      <c r="D1498">
        <v>30.223333333333301</v>
      </c>
      <c r="E1498">
        <v>51.192</v>
      </c>
      <c r="G1498">
        <v>33.6012986666667</v>
      </c>
      <c r="H1498" t="s">
        <v>9</v>
      </c>
      <c r="I1498">
        <f t="shared" si="22"/>
        <v>2.1475833333333276</v>
      </c>
    </row>
    <row r="1499" spans="1:9" x14ac:dyDescent="0.3">
      <c r="A1499" t="s">
        <v>7</v>
      </c>
      <c r="B1499" s="1">
        <v>45124.979189814803</v>
      </c>
      <c r="C1499">
        <v>1249.3916666666701</v>
      </c>
      <c r="D1499">
        <v>30.176666666666701</v>
      </c>
      <c r="E1499">
        <v>51.167999999999999</v>
      </c>
      <c r="G1499">
        <v>33.583594666666698</v>
      </c>
      <c r="H1499" t="s">
        <v>9</v>
      </c>
      <c r="I1499">
        <f t="shared" si="22"/>
        <v>2.1505000000000289</v>
      </c>
    </row>
    <row r="1500" spans="1:9" x14ac:dyDescent="0.3">
      <c r="A1500" t="s">
        <v>7</v>
      </c>
      <c r="B1500" s="1">
        <v>45124.986134259299</v>
      </c>
      <c r="C1500">
        <v>1249.3916666666701</v>
      </c>
      <c r="D1500">
        <v>30.176666666666701</v>
      </c>
      <c r="E1500">
        <v>51.148000000000003</v>
      </c>
      <c r="G1500">
        <v>33.568841333333303</v>
      </c>
      <c r="H1500" t="s">
        <v>9</v>
      </c>
      <c r="I1500">
        <f t="shared" si="22"/>
        <v>2.1505000000000289</v>
      </c>
    </row>
    <row r="1501" spans="1:9" x14ac:dyDescent="0.3">
      <c r="A1501" t="s">
        <v>7</v>
      </c>
      <c r="B1501" s="1">
        <v>45124.993078703701</v>
      </c>
      <c r="C1501">
        <v>1250.0916666666701</v>
      </c>
      <c r="D1501">
        <v>30.176666666666701</v>
      </c>
      <c r="E1501">
        <v>51.192</v>
      </c>
      <c r="G1501">
        <v>33.6012986666667</v>
      </c>
      <c r="H1501" t="s">
        <v>9</v>
      </c>
      <c r="I1501">
        <f t="shared" si="22"/>
        <v>2.1575000000000295</v>
      </c>
    </row>
    <row r="1502" spans="1:9" x14ac:dyDescent="0.3">
      <c r="A1502" t="s">
        <v>7</v>
      </c>
      <c r="B1502" s="1">
        <v>45125.000023148103</v>
      </c>
      <c r="C1502">
        <v>1248.69166666667</v>
      </c>
      <c r="D1502">
        <v>30.1666666666667</v>
      </c>
      <c r="E1502">
        <v>51.2</v>
      </c>
      <c r="G1502">
        <v>33.607199999999999</v>
      </c>
      <c r="H1502" t="s">
        <v>9</v>
      </c>
      <c r="I1502">
        <f t="shared" si="22"/>
        <v>2.1435000000000288</v>
      </c>
    </row>
    <row r="1503" spans="1:9" x14ac:dyDescent="0.3">
      <c r="A1503" t="s">
        <v>7</v>
      </c>
      <c r="B1503" s="1">
        <v>45125.006967592599</v>
      </c>
      <c r="C1503">
        <v>1248.69166666667</v>
      </c>
      <c r="D1503">
        <v>30.1666666666667</v>
      </c>
      <c r="E1503">
        <v>51.212000000000003</v>
      </c>
      <c r="G1503">
        <v>33.616052000000003</v>
      </c>
      <c r="H1503" t="s">
        <v>9</v>
      </c>
      <c r="I1503">
        <f t="shared" si="22"/>
        <v>2.1435000000000288</v>
      </c>
    </row>
    <row r="1504" spans="1:9" x14ac:dyDescent="0.3">
      <c r="A1504" t="s">
        <v>7</v>
      </c>
      <c r="B1504" s="1">
        <v>45125.013912037</v>
      </c>
      <c r="C1504">
        <v>1249.3916666666701</v>
      </c>
      <c r="D1504">
        <v>30.1533333333333</v>
      </c>
      <c r="E1504">
        <v>51.167999999999999</v>
      </c>
      <c r="G1504">
        <v>33.583594666666698</v>
      </c>
      <c r="H1504" t="s">
        <v>9</v>
      </c>
      <c r="I1504">
        <f t="shared" si="22"/>
        <v>2.1505000000000289</v>
      </c>
    </row>
    <row r="1505" spans="1:9" x14ac:dyDescent="0.3">
      <c r="A1505" t="s">
        <v>7</v>
      </c>
      <c r="B1505" s="1">
        <v>45125.020856481497</v>
      </c>
      <c r="C1505">
        <v>1248.69166666667</v>
      </c>
      <c r="D1505">
        <v>30.1533333333333</v>
      </c>
      <c r="E1505">
        <v>51.16</v>
      </c>
      <c r="G1505">
        <v>33.577693333333301</v>
      </c>
      <c r="H1505" t="s">
        <v>9</v>
      </c>
      <c r="I1505">
        <f t="shared" si="22"/>
        <v>2.1435000000000288</v>
      </c>
    </row>
    <row r="1506" spans="1:9" x14ac:dyDescent="0.3">
      <c r="A1506" t="s">
        <v>7</v>
      </c>
      <c r="B1506" s="1">
        <v>45125.027800925898</v>
      </c>
      <c r="C1506">
        <v>1248.69166666667</v>
      </c>
      <c r="D1506">
        <v>30.1533333333333</v>
      </c>
      <c r="E1506">
        <v>51.152000000000001</v>
      </c>
      <c r="G1506">
        <v>33.571792000000002</v>
      </c>
      <c r="H1506" t="s">
        <v>9</v>
      </c>
      <c r="I1506">
        <f t="shared" si="22"/>
        <v>2.1435000000000288</v>
      </c>
    </row>
    <row r="1507" spans="1:9" x14ac:dyDescent="0.3">
      <c r="A1507" t="s">
        <v>7</v>
      </c>
      <c r="B1507" s="1">
        <v>45125.034745370402</v>
      </c>
      <c r="C1507">
        <v>1248.1083333333299</v>
      </c>
      <c r="D1507">
        <v>30.1033333333333</v>
      </c>
      <c r="E1507">
        <v>51.131999999999998</v>
      </c>
      <c r="G1507">
        <v>33.557038666666699</v>
      </c>
      <c r="H1507" t="s">
        <v>9</v>
      </c>
      <c r="I1507">
        <f t="shared" si="22"/>
        <v>2.137666666666628</v>
      </c>
    </row>
    <row r="1508" spans="1:9" x14ac:dyDescent="0.3">
      <c r="A1508" t="s">
        <v>7</v>
      </c>
      <c r="B1508" s="1">
        <v>45125.041689814803</v>
      </c>
      <c r="C1508">
        <v>1249.56666666667</v>
      </c>
      <c r="D1508">
        <v>30.13</v>
      </c>
      <c r="E1508">
        <v>51.136000000000003</v>
      </c>
      <c r="G1508">
        <v>33.559989333333299</v>
      </c>
      <c r="H1508" t="s">
        <v>9</v>
      </c>
      <c r="I1508">
        <f t="shared" si="22"/>
        <v>2.1522500000000289</v>
      </c>
    </row>
    <row r="1509" spans="1:9" x14ac:dyDescent="0.3">
      <c r="A1509" t="s">
        <v>7</v>
      </c>
      <c r="B1509" s="1">
        <v>45125.048634259299</v>
      </c>
      <c r="C1509">
        <v>1247.5250000000001</v>
      </c>
      <c r="D1509">
        <v>30.1033333333333</v>
      </c>
      <c r="E1509">
        <v>51.107999999999997</v>
      </c>
      <c r="G1509">
        <v>33.539334666666697</v>
      </c>
      <c r="H1509" t="s">
        <v>9</v>
      </c>
      <c r="I1509">
        <f t="shared" si="22"/>
        <v>2.1318333333333293</v>
      </c>
    </row>
    <row r="1510" spans="1:9" x14ac:dyDescent="0.3">
      <c r="A1510" t="s">
        <v>7</v>
      </c>
      <c r="B1510" s="1">
        <v>45125.055578703701</v>
      </c>
      <c r="C1510">
        <v>1247.99166666667</v>
      </c>
      <c r="D1510">
        <v>30.1033333333333</v>
      </c>
      <c r="E1510">
        <v>51.12</v>
      </c>
      <c r="G1510">
        <v>33.548186666666702</v>
      </c>
      <c r="H1510" t="s">
        <v>9</v>
      </c>
      <c r="I1510">
        <f t="shared" si="22"/>
        <v>2.1365000000000283</v>
      </c>
    </row>
    <row r="1511" spans="1:9" x14ac:dyDescent="0.3">
      <c r="A1511" t="s">
        <v>7</v>
      </c>
      <c r="B1511" s="1">
        <v>45125.062523148103</v>
      </c>
      <c r="C1511">
        <v>1248.69166666667</v>
      </c>
      <c r="D1511">
        <v>30.0966666666667</v>
      </c>
      <c r="E1511">
        <v>51.107999999999997</v>
      </c>
      <c r="G1511">
        <v>33.539334666666697</v>
      </c>
      <c r="H1511" t="s">
        <v>9</v>
      </c>
      <c r="I1511">
        <f t="shared" si="22"/>
        <v>2.1435000000000288</v>
      </c>
    </row>
    <row r="1512" spans="1:9" x14ac:dyDescent="0.3">
      <c r="A1512" t="s">
        <v>7</v>
      </c>
      <c r="B1512" s="1">
        <v>45125.069467592599</v>
      </c>
      <c r="C1512">
        <v>1247.99166666667</v>
      </c>
      <c r="D1512">
        <v>30.1033333333333</v>
      </c>
      <c r="E1512">
        <v>51.128</v>
      </c>
      <c r="G1512">
        <v>33.554088</v>
      </c>
      <c r="H1512" t="s">
        <v>9</v>
      </c>
      <c r="I1512">
        <f t="shared" si="22"/>
        <v>2.1365000000000283</v>
      </c>
    </row>
    <row r="1513" spans="1:9" x14ac:dyDescent="0.3">
      <c r="A1513" t="s">
        <v>7</v>
      </c>
      <c r="B1513" s="1">
        <v>45125.076412037</v>
      </c>
      <c r="C1513">
        <v>1246.125</v>
      </c>
      <c r="D1513">
        <v>30.0966666666667</v>
      </c>
      <c r="E1513">
        <v>51.235999999999997</v>
      </c>
      <c r="G1513">
        <v>33.633755999999998</v>
      </c>
      <c r="H1513" t="s">
        <v>9</v>
      </c>
      <c r="I1513">
        <f t="shared" si="22"/>
        <v>2.1178333333333286</v>
      </c>
    </row>
    <row r="1514" spans="1:9" x14ac:dyDescent="0.3">
      <c r="A1514" t="s">
        <v>7</v>
      </c>
      <c r="B1514" s="1">
        <v>45125.083356481497</v>
      </c>
      <c r="C1514">
        <v>1246.125</v>
      </c>
      <c r="D1514">
        <v>30.09</v>
      </c>
      <c r="E1514">
        <v>51.12</v>
      </c>
      <c r="G1514">
        <v>33.548186666666702</v>
      </c>
      <c r="H1514" t="s">
        <v>9</v>
      </c>
      <c r="I1514">
        <f t="shared" si="22"/>
        <v>2.1178333333333286</v>
      </c>
    </row>
    <row r="1515" spans="1:9" x14ac:dyDescent="0.3">
      <c r="A1515" t="s">
        <v>7</v>
      </c>
      <c r="B1515" s="1">
        <v>45125.090300925898</v>
      </c>
      <c r="C1515">
        <v>1245.95</v>
      </c>
      <c r="D1515">
        <v>30.073333333333299</v>
      </c>
      <c r="E1515">
        <v>51.088000000000001</v>
      </c>
      <c r="G1515">
        <v>33.524581333333302</v>
      </c>
      <c r="H1515" t="s">
        <v>9</v>
      </c>
      <c r="I1515">
        <f t="shared" si="22"/>
        <v>2.1160833333333291</v>
      </c>
    </row>
    <row r="1516" spans="1:9" x14ac:dyDescent="0.3">
      <c r="A1516" t="s">
        <v>7</v>
      </c>
      <c r="B1516" s="1">
        <v>45125.097245370402</v>
      </c>
      <c r="C1516">
        <v>1247</v>
      </c>
      <c r="D1516">
        <v>30.066666666666698</v>
      </c>
      <c r="E1516">
        <v>51.124000000000002</v>
      </c>
      <c r="G1516">
        <v>33.551137333333301</v>
      </c>
      <c r="H1516" t="s">
        <v>9</v>
      </c>
      <c r="I1516">
        <f t="shared" si="22"/>
        <v>2.1265833333333286</v>
      </c>
    </row>
    <row r="1517" spans="1:9" x14ac:dyDescent="0.3">
      <c r="A1517" t="s">
        <v>7</v>
      </c>
      <c r="B1517" s="1">
        <v>45125.104189814803</v>
      </c>
      <c r="C1517">
        <v>1246.24166666667</v>
      </c>
      <c r="D1517">
        <v>30.0566666666667</v>
      </c>
      <c r="E1517">
        <v>51.08</v>
      </c>
      <c r="G1517">
        <v>33.518680000000003</v>
      </c>
      <c r="H1517" t="s">
        <v>9</v>
      </c>
      <c r="I1517">
        <f t="shared" si="22"/>
        <v>2.1190000000000282</v>
      </c>
    </row>
    <row r="1518" spans="1:9" x14ac:dyDescent="0.3">
      <c r="A1518" t="s">
        <v>7</v>
      </c>
      <c r="B1518" s="1">
        <v>45125.111134259299</v>
      </c>
      <c r="C1518">
        <v>1245.8333333333301</v>
      </c>
      <c r="D1518">
        <v>30.0566666666667</v>
      </c>
      <c r="E1518">
        <v>51.1</v>
      </c>
      <c r="G1518">
        <v>33.533433333333299</v>
      </c>
      <c r="H1518" t="s">
        <v>9</v>
      </c>
      <c r="I1518">
        <f t="shared" si="22"/>
        <v>2.114916666666629</v>
      </c>
    </row>
    <row r="1519" spans="1:9" x14ac:dyDescent="0.3">
      <c r="A1519" t="s">
        <v>7</v>
      </c>
      <c r="B1519" s="1">
        <v>45125.118078703701</v>
      </c>
      <c r="C1519">
        <v>1246.825</v>
      </c>
      <c r="D1519">
        <v>30.066666666666698</v>
      </c>
      <c r="E1519">
        <v>51.072000000000003</v>
      </c>
      <c r="G1519">
        <v>33.512778666666698</v>
      </c>
      <c r="H1519" t="s">
        <v>9</v>
      </c>
      <c r="I1519">
        <f t="shared" si="22"/>
        <v>2.1248333333333291</v>
      </c>
    </row>
    <row r="1520" spans="1:9" x14ac:dyDescent="0.3">
      <c r="A1520" t="s">
        <v>7</v>
      </c>
      <c r="B1520" s="1">
        <v>45125.125023148103</v>
      </c>
      <c r="C1520">
        <v>1245.425</v>
      </c>
      <c r="D1520">
        <v>30.043333333333301</v>
      </c>
      <c r="E1520">
        <v>51.067999999999998</v>
      </c>
      <c r="G1520">
        <v>33.509827999999999</v>
      </c>
      <c r="H1520" t="s">
        <v>9</v>
      </c>
      <c r="I1520">
        <f t="shared" si="22"/>
        <v>2.110833333333328</v>
      </c>
    </row>
    <row r="1521" spans="1:9" x14ac:dyDescent="0.3">
      <c r="A1521" t="s">
        <v>7</v>
      </c>
      <c r="B1521" s="1">
        <v>45125.131967592599</v>
      </c>
      <c r="C1521">
        <v>1244.6666666666699</v>
      </c>
      <c r="D1521">
        <v>30.033333333333299</v>
      </c>
      <c r="E1521">
        <v>51.084000000000003</v>
      </c>
      <c r="G1521">
        <v>33.521630666666702</v>
      </c>
      <c r="H1521" t="s">
        <v>9</v>
      </c>
      <c r="I1521">
        <f t="shared" si="22"/>
        <v>2.1032500000000276</v>
      </c>
    </row>
    <row r="1522" spans="1:9" x14ac:dyDescent="0.3">
      <c r="A1522" t="s">
        <v>7</v>
      </c>
      <c r="B1522" s="1">
        <v>45125.138912037</v>
      </c>
      <c r="C1522">
        <v>1245.8333333333301</v>
      </c>
      <c r="D1522">
        <v>30.033333333333299</v>
      </c>
      <c r="E1522">
        <v>51.04</v>
      </c>
      <c r="G1522">
        <v>33.489173333333298</v>
      </c>
      <c r="H1522" t="s">
        <v>9</v>
      </c>
      <c r="I1522">
        <f t="shared" si="22"/>
        <v>2.114916666666629</v>
      </c>
    </row>
    <row r="1523" spans="1:9" x14ac:dyDescent="0.3">
      <c r="A1523" t="s">
        <v>7</v>
      </c>
      <c r="B1523" s="1">
        <v>45125.145856481497</v>
      </c>
      <c r="C1523">
        <v>1245.8333333333301</v>
      </c>
      <c r="D1523">
        <v>30.033333333333299</v>
      </c>
      <c r="E1523">
        <v>51.067999999999998</v>
      </c>
      <c r="G1523">
        <v>33.509827999999999</v>
      </c>
      <c r="H1523" t="s">
        <v>9</v>
      </c>
      <c r="I1523">
        <f t="shared" si="22"/>
        <v>2.114916666666629</v>
      </c>
    </row>
    <row r="1524" spans="1:9" x14ac:dyDescent="0.3">
      <c r="A1524" t="s">
        <v>7</v>
      </c>
      <c r="B1524" s="1">
        <v>45125.152800925898</v>
      </c>
      <c r="C1524">
        <v>1245.25</v>
      </c>
      <c r="D1524">
        <v>30.033333333333299</v>
      </c>
      <c r="E1524">
        <v>51.012</v>
      </c>
      <c r="G1524">
        <v>33.468518666666697</v>
      </c>
      <c r="H1524" t="s">
        <v>9</v>
      </c>
      <c r="I1524">
        <f t="shared" si="22"/>
        <v>2.1090833333333285</v>
      </c>
    </row>
    <row r="1525" spans="1:9" x14ac:dyDescent="0.3">
      <c r="A1525" t="s">
        <v>7</v>
      </c>
      <c r="B1525" s="1">
        <v>45125.159745370402</v>
      </c>
      <c r="C1525">
        <v>1242.68333333333</v>
      </c>
      <c r="D1525">
        <v>30.01</v>
      </c>
      <c r="E1525">
        <v>51.027999999999999</v>
      </c>
      <c r="G1525">
        <v>33.480321333333301</v>
      </c>
      <c r="H1525" t="s">
        <v>9</v>
      </c>
      <c r="I1525">
        <f t="shared" si="22"/>
        <v>2.0834166666666283</v>
      </c>
    </row>
    <row r="1526" spans="1:9" x14ac:dyDescent="0.3">
      <c r="A1526" t="s">
        <v>7</v>
      </c>
      <c r="B1526" s="1">
        <v>45125.166689814803</v>
      </c>
      <c r="C1526">
        <v>1239.7083333333301</v>
      </c>
      <c r="D1526">
        <v>29.9866666666667</v>
      </c>
      <c r="E1526">
        <v>50.975999999999999</v>
      </c>
      <c r="G1526">
        <v>33.441962666666697</v>
      </c>
      <c r="H1526" t="s">
        <v>9</v>
      </c>
      <c r="I1526">
        <f t="shared" si="22"/>
        <v>2.0536666666666292</v>
      </c>
    </row>
    <row r="1527" spans="1:9" x14ac:dyDescent="0.3">
      <c r="A1527" t="s">
        <v>7</v>
      </c>
      <c r="B1527" s="1">
        <v>45125.173634259299</v>
      </c>
      <c r="C1527">
        <v>1242.3916666666701</v>
      </c>
      <c r="D1527">
        <v>29.973333333333301</v>
      </c>
      <c r="E1527">
        <v>51.027999999999999</v>
      </c>
      <c r="G1527">
        <v>33.480321333333301</v>
      </c>
      <c r="H1527" t="s">
        <v>9</v>
      </c>
      <c r="I1527">
        <f t="shared" si="22"/>
        <v>2.0805000000000291</v>
      </c>
    </row>
    <row r="1528" spans="1:9" x14ac:dyDescent="0.3">
      <c r="A1528" t="s">
        <v>7</v>
      </c>
      <c r="B1528" s="1">
        <v>45125.180578703701</v>
      </c>
      <c r="C1528">
        <v>1242.68333333333</v>
      </c>
      <c r="D1528">
        <v>29.963333333333299</v>
      </c>
      <c r="E1528">
        <v>50.988</v>
      </c>
      <c r="G1528">
        <v>33.450814666666702</v>
      </c>
      <c r="H1528" t="s">
        <v>9</v>
      </c>
      <c r="I1528">
        <f t="shared" si="22"/>
        <v>2.0834166666666283</v>
      </c>
    </row>
    <row r="1529" spans="1:9" x14ac:dyDescent="0.3">
      <c r="A1529" t="s">
        <v>7</v>
      </c>
      <c r="B1529" s="1">
        <v>45125.187523148103</v>
      </c>
      <c r="C1529">
        <v>1241.9833333333299</v>
      </c>
      <c r="D1529">
        <v>29.94</v>
      </c>
      <c r="E1529">
        <v>50.972000000000001</v>
      </c>
      <c r="G1529">
        <v>33.439011999999998</v>
      </c>
      <c r="H1529" t="s">
        <v>9</v>
      </c>
      <c r="I1529">
        <f t="shared" si="22"/>
        <v>2.0764166666666277</v>
      </c>
    </row>
    <row r="1530" spans="1:9" x14ac:dyDescent="0.3">
      <c r="A1530" t="s">
        <v>7</v>
      </c>
      <c r="B1530" s="1">
        <v>45125.194467592599</v>
      </c>
      <c r="C1530">
        <v>1239.125</v>
      </c>
      <c r="D1530">
        <v>29.91</v>
      </c>
      <c r="E1530">
        <v>50.98</v>
      </c>
      <c r="G1530">
        <v>33.444913333333297</v>
      </c>
      <c r="H1530" t="s">
        <v>9</v>
      </c>
      <c r="I1530">
        <f t="shared" si="22"/>
        <v>2.0478333333333283</v>
      </c>
    </row>
    <row r="1531" spans="1:9" x14ac:dyDescent="0.3">
      <c r="A1531" t="s">
        <v>7</v>
      </c>
      <c r="B1531" s="1">
        <v>45125.201412037</v>
      </c>
      <c r="C1531">
        <v>1238.8333333333301</v>
      </c>
      <c r="D1531">
        <v>29.886666666666699</v>
      </c>
      <c r="E1531">
        <v>50.944000000000003</v>
      </c>
      <c r="G1531">
        <v>33.418357333333297</v>
      </c>
      <c r="H1531" t="s">
        <v>9</v>
      </c>
      <c r="I1531">
        <f t="shared" si="22"/>
        <v>2.0449166666666292</v>
      </c>
    </row>
    <row r="1532" spans="1:9" x14ac:dyDescent="0.3">
      <c r="A1532" t="s">
        <v>7</v>
      </c>
      <c r="B1532" s="1">
        <v>45125.208356481497</v>
      </c>
      <c r="C1532">
        <v>1238.425</v>
      </c>
      <c r="D1532">
        <v>29.9033333333333</v>
      </c>
      <c r="E1532">
        <v>50.948</v>
      </c>
      <c r="G1532">
        <v>33.421308000000003</v>
      </c>
      <c r="H1532" t="s">
        <v>9</v>
      </c>
      <c r="I1532">
        <f t="shared" si="22"/>
        <v>2.0408333333333282</v>
      </c>
    </row>
    <row r="1533" spans="1:9" x14ac:dyDescent="0.3">
      <c r="A1533" t="s">
        <v>7</v>
      </c>
      <c r="B1533" s="1">
        <v>45125.215300925898</v>
      </c>
      <c r="C1533">
        <v>1239.7083333333301</v>
      </c>
      <c r="D1533">
        <v>29.886666666666699</v>
      </c>
      <c r="E1533">
        <v>50.567999999999998</v>
      </c>
      <c r="G1533">
        <v>33.1409946666667</v>
      </c>
      <c r="H1533" t="s">
        <v>9</v>
      </c>
      <c r="I1533">
        <f t="shared" si="22"/>
        <v>2.0536666666666292</v>
      </c>
    </row>
    <row r="1534" spans="1:9" x14ac:dyDescent="0.3">
      <c r="A1534" t="s">
        <v>7</v>
      </c>
      <c r="B1534" s="1">
        <v>45125.222245370402</v>
      </c>
      <c r="C1534">
        <v>1238.5416666666699</v>
      </c>
      <c r="D1534">
        <v>29.87</v>
      </c>
      <c r="E1534">
        <v>50.92</v>
      </c>
      <c r="G1534">
        <v>33.400653333333302</v>
      </c>
      <c r="H1534" t="s">
        <v>9</v>
      </c>
      <c r="I1534">
        <f t="shared" si="22"/>
        <v>2.0420000000000278</v>
      </c>
    </row>
    <row r="1535" spans="1:9" x14ac:dyDescent="0.3">
      <c r="A1535" t="s">
        <v>7</v>
      </c>
      <c r="B1535" s="1">
        <v>45125.229189814803</v>
      </c>
      <c r="C1535">
        <v>1236.9666666666701</v>
      </c>
      <c r="D1535">
        <v>29.87</v>
      </c>
      <c r="E1535">
        <v>50.936</v>
      </c>
      <c r="G1535">
        <v>33.412455999999999</v>
      </c>
      <c r="H1535" t="s">
        <v>9</v>
      </c>
      <c r="I1535">
        <f t="shared" si="22"/>
        <v>2.0262500000000294</v>
      </c>
    </row>
    <row r="1536" spans="1:9" x14ac:dyDescent="0.3">
      <c r="A1536" t="s">
        <v>7</v>
      </c>
      <c r="B1536" s="1">
        <v>45125.236134259299</v>
      </c>
      <c r="C1536">
        <v>1236.2666666666701</v>
      </c>
      <c r="D1536">
        <v>29.84</v>
      </c>
      <c r="E1536">
        <v>50.58</v>
      </c>
      <c r="G1536">
        <v>33.149846666666697</v>
      </c>
      <c r="H1536" t="s">
        <v>9</v>
      </c>
      <c r="I1536">
        <f t="shared" si="22"/>
        <v>2.0192500000000293</v>
      </c>
    </row>
    <row r="1537" spans="1:9" x14ac:dyDescent="0.3">
      <c r="A1537" t="s">
        <v>7</v>
      </c>
      <c r="B1537" s="1">
        <v>45125.243078703701</v>
      </c>
      <c r="C1537">
        <v>1235.68333333333</v>
      </c>
      <c r="D1537">
        <v>29.816666666666698</v>
      </c>
      <c r="E1537">
        <v>50.915999999999997</v>
      </c>
      <c r="G1537">
        <v>33.397702666666703</v>
      </c>
      <c r="H1537" t="s">
        <v>9</v>
      </c>
      <c r="I1537">
        <f t="shared" si="22"/>
        <v>2.0134166666666284</v>
      </c>
    </row>
    <row r="1538" spans="1:9" x14ac:dyDescent="0.3">
      <c r="A1538" t="s">
        <v>7</v>
      </c>
      <c r="B1538" s="1">
        <v>45125.250023148103</v>
      </c>
      <c r="C1538">
        <v>1236.675</v>
      </c>
      <c r="D1538">
        <v>29.816666666666698</v>
      </c>
      <c r="E1538">
        <v>50.868000000000002</v>
      </c>
      <c r="G1538">
        <v>33.362294666666699</v>
      </c>
      <c r="H1538" t="s">
        <v>9</v>
      </c>
      <c r="I1538">
        <f t="shared" si="22"/>
        <v>2.0233333333333281</v>
      </c>
    </row>
    <row r="1539" spans="1:9" x14ac:dyDescent="0.3">
      <c r="A1539" t="s">
        <v>7</v>
      </c>
      <c r="B1539" s="1">
        <v>45125.256967592599</v>
      </c>
      <c r="C1539">
        <v>1236.675</v>
      </c>
      <c r="D1539">
        <v>29.8</v>
      </c>
      <c r="E1539">
        <v>50.828000000000003</v>
      </c>
      <c r="G1539">
        <v>33.332788000000001</v>
      </c>
      <c r="H1539" t="s">
        <v>9</v>
      </c>
      <c r="I1539">
        <f t="shared" ref="I1539:I1602" si="23">(C1539-AVERAGE(C$2:C$15))/100</f>
        <v>2.0233333333333281</v>
      </c>
    </row>
    <row r="1540" spans="1:9" x14ac:dyDescent="0.3">
      <c r="A1540" t="s">
        <v>7</v>
      </c>
      <c r="B1540" s="1">
        <v>45125.263912037</v>
      </c>
      <c r="C1540">
        <v>1234.80833333333</v>
      </c>
      <c r="D1540">
        <v>29.793333333333301</v>
      </c>
      <c r="E1540">
        <v>50.811999999999998</v>
      </c>
      <c r="G1540">
        <v>33.320985333333297</v>
      </c>
      <c r="H1540" t="s">
        <v>9</v>
      </c>
      <c r="I1540">
        <f t="shared" si="23"/>
        <v>2.0046666666666284</v>
      </c>
    </row>
    <row r="1541" spans="1:9" x14ac:dyDescent="0.3">
      <c r="A1541" t="s">
        <v>7</v>
      </c>
      <c r="B1541" s="1">
        <v>45125.270856481497</v>
      </c>
      <c r="C1541">
        <v>1233.7</v>
      </c>
      <c r="D1541">
        <v>29.776666666666699</v>
      </c>
      <c r="E1541">
        <v>50.832000000000001</v>
      </c>
      <c r="G1541">
        <v>33.3357386666667</v>
      </c>
      <c r="H1541" t="s">
        <v>9</v>
      </c>
      <c r="I1541">
        <f t="shared" si="23"/>
        <v>1.993583333333329</v>
      </c>
    </row>
    <row r="1542" spans="1:9" x14ac:dyDescent="0.3">
      <c r="A1542" t="s">
        <v>7</v>
      </c>
      <c r="B1542" s="1">
        <v>45125.277800925898</v>
      </c>
      <c r="C1542">
        <v>1232.5333333333299</v>
      </c>
      <c r="D1542">
        <v>29.746666666666702</v>
      </c>
      <c r="E1542">
        <v>50.771999999999998</v>
      </c>
      <c r="G1542">
        <v>33.291478666666698</v>
      </c>
      <c r="H1542" t="s">
        <v>9</v>
      </c>
      <c r="I1542">
        <f t="shared" si="23"/>
        <v>1.9819166666666275</v>
      </c>
    </row>
    <row r="1543" spans="1:9" x14ac:dyDescent="0.3">
      <c r="A1543" t="s">
        <v>7</v>
      </c>
      <c r="B1543" s="1">
        <v>45125.284745370402</v>
      </c>
      <c r="C1543">
        <v>1233.11666666667</v>
      </c>
      <c r="D1543">
        <v>29.73</v>
      </c>
      <c r="E1543">
        <v>50.8</v>
      </c>
      <c r="G1543">
        <v>33.3121333333333</v>
      </c>
      <c r="H1543" t="s">
        <v>9</v>
      </c>
      <c r="I1543">
        <f t="shared" si="23"/>
        <v>1.9877500000000281</v>
      </c>
    </row>
    <row r="1544" spans="1:9" x14ac:dyDescent="0.3">
      <c r="A1544" t="s">
        <v>7</v>
      </c>
      <c r="B1544" s="1">
        <v>45125.291689814803</v>
      </c>
      <c r="C1544">
        <v>1233.99166666667</v>
      </c>
      <c r="D1544">
        <v>29.73</v>
      </c>
      <c r="E1544">
        <v>50.804000000000002</v>
      </c>
      <c r="G1544">
        <v>33.315083999999999</v>
      </c>
      <c r="H1544" t="s">
        <v>9</v>
      </c>
      <c r="I1544">
        <f t="shared" si="23"/>
        <v>1.9965000000000281</v>
      </c>
    </row>
    <row r="1545" spans="1:9" x14ac:dyDescent="0.3">
      <c r="A1545" t="s">
        <v>7</v>
      </c>
      <c r="B1545" s="1">
        <v>45125.298634259299</v>
      </c>
      <c r="C1545">
        <v>1232.125</v>
      </c>
      <c r="D1545">
        <v>29.723333333333301</v>
      </c>
      <c r="E1545">
        <v>50.804000000000002</v>
      </c>
      <c r="G1545">
        <v>33.315083999999999</v>
      </c>
      <c r="H1545" t="s">
        <v>9</v>
      </c>
      <c r="I1545">
        <f t="shared" si="23"/>
        <v>1.9778333333333284</v>
      </c>
    </row>
    <row r="1546" spans="1:9" x14ac:dyDescent="0.3">
      <c r="A1546" t="s">
        <v>7</v>
      </c>
      <c r="B1546" s="1">
        <v>45125.305578703701</v>
      </c>
      <c r="C1546">
        <v>1231.95</v>
      </c>
      <c r="D1546">
        <v>29.723333333333301</v>
      </c>
      <c r="E1546">
        <v>50.752000000000002</v>
      </c>
      <c r="G1546">
        <v>33.276725333333303</v>
      </c>
      <c r="H1546" t="s">
        <v>9</v>
      </c>
      <c r="I1546">
        <f t="shared" si="23"/>
        <v>1.976083333333329</v>
      </c>
    </row>
    <row r="1547" spans="1:9" x14ac:dyDescent="0.3">
      <c r="A1547" t="s">
        <v>7</v>
      </c>
      <c r="B1547" s="1">
        <v>45125.312523148103</v>
      </c>
      <c r="C1547">
        <v>1230.9583333333301</v>
      </c>
      <c r="D1547">
        <v>29.69</v>
      </c>
      <c r="E1547">
        <v>51.207999999999998</v>
      </c>
      <c r="G1547">
        <v>33.613101333333297</v>
      </c>
      <c r="H1547" t="s">
        <v>9</v>
      </c>
      <c r="I1547">
        <f t="shared" si="23"/>
        <v>1.9661666666666293</v>
      </c>
    </row>
    <row r="1548" spans="1:9" x14ac:dyDescent="0.3">
      <c r="A1548" t="s">
        <v>7</v>
      </c>
      <c r="B1548" s="1">
        <v>45125.319467592599</v>
      </c>
      <c r="C1548">
        <v>1231.425</v>
      </c>
      <c r="D1548">
        <v>29.713333333333299</v>
      </c>
      <c r="E1548">
        <v>50.787999999999997</v>
      </c>
      <c r="G1548">
        <v>33.303281333333302</v>
      </c>
      <c r="H1548" t="s">
        <v>9</v>
      </c>
      <c r="I1548">
        <f t="shared" si="23"/>
        <v>1.9708333333333281</v>
      </c>
    </row>
    <row r="1549" spans="1:9" x14ac:dyDescent="0.3">
      <c r="A1549" t="s">
        <v>7</v>
      </c>
      <c r="B1549" s="1">
        <v>45125.326412037</v>
      </c>
      <c r="C1549">
        <v>1231.425</v>
      </c>
      <c r="D1549">
        <v>29.746666666666702</v>
      </c>
      <c r="E1549">
        <v>50.771999999999998</v>
      </c>
      <c r="G1549">
        <v>33.291478666666698</v>
      </c>
      <c r="H1549" t="s">
        <v>9</v>
      </c>
      <c r="I1549">
        <f t="shared" si="23"/>
        <v>1.9708333333333281</v>
      </c>
    </row>
    <row r="1550" spans="1:9" x14ac:dyDescent="0.3">
      <c r="A1550" t="s">
        <v>7</v>
      </c>
      <c r="B1550" s="1">
        <v>45125.333356481497</v>
      </c>
      <c r="C1550">
        <v>1230.1416666666701</v>
      </c>
      <c r="D1550">
        <v>29.746666666666702</v>
      </c>
      <c r="E1550">
        <v>50.683999999999997</v>
      </c>
      <c r="G1550">
        <v>33.226564000000003</v>
      </c>
      <c r="H1550" t="s">
        <v>9</v>
      </c>
      <c r="I1550">
        <f t="shared" si="23"/>
        <v>1.9580000000000291</v>
      </c>
    </row>
    <row r="1551" spans="1:9" x14ac:dyDescent="0.3">
      <c r="A1551" t="s">
        <v>7</v>
      </c>
      <c r="B1551" s="1">
        <v>45125.340300925898</v>
      </c>
      <c r="C1551">
        <v>1229.2666666666701</v>
      </c>
      <c r="D1551">
        <v>29.783333333333299</v>
      </c>
      <c r="E1551">
        <v>50.752000000000002</v>
      </c>
      <c r="G1551">
        <v>33.276725333333303</v>
      </c>
      <c r="H1551" t="s">
        <v>9</v>
      </c>
      <c r="I1551">
        <f t="shared" si="23"/>
        <v>1.949250000000029</v>
      </c>
    </row>
    <row r="1552" spans="1:9" x14ac:dyDescent="0.3">
      <c r="A1552" t="s">
        <v>7</v>
      </c>
      <c r="B1552" s="1">
        <v>45125.347245370402</v>
      </c>
      <c r="C1552">
        <v>1228.2750000000001</v>
      </c>
      <c r="D1552">
        <v>29.83</v>
      </c>
      <c r="E1552">
        <v>50.783999999999999</v>
      </c>
      <c r="G1552">
        <v>33.300330666666703</v>
      </c>
      <c r="H1552" t="s">
        <v>9</v>
      </c>
      <c r="I1552">
        <f t="shared" si="23"/>
        <v>1.9393333333333294</v>
      </c>
    </row>
    <row r="1553" spans="1:9" x14ac:dyDescent="0.3">
      <c r="A1553" t="s">
        <v>7</v>
      </c>
      <c r="B1553" s="1">
        <v>45125.354189814803</v>
      </c>
      <c r="C1553">
        <v>1228.3916666666701</v>
      </c>
      <c r="D1553">
        <v>29.87</v>
      </c>
      <c r="E1553">
        <v>50.816000000000003</v>
      </c>
      <c r="G1553">
        <v>33.323936000000003</v>
      </c>
      <c r="H1553" t="s">
        <v>9</v>
      </c>
      <c r="I1553">
        <f t="shared" si="23"/>
        <v>1.9405000000000292</v>
      </c>
    </row>
    <row r="1554" spans="1:9" x14ac:dyDescent="0.3">
      <c r="A1554" t="s">
        <v>7</v>
      </c>
      <c r="B1554" s="1">
        <v>45125.361134259299</v>
      </c>
      <c r="C1554">
        <v>1228.8</v>
      </c>
      <c r="D1554">
        <v>29.886666666666699</v>
      </c>
      <c r="E1554">
        <v>50.795999999999999</v>
      </c>
      <c r="G1554">
        <v>33.3091826666667</v>
      </c>
      <c r="H1554" t="s">
        <v>9</v>
      </c>
      <c r="I1554">
        <f t="shared" si="23"/>
        <v>1.944583333333328</v>
      </c>
    </row>
    <row r="1555" spans="1:9" x14ac:dyDescent="0.3">
      <c r="A1555" t="s">
        <v>7</v>
      </c>
      <c r="B1555" s="1">
        <v>45125.368078703701</v>
      </c>
      <c r="C1555">
        <v>1228.8</v>
      </c>
      <c r="D1555">
        <v>29.9033333333333</v>
      </c>
      <c r="E1555">
        <v>50.792000000000002</v>
      </c>
      <c r="G1555">
        <v>33.306232000000001</v>
      </c>
      <c r="H1555" t="s">
        <v>9</v>
      </c>
      <c r="I1555">
        <f t="shared" si="23"/>
        <v>1.944583333333328</v>
      </c>
    </row>
    <row r="1556" spans="1:9" x14ac:dyDescent="0.3">
      <c r="A1556" t="s">
        <v>7</v>
      </c>
      <c r="B1556" s="1">
        <v>45125.375023148103</v>
      </c>
      <c r="C1556">
        <v>1227.1083333333299</v>
      </c>
      <c r="D1556">
        <v>29.926666666666701</v>
      </c>
      <c r="E1556">
        <v>50.8</v>
      </c>
      <c r="G1556">
        <v>33.3121333333333</v>
      </c>
      <c r="H1556" t="s">
        <v>9</v>
      </c>
      <c r="I1556">
        <f t="shared" si="23"/>
        <v>1.9276666666666278</v>
      </c>
    </row>
    <row r="1557" spans="1:9" x14ac:dyDescent="0.3">
      <c r="A1557" t="s">
        <v>7</v>
      </c>
      <c r="B1557" s="1">
        <v>45125.381967592599</v>
      </c>
      <c r="C1557">
        <v>1226.81666666667</v>
      </c>
      <c r="D1557">
        <v>29.94</v>
      </c>
      <c r="E1557">
        <v>50.832000000000001</v>
      </c>
      <c r="G1557">
        <v>33.3357386666667</v>
      </c>
      <c r="H1557" t="s">
        <v>9</v>
      </c>
      <c r="I1557">
        <f t="shared" si="23"/>
        <v>1.9247500000000286</v>
      </c>
    </row>
    <row r="1558" spans="1:9" x14ac:dyDescent="0.3">
      <c r="A1558" t="s">
        <v>7</v>
      </c>
      <c r="B1558" s="1">
        <v>45125.388912037</v>
      </c>
      <c r="C1558">
        <v>1226.2333333333299</v>
      </c>
      <c r="D1558">
        <v>29.973333333333301</v>
      </c>
      <c r="E1558">
        <v>50.844000000000001</v>
      </c>
      <c r="G1558">
        <v>33.344590666666697</v>
      </c>
      <c r="H1558" t="s">
        <v>9</v>
      </c>
      <c r="I1558">
        <f t="shared" si="23"/>
        <v>1.918916666666628</v>
      </c>
    </row>
    <row r="1559" spans="1:9" x14ac:dyDescent="0.3">
      <c r="A1559" t="s">
        <v>7</v>
      </c>
      <c r="B1559" s="1">
        <v>45125.395856481497</v>
      </c>
      <c r="C1559">
        <v>1226.7</v>
      </c>
      <c r="D1559">
        <v>30.01</v>
      </c>
      <c r="E1559">
        <v>50.875999999999998</v>
      </c>
      <c r="G1559">
        <v>33.368195999999998</v>
      </c>
      <c r="H1559" t="s">
        <v>9</v>
      </c>
      <c r="I1559">
        <f t="shared" si="23"/>
        <v>1.923583333333329</v>
      </c>
    </row>
    <row r="1560" spans="1:9" x14ac:dyDescent="0.3">
      <c r="A1560" t="s">
        <v>7</v>
      </c>
      <c r="B1560" s="1">
        <v>45125.402800925898</v>
      </c>
      <c r="C1560">
        <v>1227.1083333333299</v>
      </c>
      <c r="D1560">
        <v>30.01</v>
      </c>
      <c r="E1560">
        <v>50.856000000000002</v>
      </c>
      <c r="G1560">
        <v>33.353442666666702</v>
      </c>
      <c r="H1560" t="s">
        <v>9</v>
      </c>
      <c r="I1560">
        <f t="shared" si="23"/>
        <v>1.9276666666666278</v>
      </c>
    </row>
    <row r="1561" spans="1:9" x14ac:dyDescent="0.3">
      <c r="A1561" t="s">
        <v>7</v>
      </c>
      <c r="B1561" s="1">
        <v>45125.409745370402</v>
      </c>
      <c r="C1561">
        <v>1226.2333333333299</v>
      </c>
      <c r="D1561">
        <v>29.98</v>
      </c>
      <c r="E1561">
        <v>50.856000000000002</v>
      </c>
      <c r="G1561">
        <v>33.353442666666702</v>
      </c>
      <c r="H1561" t="s">
        <v>9</v>
      </c>
      <c r="I1561">
        <f t="shared" si="23"/>
        <v>1.918916666666628</v>
      </c>
    </row>
    <row r="1562" spans="1:9" x14ac:dyDescent="0.3">
      <c r="A1562" t="s">
        <v>7</v>
      </c>
      <c r="B1562" s="1">
        <v>45125.416689814803</v>
      </c>
      <c r="C1562">
        <v>1225.4166666666699</v>
      </c>
      <c r="D1562">
        <v>30.003333333333298</v>
      </c>
      <c r="E1562">
        <v>50.896000000000001</v>
      </c>
      <c r="G1562">
        <v>33.382949333333301</v>
      </c>
      <c r="H1562" t="s">
        <v>9</v>
      </c>
      <c r="I1562">
        <f t="shared" si="23"/>
        <v>1.9107500000000277</v>
      </c>
    </row>
    <row r="1563" spans="1:9" x14ac:dyDescent="0.3">
      <c r="A1563" t="s">
        <v>7</v>
      </c>
      <c r="B1563" s="1">
        <v>45125.423634259299</v>
      </c>
      <c r="C1563">
        <v>1225.24166666667</v>
      </c>
      <c r="D1563">
        <v>30.0966666666667</v>
      </c>
      <c r="E1563">
        <v>50.956000000000003</v>
      </c>
      <c r="G1563">
        <v>33.427209333333302</v>
      </c>
      <c r="H1563" t="s">
        <v>9</v>
      </c>
      <c r="I1563">
        <f t="shared" si="23"/>
        <v>1.9090000000000282</v>
      </c>
    </row>
    <row r="1564" spans="1:9" x14ac:dyDescent="0.3">
      <c r="A1564" t="s">
        <v>7</v>
      </c>
      <c r="B1564" s="1">
        <v>45125.430578703701</v>
      </c>
      <c r="C1564">
        <v>1224.95</v>
      </c>
      <c r="D1564">
        <v>30.0966666666667</v>
      </c>
      <c r="E1564">
        <v>50.9</v>
      </c>
      <c r="G1564">
        <v>33.385899999999999</v>
      </c>
      <c r="H1564" t="s">
        <v>9</v>
      </c>
      <c r="I1564">
        <f t="shared" si="23"/>
        <v>1.9060833333333289</v>
      </c>
    </row>
    <row r="1565" spans="1:9" x14ac:dyDescent="0.3">
      <c r="A1565" t="s">
        <v>7</v>
      </c>
      <c r="B1565" s="1">
        <v>45125.437523148103</v>
      </c>
      <c r="C1565">
        <v>1226.5250000000001</v>
      </c>
      <c r="D1565">
        <v>30.09</v>
      </c>
      <c r="E1565">
        <v>50.863999999999997</v>
      </c>
      <c r="G1565">
        <v>33.359344</v>
      </c>
      <c r="H1565" t="s">
        <v>9</v>
      </c>
      <c r="I1565">
        <f t="shared" si="23"/>
        <v>1.9218333333333293</v>
      </c>
    </row>
    <row r="1566" spans="1:9" x14ac:dyDescent="0.3">
      <c r="A1566" t="s">
        <v>7</v>
      </c>
      <c r="B1566" s="1">
        <v>45125.444467592599</v>
      </c>
      <c r="C1566">
        <v>1225.7083333333301</v>
      </c>
      <c r="D1566">
        <v>30.12</v>
      </c>
      <c r="E1566">
        <v>50.936</v>
      </c>
      <c r="G1566">
        <v>33.412455999999999</v>
      </c>
      <c r="H1566" t="s">
        <v>9</v>
      </c>
      <c r="I1566">
        <f t="shared" si="23"/>
        <v>1.9136666666666293</v>
      </c>
    </row>
    <row r="1567" spans="1:9" x14ac:dyDescent="0.3">
      <c r="A1567" t="s">
        <v>7</v>
      </c>
      <c r="B1567" s="1">
        <v>45125.451412037</v>
      </c>
      <c r="C1567">
        <v>1223.8416666666701</v>
      </c>
      <c r="D1567">
        <v>30.183333333333302</v>
      </c>
      <c r="E1567">
        <v>51.024000000000001</v>
      </c>
      <c r="G1567">
        <v>33.477370666666701</v>
      </c>
      <c r="H1567" t="s">
        <v>9</v>
      </c>
      <c r="I1567">
        <f t="shared" si="23"/>
        <v>1.8950000000000295</v>
      </c>
    </row>
    <row r="1568" spans="1:9" x14ac:dyDescent="0.3">
      <c r="A1568" t="s">
        <v>7</v>
      </c>
      <c r="B1568" s="1">
        <v>45125.458356481497</v>
      </c>
      <c r="C1568">
        <v>1224.5416666666699</v>
      </c>
      <c r="D1568">
        <v>30.176666666666701</v>
      </c>
      <c r="E1568">
        <v>51.003999999999998</v>
      </c>
      <c r="G1568">
        <v>33.462617333333299</v>
      </c>
      <c r="H1568" t="s">
        <v>9</v>
      </c>
      <c r="I1568">
        <f t="shared" si="23"/>
        <v>1.9020000000000277</v>
      </c>
    </row>
    <row r="1569" spans="1:9" x14ac:dyDescent="0.3">
      <c r="A1569" t="s">
        <v>7</v>
      </c>
      <c r="B1569" s="1">
        <v>45125.465300925898</v>
      </c>
      <c r="C1569">
        <v>1225.7083333333301</v>
      </c>
      <c r="D1569">
        <v>30.19</v>
      </c>
      <c r="E1569">
        <v>50.975999999999999</v>
      </c>
      <c r="G1569">
        <v>33.441962666666697</v>
      </c>
      <c r="H1569" t="s">
        <v>9</v>
      </c>
      <c r="I1569">
        <f t="shared" si="23"/>
        <v>1.9136666666666293</v>
      </c>
    </row>
    <row r="1570" spans="1:9" x14ac:dyDescent="0.3">
      <c r="A1570" t="s">
        <v>7</v>
      </c>
      <c r="B1570" s="1">
        <v>45125.472245370402</v>
      </c>
      <c r="C1570">
        <v>1225.825</v>
      </c>
      <c r="D1570">
        <v>30.19</v>
      </c>
      <c r="E1570">
        <v>50.984000000000002</v>
      </c>
      <c r="G1570">
        <v>33.447864000000003</v>
      </c>
      <c r="H1570" t="s">
        <v>9</v>
      </c>
      <c r="I1570">
        <f t="shared" si="23"/>
        <v>1.9148333333333289</v>
      </c>
    </row>
    <row r="1571" spans="1:9" x14ac:dyDescent="0.3">
      <c r="A1571" t="s">
        <v>7</v>
      </c>
      <c r="B1571" s="1">
        <v>45125.479189814803</v>
      </c>
      <c r="C1571">
        <v>1224.8333333333301</v>
      </c>
      <c r="D1571">
        <v>30.19</v>
      </c>
      <c r="E1571">
        <v>51.04</v>
      </c>
      <c r="G1571">
        <v>33.489173333333298</v>
      </c>
      <c r="H1571" t="s">
        <v>9</v>
      </c>
      <c r="I1571">
        <f t="shared" si="23"/>
        <v>1.9049166666666293</v>
      </c>
    </row>
    <row r="1572" spans="1:9" x14ac:dyDescent="0.3">
      <c r="A1572" t="s">
        <v>7</v>
      </c>
      <c r="B1572" s="1">
        <v>45125.486134259299</v>
      </c>
      <c r="C1572">
        <v>1223.1416666666701</v>
      </c>
      <c r="D1572">
        <v>30.276666666666699</v>
      </c>
      <c r="E1572">
        <v>50.64</v>
      </c>
      <c r="G1572">
        <v>33.194106666666698</v>
      </c>
      <c r="H1572" t="s">
        <v>9</v>
      </c>
      <c r="I1572">
        <f t="shared" si="23"/>
        <v>1.8880000000000292</v>
      </c>
    </row>
    <row r="1573" spans="1:9" x14ac:dyDescent="0.3">
      <c r="A1573" t="s">
        <v>7</v>
      </c>
      <c r="B1573" s="1">
        <v>45125.493078703701</v>
      </c>
      <c r="C1573">
        <v>1222.9666666666701</v>
      </c>
      <c r="D1573">
        <v>30.27</v>
      </c>
      <c r="E1573">
        <v>50.671999999999997</v>
      </c>
      <c r="G1573">
        <v>33.217711999999999</v>
      </c>
      <c r="H1573" t="s">
        <v>9</v>
      </c>
      <c r="I1573">
        <f t="shared" si="23"/>
        <v>1.8862500000000295</v>
      </c>
    </row>
    <row r="1574" spans="1:9" x14ac:dyDescent="0.3">
      <c r="A1574" t="s">
        <v>7</v>
      </c>
      <c r="B1574" s="1">
        <v>45125.500023148103</v>
      </c>
      <c r="C1574">
        <v>1223.55</v>
      </c>
      <c r="D1574">
        <v>30.3</v>
      </c>
      <c r="E1574">
        <v>50.68</v>
      </c>
      <c r="G1574">
        <v>33.223613333333297</v>
      </c>
      <c r="H1574" t="s">
        <v>9</v>
      </c>
      <c r="I1574">
        <f t="shared" si="23"/>
        <v>1.892083333333328</v>
      </c>
    </row>
    <row r="1575" spans="1:9" x14ac:dyDescent="0.3">
      <c r="A1575" t="s">
        <v>7</v>
      </c>
      <c r="B1575" s="1">
        <v>45125.506967592599</v>
      </c>
      <c r="C1575">
        <v>1224.13333333333</v>
      </c>
      <c r="D1575">
        <v>30.316666666666698</v>
      </c>
      <c r="E1575">
        <v>50.7</v>
      </c>
      <c r="G1575">
        <v>33.2383666666667</v>
      </c>
      <c r="H1575" t="s">
        <v>9</v>
      </c>
      <c r="I1575">
        <f t="shared" si="23"/>
        <v>1.8979166666666287</v>
      </c>
    </row>
    <row r="1576" spans="1:9" x14ac:dyDescent="0.3">
      <c r="A1576" t="s">
        <v>7</v>
      </c>
      <c r="B1576" s="1">
        <v>45125.513912037</v>
      </c>
      <c r="C1576">
        <v>1223.6666666666699</v>
      </c>
      <c r="D1576">
        <v>30.38</v>
      </c>
      <c r="E1576">
        <v>50.744</v>
      </c>
      <c r="G1576">
        <v>33.270823999999998</v>
      </c>
      <c r="H1576" t="s">
        <v>9</v>
      </c>
      <c r="I1576">
        <f t="shared" si="23"/>
        <v>1.8932500000000276</v>
      </c>
    </row>
    <row r="1577" spans="1:9" x14ac:dyDescent="0.3">
      <c r="A1577" t="s">
        <v>7</v>
      </c>
      <c r="B1577" s="1">
        <v>45125.520856481497</v>
      </c>
      <c r="C1577">
        <v>1223.375</v>
      </c>
      <c r="D1577">
        <v>30.3533333333333</v>
      </c>
      <c r="E1577">
        <v>50.747999999999998</v>
      </c>
      <c r="G1577">
        <v>33.273774666666696</v>
      </c>
      <c r="H1577" t="s">
        <v>9</v>
      </c>
      <c r="I1577">
        <f t="shared" si="23"/>
        <v>1.8903333333333285</v>
      </c>
    </row>
    <row r="1578" spans="1:9" x14ac:dyDescent="0.3">
      <c r="A1578" t="s">
        <v>7</v>
      </c>
      <c r="B1578" s="1">
        <v>45125.527800925898</v>
      </c>
      <c r="C1578">
        <v>1224.25</v>
      </c>
      <c r="D1578">
        <v>30.433333333333302</v>
      </c>
      <c r="E1578">
        <v>50.808</v>
      </c>
      <c r="G1578">
        <v>33.318034666666698</v>
      </c>
      <c r="H1578" t="s">
        <v>9</v>
      </c>
      <c r="I1578">
        <f t="shared" si="23"/>
        <v>1.8990833333333286</v>
      </c>
    </row>
    <row r="1579" spans="1:9" x14ac:dyDescent="0.3">
      <c r="A1579" t="s">
        <v>7</v>
      </c>
      <c r="B1579" s="1">
        <v>45125.534745370402</v>
      </c>
      <c r="C1579">
        <v>1224.425</v>
      </c>
      <c r="D1579">
        <v>30.433333333333302</v>
      </c>
      <c r="E1579">
        <v>50.804000000000002</v>
      </c>
      <c r="G1579">
        <v>33.315083999999999</v>
      </c>
      <c r="H1579" t="s">
        <v>9</v>
      </c>
      <c r="I1579">
        <f t="shared" si="23"/>
        <v>1.900833333333328</v>
      </c>
    </row>
    <row r="1580" spans="1:9" x14ac:dyDescent="0.3">
      <c r="A1580" t="s">
        <v>7</v>
      </c>
      <c r="B1580" s="1">
        <v>45125.541689814803</v>
      </c>
      <c r="C1580">
        <v>1224.13333333333</v>
      </c>
      <c r="D1580">
        <v>30.456666666666699</v>
      </c>
      <c r="E1580">
        <v>50.808</v>
      </c>
      <c r="G1580">
        <v>33.318034666666698</v>
      </c>
      <c r="H1580" t="s">
        <v>9</v>
      </c>
      <c r="I1580">
        <f t="shared" si="23"/>
        <v>1.8979166666666287</v>
      </c>
    </row>
    <row r="1581" spans="1:9" x14ac:dyDescent="0.3">
      <c r="A1581" t="s">
        <v>7</v>
      </c>
      <c r="B1581" s="1">
        <v>45125.548634259299</v>
      </c>
      <c r="C1581">
        <v>1223.8416666666701</v>
      </c>
      <c r="D1581">
        <v>30.503333333333298</v>
      </c>
      <c r="E1581">
        <v>50.856000000000002</v>
      </c>
      <c r="G1581">
        <v>33.353442666666702</v>
      </c>
      <c r="H1581" t="s">
        <v>9</v>
      </c>
      <c r="I1581">
        <f t="shared" si="23"/>
        <v>1.8950000000000295</v>
      </c>
    </row>
    <row r="1582" spans="1:9" x14ac:dyDescent="0.3">
      <c r="A1582" t="s">
        <v>7</v>
      </c>
      <c r="B1582" s="1">
        <v>45125.555578703701</v>
      </c>
      <c r="C1582">
        <v>1223.1416666666701</v>
      </c>
      <c r="D1582">
        <v>30.543333333333301</v>
      </c>
      <c r="E1582">
        <v>50.856000000000002</v>
      </c>
      <c r="G1582">
        <v>33.353442666666702</v>
      </c>
      <c r="H1582" t="s">
        <v>9</v>
      </c>
      <c r="I1582">
        <f t="shared" si="23"/>
        <v>1.8880000000000292</v>
      </c>
    </row>
    <row r="1583" spans="1:9" x14ac:dyDescent="0.3">
      <c r="A1583" t="s">
        <v>7</v>
      </c>
      <c r="B1583" s="1">
        <v>45125.562523148103</v>
      </c>
      <c r="C1583">
        <v>1223.55</v>
      </c>
      <c r="D1583">
        <v>30.566666666666698</v>
      </c>
      <c r="E1583">
        <v>50.86</v>
      </c>
      <c r="G1583">
        <v>33.356393333333301</v>
      </c>
      <c r="H1583" t="s">
        <v>9</v>
      </c>
      <c r="I1583">
        <f t="shared" si="23"/>
        <v>1.892083333333328</v>
      </c>
    </row>
    <row r="1584" spans="1:9" x14ac:dyDescent="0.3">
      <c r="A1584" t="s">
        <v>7</v>
      </c>
      <c r="B1584" s="1">
        <v>45125.569467592599</v>
      </c>
      <c r="C1584">
        <v>1223.55</v>
      </c>
      <c r="D1584">
        <v>30.5966666666667</v>
      </c>
      <c r="E1584">
        <v>50.872</v>
      </c>
      <c r="G1584">
        <v>33.365245333333299</v>
      </c>
      <c r="H1584" t="s">
        <v>9</v>
      </c>
      <c r="I1584">
        <f t="shared" si="23"/>
        <v>1.892083333333328</v>
      </c>
    </row>
    <row r="1585" spans="1:9" x14ac:dyDescent="0.3">
      <c r="A1585" t="s">
        <v>7</v>
      </c>
      <c r="B1585" s="1">
        <v>45125.576412037</v>
      </c>
      <c r="C1585">
        <v>1224.95</v>
      </c>
      <c r="D1585">
        <v>30.636666666666699</v>
      </c>
      <c r="E1585">
        <v>50.904000000000003</v>
      </c>
      <c r="G1585">
        <v>33.388850666666698</v>
      </c>
      <c r="H1585" t="s">
        <v>9</v>
      </c>
      <c r="I1585">
        <f t="shared" si="23"/>
        <v>1.9060833333333289</v>
      </c>
    </row>
    <row r="1586" spans="1:9" x14ac:dyDescent="0.3">
      <c r="A1586" t="s">
        <v>7</v>
      </c>
      <c r="B1586" s="1">
        <v>45125.583356481497</v>
      </c>
      <c r="C1586">
        <v>1222.9666666666701</v>
      </c>
      <c r="D1586">
        <v>30.636666666666699</v>
      </c>
      <c r="E1586">
        <v>50.936</v>
      </c>
      <c r="G1586">
        <v>33.412455999999999</v>
      </c>
      <c r="H1586" t="s">
        <v>9</v>
      </c>
      <c r="I1586">
        <f t="shared" si="23"/>
        <v>1.8862500000000295</v>
      </c>
    </row>
    <row r="1587" spans="1:9" x14ac:dyDescent="0.3">
      <c r="A1587" t="s">
        <v>7</v>
      </c>
      <c r="B1587" s="1">
        <v>45125.590300925898</v>
      </c>
      <c r="C1587">
        <v>1222.8499999999999</v>
      </c>
      <c r="D1587">
        <v>30.66</v>
      </c>
      <c r="E1587">
        <v>50.96</v>
      </c>
      <c r="G1587">
        <v>33.430160000000001</v>
      </c>
      <c r="H1587" t="s">
        <v>9</v>
      </c>
      <c r="I1587">
        <f t="shared" si="23"/>
        <v>1.8850833333333277</v>
      </c>
    </row>
    <row r="1588" spans="1:9" x14ac:dyDescent="0.3">
      <c r="A1588" t="s">
        <v>7</v>
      </c>
      <c r="B1588" s="1">
        <v>45125.597245370402</v>
      </c>
      <c r="C1588">
        <v>1223.9583333333301</v>
      </c>
      <c r="D1588">
        <v>30.6533333333333</v>
      </c>
      <c r="E1588">
        <v>50.944000000000003</v>
      </c>
      <c r="G1588">
        <v>33.418357333333297</v>
      </c>
      <c r="H1588" t="s">
        <v>9</v>
      </c>
      <c r="I1588">
        <f t="shared" si="23"/>
        <v>1.8961666666666293</v>
      </c>
    </row>
    <row r="1589" spans="1:9" x14ac:dyDescent="0.3">
      <c r="A1589" t="s">
        <v>7</v>
      </c>
      <c r="B1589" s="1">
        <v>45125.604189814803</v>
      </c>
      <c r="C1589">
        <v>1225.5333333333299</v>
      </c>
      <c r="D1589">
        <v>30.66</v>
      </c>
      <c r="E1589">
        <v>50.94</v>
      </c>
      <c r="G1589">
        <v>33.415406666666698</v>
      </c>
      <c r="H1589" t="s">
        <v>9</v>
      </c>
      <c r="I1589">
        <f t="shared" si="23"/>
        <v>1.9119166666666274</v>
      </c>
    </row>
    <row r="1590" spans="1:9" x14ac:dyDescent="0.3">
      <c r="A1590" t="s">
        <v>7</v>
      </c>
      <c r="B1590" s="1">
        <v>45125.611134259299</v>
      </c>
      <c r="C1590">
        <v>1224.425</v>
      </c>
      <c r="D1590">
        <v>30.6533333333333</v>
      </c>
      <c r="E1590">
        <v>50.875999999999998</v>
      </c>
      <c r="G1590">
        <v>33.368195999999998</v>
      </c>
      <c r="H1590" t="s">
        <v>9</v>
      </c>
      <c r="I1590">
        <f t="shared" si="23"/>
        <v>1.900833333333328</v>
      </c>
    </row>
    <row r="1591" spans="1:9" x14ac:dyDescent="0.3">
      <c r="A1591" t="s">
        <v>7</v>
      </c>
      <c r="B1591" s="1">
        <v>45125.618078703701</v>
      </c>
      <c r="C1591">
        <v>1224.8333333333301</v>
      </c>
      <c r="D1591">
        <v>30.573333333333299</v>
      </c>
      <c r="E1591">
        <v>50.811999999999998</v>
      </c>
      <c r="G1591">
        <v>33.320985333333297</v>
      </c>
      <c r="H1591" t="s">
        <v>9</v>
      </c>
      <c r="I1591">
        <f t="shared" si="23"/>
        <v>1.9049166666666293</v>
      </c>
    </row>
    <row r="1592" spans="1:9" x14ac:dyDescent="0.3">
      <c r="A1592" t="s">
        <v>7</v>
      </c>
      <c r="B1592" s="1">
        <v>45125.625023148103</v>
      </c>
      <c r="C1592">
        <v>1224.425</v>
      </c>
      <c r="D1592">
        <v>30.526666666666699</v>
      </c>
      <c r="E1592">
        <v>50.76</v>
      </c>
      <c r="G1592">
        <v>33.282626666666701</v>
      </c>
      <c r="H1592" t="s">
        <v>9</v>
      </c>
      <c r="I1592">
        <f t="shared" si="23"/>
        <v>1.900833333333328</v>
      </c>
    </row>
    <row r="1593" spans="1:9" x14ac:dyDescent="0.3">
      <c r="A1593" t="s">
        <v>7</v>
      </c>
      <c r="B1593" s="1">
        <v>45125.631967592599</v>
      </c>
      <c r="C1593">
        <v>1226.11666666667</v>
      </c>
      <c r="D1593">
        <v>30.473333333333301</v>
      </c>
      <c r="E1593">
        <v>50.735999999999997</v>
      </c>
      <c r="G1593">
        <v>33.264922666666699</v>
      </c>
      <c r="H1593" t="s">
        <v>9</v>
      </c>
      <c r="I1593">
        <f t="shared" si="23"/>
        <v>1.9177500000000283</v>
      </c>
    </row>
    <row r="1594" spans="1:9" x14ac:dyDescent="0.3">
      <c r="A1594" t="s">
        <v>7</v>
      </c>
      <c r="B1594" s="1">
        <v>45125.638912037</v>
      </c>
      <c r="C1594">
        <v>1226.5250000000001</v>
      </c>
      <c r="D1594">
        <v>30.473333333333301</v>
      </c>
      <c r="E1594">
        <v>50.756</v>
      </c>
      <c r="G1594">
        <v>33.279676000000002</v>
      </c>
      <c r="H1594" t="s">
        <v>9</v>
      </c>
      <c r="I1594">
        <f t="shared" si="23"/>
        <v>1.9218333333333293</v>
      </c>
    </row>
    <row r="1595" spans="1:9" x14ac:dyDescent="0.3">
      <c r="A1595" t="s">
        <v>7</v>
      </c>
      <c r="B1595" s="1">
        <v>45125.645856481497</v>
      </c>
      <c r="C1595">
        <v>1227.2833333333299</v>
      </c>
      <c r="D1595">
        <v>30.463333333333299</v>
      </c>
      <c r="E1595">
        <v>50.76</v>
      </c>
      <c r="G1595">
        <v>33.282626666666701</v>
      </c>
      <c r="H1595" t="s">
        <v>9</v>
      </c>
      <c r="I1595">
        <f t="shared" si="23"/>
        <v>1.9294166666666275</v>
      </c>
    </row>
    <row r="1596" spans="1:9" x14ac:dyDescent="0.3">
      <c r="A1596" t="s">
        <v>7</v>
      </c>
      <c r="B1596" s="1">
        <v>45125.652800925898</v>
      </c>
      <c r="C1596">
        <v>1228.56666666667</v>
      </c>
      <c r="D1596">
        <v>30.473333333333301</v>
      </c>
      <c r="E1596">
        <v>50.764000000000003</v>
      </c>
      <c r="G1596">
        <v>33.2855773333333</v>
      </c>
      <c r="H1596" t="s">
        <v>9</v>
      </c>
      <c r="I1596">
        <f t="shared" si="23"/>
        <v>1.9422500000000287</v>
      </c>
    </row>
    <row r="1597" spans="1:9" x14ac:dyDescent="0.3">
      <c r="A1597" t="s">
        <v>7</v>
      </c>
      <c r="B1597" s="1">
        <v>45125.659745370402</v>
      </c>
      <c r="C1597">
        <v>1227.2833333333299</v>
      </c>
      <c r="D1597">
        <v>30.496666666666702</v>
      </c>
      <c r="E1597">
        <v>50.8</v>
      </c>
      <c r="G1597">
        <v>33.3121333333333</v>
      </c>
      <c r="H1597" t="s">
        <v>9</v>
      </c>
      <c r="I1597">
        <f t="shared" si="23"/>
        <v>1.9294166666666275</v>
      </c>
    </row>
    <row r="1598" spans="1:9" x14ac:dyDescent="0.3">
      <c r="A1598" t="s">
        <v>7</v>
      </c>
      <c r="B1598" s="1">
        <v>45125.666689814803</v>
      </c>
      <c r="C1598">
        <v>1227.80833333333</v>
      </c>
      <c r="D1598">
        <v>30.496666666666702</v>
      </c>
      <c r="E1598">
        <v>50.783999999999999</v>
      </c>
      <c r="G1598">
        <v>33.300330666666703</v>
      </c>
      <c r="H1598" t="s">
        <v>9</v>
      </c>
      <c r="I1598">
        <f t="shared" si="23"/>
        <v>1.9346666666666283</v>
      </c>
    </row>
    <row r="1599" spans="1:9" x14ac:dyDescent="0.3">
      <c r="A1599" t="s">
        <v>7</v>
      </c>
      <c r="B1599" s="1">
        <v>45125.673634259299</v>
      </c>
      <c r="C1599">
        <v>1228.8</v>
      </c>
      <c r="D1599">
        <v>30.533333333333299</v>
      </c>
      <c r="E1599">
        <v>50.86</v>
      </c>
      <c r="G1599">
        <v>33.356393333333301</v>
      </c>
      <c r="H1599" t="s">
        <v>9</v>
      </c>
      <c r="I1599">
        <f t="shared" si="23"/>
        <v>1.944583333333328</v>
      </c>
    </row>
    <row r="1600" spans="1:9" x14ac:dyDescent="0.3">
      <c r="A1600" t="s">
        <v>7</v>
      </c>
      <c r="B1600" s="1">
        <v>45125.680578703701</v>
      </c>
      <c r="C1600">
        <v>1227.9833333333299</v>
      </c>
      <c r="D1600">
        <v>30.51</v>
      </c>
      <c r="E1600">
        <v>50.847999999999999</v>
      </c>
      <c r="G1600">
        <v>33.347541333333297</v>
      </c>
      <c r="H1600" t="s">
        <v>9</v>
      </c>
      <c r="I1600">
        <f t="shared" si="23"/>
        <v>1.9364166666666278</v>
      </c>
    </row>
    <row r="1601" spans="1:9" x14ac:dyDescent="0.3">
      <c r="A1601" t="s">
        <v>7</v>
      </c>
      <c r="B1601" s="1">
        <v>45125.687523148103</v>
      </c>
      <c r="C1601">
        <v>1228.8</v>
      </c>
      <c r="D1601">
        <v>30.533333333333299</v>
      </c>
      <c r="E1601">
        <v>50.847999999999999</v>
      </c>
      <c r="G1601">
        <v>33.347541333333297</v>
      </c>
      <c r="H1601" t="s">
        <v>9</v>
      </c>
      <c r="I1601">
        <f t="shared" si="23"/>
        <v>1.944583333333328</v>
      </c>
    </row>
    <row r="1602" spans="1:9" x14ac:dyDescent="0.3">
      <c r="A1602" t="s">
        <v>7</v>
      </c>
      <c r="B1602" s="1">
        <v>45125.694467592599</v>
      </c>
      <c r="C1602">
        <v>1230.1416666666701</v>
      </c>
      <c r="D1602">
        <v>30.566666666666698</v>
      </c>
      <c r="E1602">
        <v>50.863999999999997</v>
      </c>
      <c r="G1602">
        <v>33.359344</v>
      </c>
      <c r="H1602" t="s">
        <v>9</v>
      </c>
      <c r="I1602">
        <f t="shared" si="23"/>
        <v>1.9580000000000291</v>
      </c>
    </row>
    <row r="1603" spans="1:9" x14ac:dyDescent="0.3">
      <c r="A1603" t="s">
        <v>7</v>
      </c>
      <c r="B1603" s="1">
        <v>45125.701412037</v>
      </c>
      <c r="C1603">
        <v>1230.6666666666699</v>
      </c>
      <c r="D1603">
        <v>30.58</v>
      </c>
      <c r="E1603">
        <v>50.904000000000003</v>
      </c>
      <c r="G1603">
        <v>33.388850666666698</v>
      </c>
      <c r="H1603" t="s">
        <v>9</v>
      </c>
      <c r="I1603">
        <f t="shared" ref="I1603:I1666" si="24">(C1603-AVERAGE(C$2:C$15))/100</f>
        <v>1.9632500000000277</v>
      </c>
    </row>
    <row r="1604" spans="1:9" x14ac:dyDescent="0.3">
      <c r="A1604" t="s">
        <v>7</v>
      </c>
      <c r="B1604" s="1">
        <v>45125.708356481497</v>
      </c>
      <c r="C1604">
        <v>1230.375</v>
      </c>
      <c r="D1604">
        <v>30.58</v>
      </c>
      <c r="E1604">
        <v>50.884</v>
      </c>
      <c r="G1604">
        <v>33.374097333333303</v>
      </c>
      <c r="H1604" t="s">
        <v>9</v>
      </c>
      <c r="I1604">
        <f t="shared" si="24"/>
        <v>1.9603333333333284</v>
      </c>
    </row>
    <row r="1605" spans="1:9" x14ac:dyDescent="0.3">
      <c r="A1605" t="s">
        <v>7</v>
      </c>
      <c r="B1605" s="1">
        <v>45125.715300925898</v>
      </c>
      <c r="C1605">
        <v>1230.55</v>
      </c>
      <c r="D1605">
        <v>30.58</v>
      </c>
      <c r="E1605">
        <v>50.915999999999997</v>
      </c>
      <c r="G1605">
        <v>33.397702666666703</v>
      </c>
      <c r="H1605" t="s">
        <v>9</v>
      </c>
      <c r="I1605">
        <f t="shared" si="24"/>
        <v>1.9620833333333281</v>
      </c>
    </row>
    <row r="1606" spans="1:9" x14ac:dyDescent="0.3">
      <c r="A1606" t="s">
        <v>7</v>
      </c>
      <c r="B1606" s="1">
        <v>45125.722245370402</v>
      </c>
      <c r="C1606">
        <v>1232.125</v>
      </c>
      <c r="D1606">
        <v>30.59</v>
      </c>
      <c r="E1606">
        <v>50.911999999999999</v>
      </c>
      <c r="G1606">
        <v>33.394751999999997</v>
      </c>
      <c r="H1606" t="s">
        <v>9</v>
      </c>
      <c r="I1606">
        <f t="shared" si="24"/>
        <v>1.9778333333333284</v>
      </c>
    </row>
    <row r="1607" spans="1:9" x14ac:dyDescent="0.3">
      <c r="A1607" t="s">
        <v>7</v>
      </c>
      <c r="B1607" s="1">
        <v>45125.729189814803</v>
      </c>
      <c r="C1607">
        <v>1231.8333333333301</v>
      </c>
      <c r="D1607">
        <v>30.573333333333299</v>
      </c>
      <c r="E1607">
        <v>50.936</v>
      </c>
      <c r="G1607">
        <v>33.412455999999999</v>
      </c>
      <c r="H1607" t="s">
        <v>9</v>
      </c>
      <c r="I1607">
        <f t="shared" si="24"/>
        <v>1.9749166666666291</v>
      </c>
    </row>
    <row r="1608" spans="1:9" x14ac:dyDescent="0.3">
      <c r="A1608" t="s">
        <v>7</v>
      </c>
      <c r="B1608" s="1">
        <v>45125.736134259299</v>
      </c>
      <c r="C1608">
        <v>1233.4083333333299</v>
      </c>
      <c r="D1608">
        <v>30.58</v>
      </c>
      <c r="E1608">
        <v>50.92</v>
      </c>
      <c r="G1608">
        <v>33.400653333333302</v>
      </c>
      <c r="H1608" t="s">
        <v>9</v>
      </c>
      <c r="I1608">
        <f t="shared" si="24"/>
        <v>1.9906666666666275</v>
      </c>
    </row>
    <row r="1609" spans="1:9" x14ac:dyDescent="0.3">
      <c r="A1609" t="s">
        <v>7</v>
      </c>
      <c r="B1609" s="1">
        <v>45125.743078703701</v>
      </c>
      <c r="C1609">
        <v>1234.1083333333299</v>
      </c>
      <c r="D1609">
        <v>30.566666666666698</v>
      </c>
      <c r="E1609">
        <v>50.892000000000003</v>
      </c>
      <c r="G1609">
        <v>33.379998666666701</v>
      </c>
      <c r="H1609" t="s">
        <v>9</v>
      </c>
      <c r="I1609">
        <f t="shared" si="24"/>
        <v>1.9976666666666278</v>
      </c>
    </row>
    <row r="1610" spans="1:9" x14ac:dyDescent="0.3">
      <c r="A1610" t="s">
        <v>7</v>
      </c>
      <c r="B1610" s="1">
        <v>45125.750023148103</v>
      </c>
      <c r="C1610">
        <v>1234.80833333333</v>
      </c>
      <c r="D1610">
        <v>30.543333333333301</v>
      </c>
      <c r="E1610">
        <v>50.904000000000003</v>
      </c>
      <c r="G1610">
        <v>33.388850666666698</v>
      </c>
      <c r="H1610" t="s">
        <v>9</v>
      </c>
      <c r="I1610">
        <f t="shared" si="24"/>
        <v>2.0046666666666284</v>
      </c>
    </row>
    <row r="1611" spans="1:9" x14ac:dyDescent="0.3">
      <c r="A1611" t="s">
        <v>7</v>
      </c>
      <c r="B1611" s="1">
        <v>45125.756967592599</v>
      </c>
      <c r="C1611">
        <v>1236.2666666666701</v>
      </c>
      <c r="D1611">
        <v>30.543333333333301</v>
      </c>
      <c r="E1611">
        <v>50.555999999999997</v>
      </c>
      <c r="G1611">
        <v>33.132142666666702</v>
      </c>
      <c r="H1611" t="s">
        <v>9</v>
      </c>
      <c r="I1611">
        <f t="shared" si="24"/>
        <v>2.0192500000000293</v>
      </c>
    </row>
    <row r="1612" spans="1:9" x14ac:dyDescent="0.3">
      <c r="A1612" t="s">
        <v>7</v>
      </c>
      <c r="B1612" s="1">
        <v>45125.763912037</v>
      </c>
      <c r="C1612">
        <v>1236.2666666666701</v>
      </c>
      <c r="D1612">
        <v>30.533333333333299</v>
      </c>
      <c r="E1612">
        <v>50.56</v>
      </c>
      <c r="G1612">
        <v>33.135093333333302</v>
      </c>
      <c r="H1612" t="s">
        <v>9</v>
      </c>
      <c r="I1612">
        <f t="shared" si="24"/>
        <v>2.0192500000000293</v>
      </c>
    </row>
    <row r="1613" spans="1:9" x14ac:dyDescent="0.3">
      <c r="A1613" t="s">
        <v>7</v>
      </c>
      <c r="B1613" s="1">
        <v>45125.770856481497</v>
      </c>
      <c r="C1613">
        <v>1236.55833333333</v>
      </c>
      <c r="D1613">
        <v>30.52</v>
      </c>
      <c r="E1613">
        <v>50.543999999999997</v>
      </c>
      <c r="G1613">
        <v>33.123290666666698</v>
      </c>
      <c r="H1613" t="s">
        <v>9</v>
      </c>
      <c r="I1613">
        <f t="shared" si="24"/>
        <v>2.0221666666666285</v>
      </c>
    </row>
    <row r="1614" spans="1:9" x14ac:dyDescent="0.3">
      <c r="A1614" t="s">
        <v>7</v>
      </c>
      <c r="B1614" s="1">
        <v>45125.777800925898</v>
      </c>
      <c r="C1614">
        <v>1238.425</v>
      </c>
      <c r="D1614">
        <v>30.51</v>
      </c>
      <c r="E1614">
        <v>50.555999999999997</v>
      </c>
      <c r="G1614">
        <v>33.132142666666702</v>
      </c>
      <c r="H1614" t="s">
        <v>9</v>
      </c>
      <c r="I1614">
        <f t="shared" si="24"/>
        <v>2.0408333333333282</v>
      </c>
    </row>
    <row r="1615" spans="1:9" x14ac:dyDescent="0.3">
      <c r="A1615" t="s">
        <v>7</v>
      </c>
      <c r="B1615" s="1">
        <v>45125.784745370402</v>
      </c>
      <c r="C1615">
        <v>1238.25</v>
      </c>
      <c r="D1615">
        <v>30.51</v>
      </c>
      <c r="E1615">
        <v>50.552</v>
      </c>
      <c r="G1615">
        <v>33.129192000000003</v>
      </c>
      <c r="H1615" t="s">
        <v>9</v>
      </c>
      <c r="I1615">
        <f t="shared" si="24"/>
        <v>2.0390833333333287</v>
      </c>
    </row>
    <row r="1616" spans="1:9" x14ac:dyDescent="0.3">
      <c r="A1616" t="s">
        <v>7</v>
      </c>
      <c r="B1616" s="1">
        <v>45125.791689814803</v>
      </c>
      <c r="C1616">
        <v>1239.5333333333299</v>
      </c>
      <c r="D1616">
        <v>30.51</v>
      </c>
      <c r="E1616">
        <v>50.552</v>
      </c>
      <c r="G1616">
        <v>33.129192000000003</v>
      </c>
      <c r="H1616" t="s">
        <v>9</v>
      </c>
      <c r="I1616">
        <f t="shared" si="24"/>
        <v>2.0519166666666275</v>
      </c>
    </row>
    <row r="1617" spans="1:9" x14ac:dyDescent="0.3">
      <c r="A1617" t="s">
        <v>7</v>
      </c>
      <c r="B1617" s="1">
        <v>45125.798634259299</v>
      </c>
      <c r="C1617">
        <v>1241.4000000000001</v>
      </c>
      <c r="D1617">
        <v>30.496666666666702</v>
      </c>
      <c r="E1617">
        <v>50.572000000000003</v>
      </c>
      <c r="G1617">
        <v>33.143945333333299</v>
      </c>
      <c r="H1617" t="s">
        <v>9</v>
      </c>
      <c r="I1617">
        <f t="shared" si="24"/>
        <v>2.0705833333333294</v>
      </c>
    </row>
    <row r="1618" spans="1:9" x14ac:dyDescent="0.3">
      <c r="A1618" t="s">
        <v>7</v>
      </c>
      <c r="B1618" s="1">
        <v>45125.805578703701</v>
      </c>
      <c r="C1618">
        <v>1240.7</v>
      </c>
      <c r="D1618">
        <v>30.473333333333301</v>
      </c>
      <c r="E1618">
        <v>50.56</v>
      </c>
      <c r="G1618">
        <v>33.135093333333302</v>
      </c>
      <c r="H1618" t="s">
        <v>9</v>
      </c>
      <c r="I1618">
        <f t="shared" si="24"/>
        <v>2.0635833333333289</v>
      </c>
    </row>
    <row r="1619" spans="1:9" x14ac:dyDescent="0.3">
      <c r="A1619" t="s">
        <v>7</v>
      </c>
      <c r="B1619" s="1">
        <v>45125.812523148103</v>
      </c>
      <c r="C1619">
        <v>1241.2833333333299</v>
      </c>
      <c r="D1619">
        <v>30.456666666666699</v>
      </c>
      <c r="E1619">
        <v>50.552</v>
      </c>
      <c r="G1619">
        <v>33.129192000000003</v>
      </c>
      <c r="H1619" t="s">
        <v>9</v>
      </c>
      <c r="I1619">
        <f t="shared" si="24"/>
        <v>2.0694166666666276</v>
      </c>
    </row>
    <row r="1620" spans="1:9" x14ac:dyDescent="0.3">
      <c r="A1620" t="s">
        <v>7</v>
      </c>
      <c r="B1620" s="1">
        <v>45125.819467592599</v>
      </c>
      <c r="C1620">
        <v>1241.5166666666701</v>
      </c>
      <c r="D1620">
        <v>30.463333333333299</v>
      </c>
      <c r="E1620">
        <v>50.503999999999998</v>
      </c>
      <c r="G1620">
        <v>33.093783999999999</v>
      </c>
      <c r="H1620" t="s">
        <v>9</v>
      </c>
      <c r="I1620">
        <f t="shared" si="24"/>
        <v>2.0717500000000291</v>
      </c>
    </row>
    <row r="1621" spans="1:9" x14ac:dyDescent="0.3">
      <c r="A1621" t="s">
        <v>7</v>
      </c>
      <c r="B1621" s="1">
        <v>45125.826412037</v>
      </c>
      <c r="C1621">
        <v>1243.8499999999999</v>
      </c>
      <c r="D1621">
        <v>30.44</v>
      </c>
      <c r="E1621">
        <v>50.524000000000001</v>
      </c>
      <c r="G1621">
        <v>33.108537333333302</v>
      </c>
      <c r="H1621" t="s">
        <v>9</v>
      </c>
      <c r="I1621">
        <f t="shared" si="24"/>
        <v>2.0950833333333274</v>
      </c>
    </row>
    <row r="1622" spans="1:9" x14ac:dyDescent="0.3">
      <c r="A1622" t="s">
        <v>7</v>
      </c>
      <c r="B1622" s="1">
        <v>45125.833356481497</v>
      </c>
      <c r="C1622">
        <v>1243.55833333333</v>
      </c>
      <c r="D1622">
        <v>30.44</v>
      </c>
      <c r="E1622">
        <v>50.52</v>
      </c>
      <c r="G1622">
        <v>33.105586666666703</v>
      </c>
      <c r="H1622" t="s">
        <v>9</v>
      </c>
      <c r="I1622">
        <f t="shared" si="24"/>
        <v>2.0921666666666283</v>
      </c>
    </row>
    <row r="1623" spans="1:9" x14ac:dyDescent="0.3">
      <c r="A1623" t="s">
        <v>7</v>
      </c>
      <c r="B1623" s="1">
        <v>45125.840300925898</v>
      </c>
      <c r="C1623">
        <v>1244.25833333333</v>
      </c>
      <c r="D1623">
        <v>30.426666666666701</v>
      </c>
      <c r="E1623">
        <v>50.503999999999998</v>
      </c>
      <c r="G1623">
        <v>33.093783999999999</v>
      </c>
      <c r="H1623" t="s">
        <v>9</v>
      </c>
      <c r="I1623">
        <f t="shared" si="24"/>
        <v>2.0991666666666289</v>
      </c>
    </row>
    <row r="1624" spans="1:9" x14ac:dyDescent="0.3">
      <c r="A1624" t="s">
        <v>7</v>
      </c>
      <c r="B1624" s="1">
        <v>45125.847245370402</v>
      </c>
      <c r="C1624">
        <v>1244.25833333333</v>
      </c>
      <c r="D1624">
        <v>30.4166666666667</v>
      </c>
      <c r="E1624">
        <v>50.564</v>
      </c>
      <c r="G1624">
        <v>33.138044000000001</v>
      </c>
      <c r="H1624" t="s">
        <v>9</v>
      </c>
      <c r="I1624">
        <f t="shared" si="24"/>
        <v>2.0991666666666289</v>
      </c>
    </row>
    <row r="1625" spans="1:9" x14ac:dyDescent="0.3">
      <c r="A1625" t="s">
        <v>7</v>
      </c>
      <c r="B1625" s="1">
        <v>45125.854189814803</v>
      </c>
      <c r="C1625">
        <v>1245.95</v>
      </c>
      <c r="D1625">
        <v>30.41</v>
      </c>
      <c r="E1625">
        <v>50.536000000000001</v>
      </c>
      <c r="G1625">
        <v>33.1173893333333</v>
      </c>
      <c r="H1625" t="s">
        <v>9</v>
      </c>
      <c r="I1625">
        <f t="shared" si="24"/>
        <v>2.1160833333333291</v>
      </c>
    </row>
    <row r="1626" spans="1:9" x14ac:dyDescent="0.3">
      <c r="A1626" t="s">
        <v>7</v>
      </c>
      <c r="B1626" s="1">
        <v>45125.861134259299</v>
      </c>
      <c r="C1626">
        <v>1244.9583333333301</v>
      </c>
      <c r="D1626">
        <v>30.386666666666699</v>
      </c>
      <c r="E1626">
        <v>50.512</v>
      </c>
      <c r="G1626">
        <v>33.099685333333298</v>
      </c>
      <c r="H1626" t="s">
        <v>9</v>
      </c>
      <c r="I1626">
        <f t="shared" si="24"/>
        <v>2.1061666666666294</v>
      </c>
    </row>
    <row r="1627" spans="1:9" x14ac:dyDescent="0.3">
      <c r="A1627" t="s">
        <v>7</v>
      </c>
      <c r="B1627" s="1">
        <v>45125.868078703701</v>
      </c>
      <c r="C1627">
        <v>1246.125</v>
      </c>
      <c r="D1627">
        <v>30.38</v>
      </c>
      <c r="E1627">
        <v>50.5</v>
      </c>
      <c r="G1627">
        <v>33.0908333333333</v>
      </c>
      <c r="H1627" t="s">
        <v>9</v>
      </c>
      <c r="I1627">
        <f t="shared" si="24"/>
        <v>2.1178333333333286</v>
      </c>
    </row>
    <row r="1628" spans="1:9" x14ac:dyDescent="0.3">
      <c r="A1628" t="s">
        <v>7</v>
      </c>
      <c r="B1628" s="1">
        <v>45125.875023148103</v>
      </c>
      <c r="C1628">
        <v>1245.8333333333301</v>
      </c>
      <c r="D1628">
        <v>30.38</v>
      </c>
      <c r="E1628">
        <v>50.488</v>
      </c>
      <c r="G1628">
        <v>33.081981333333303</v>
      </c>
      <c r="H1628" t="s">
        <v>9</v>
      </c>
      <c r="I1628">
        <f t="shared" si="24"/>
        <v>2.114916666666629</v>
      </c>
    </row>
    <row r="1629" spans="1:9" x14ac:dyDescent="0.3">
      <c r="A1629" t="s">
        <v>7</v>
      </c>
      <c r="B1629" s="1">
        <v>45125.881967592599</v>
      </c>
      <c r="C1629">
        <v>1245.95</v>
      </c>
      <c r="D1629">
        <v>30.38</v>
      </c>
      <c r="E1629">
        <v>50.527999999999999</v>
      </c>
      <c r="G1629">
        <v>33.111488000000001</v>
      </c>
      <c r="H1629" t="s">
        <v>9</v>
      </c>
      <c r="I1629">
        <f t="shared" si="24"/>
        <v>2.1160833333333291</v>
      </c>
    </row>
    <row r="1630" spans="1:9" x14ac:dyDescent="0.3">
      <c r="A1630" t="s">
        <v>7</v>
      </c>
      <c r="B1630" s="1">
        <v>45125.888912037</v>
      </c>
      <c r="C1630">
        <v>1244.6666666666699</v>
      </c>
      <c r="D1630">
        <v>30.38</v>
      </c>
      <c r="E1630">
        <v>50.515999999999998</v>
      </c>
      <c r="G1630">
        <v>33.102635999999997</v>
      </c>
      <c r="H1630" t="s">
        <v>9</v>
      </c>
      <c r="I1630">
        <f t="shared" si="24"/>
        <v>2.1032500000000276</v>
      </c>
    </row>
    <row r="1631" spans="1:9" x14ac:dyDescent="0.3">
      <c r="A1631" t="s">
        <v>7</v>
      </c>
      <c r="B1631" s="1">
        <v>45125.895856481497</v>
      </c>
      <c r="C1631">
        <v>1245.25</v>
      </c>
      <c r="D1631">
        <v>30.363333333333301</v>
      </c>
      <c r="E1631">
        <v>50.5</v>
      </c>
      <c r="G1631">
        <v>33.0908333333333</v>
      </c>
      <c r="H1631" t="s">
        <v>9</v>
      </c>
      <c r="I1631">
        <f t="shared" si="24"/>
        <v>2.1090833333333285</v>
      </c>
    </row>
    <row r="1632" spans="1:9" x14ac:dyDescent="0.3">
      <c r="A1632" t="s">
        <v>7</v>
      </c>
      <c r="B1632" s="1">
        <v>45125.902800925898</v>
      </c>
      <c r="C1632">
        <v>1247</v>
      </c>
      <c r="D1632">
        <v>30.3533333333333</v>
      </c>
      <c r="E1632">
        <v>50.512</v>
      </c>
      <c r="G1632">
        <v>33.099685333333298</v>
      </c>
      <c r="H1632" t="s">
        <v>9</v>
      </c>
      <c r="I1632">
        <f t="shared" si="24"/>
        <v>2.1265833333333286</v>
      </c>
    </row>
    <row r="1633" spans="1:9" x14ac:dyDescent="0.3">
      <c r="A1633" t="s">
        <v>7</v>
      </c>
      <c r="B1633" s="1">
        <v>45125.909745370402</v>
      </c>
      <c r="C1633">
        <v>1247.5250000000001</v>
      </c>
      <c r="D1633">
        <v>30.3533333333333</v>
      </c>
      <c r="E1633">
        <v>50.48</v>
      </c>
      <c r="G1633">
        <v>33.076079999999997</v>
      </c>
      <c r="H1633" t="s">
        <v>9</v>
      </c>
      <c r="I1633">
        <f t="shared" si="24"/>
        <v>2.1318333333333293</v>
      </c>
    </row>
    <row r="1634" spans="1:9" x14ac:dyDescent="0.3">
      <c r="A1634" t="s">
        <v>7</v>
      </c>
      <c r="B1634" s="1">
        <v>45125.916689814803</v>
      </c>
      <c r="C1634">
        <v>1247.4083333333299</v>
      </c>
      <c r="D1634">
        <v>30.33</v>
      </c>
      <c r="E1634">
        <v>50.512</v>
      </c>
      <c r="G1634">
        <v>33.099685333333298</v>
      </c>
      <c r="H1634" t="s">
        <v>9</v>
      </c>
      <c r="I1634">
        <f t="shared" si="24"/>
        <v>2.1306666666666274</v>
      </c>
    </row>
    <row r="1635" spans="1:9" x14ac:dyDescent="0.3">
      <c r="A1635" t="s">
        <v>7</v>
      </c>
      <c r="B1635" s="1">
        <v>45125.923634259299</v>
      </c>
      <c r="C1635">
        <v>1247</v>
      </c>
      <c r="D1635">
        <v>30.316666666666698</v>
      </c>
      <c r="E1635">
        <v>50.448</v>
      </c>
      <c r="G1635">
        <v>33.052474666666697</v>
      </c>
      <c r="H1635" t="s">
        <v>9</v>
      </c>
      <c r="I1635">
        <f t="shared" si="24"/>
        <v>2.1265833333333286</v>
      </c>
    </row>
    <row r="1636" spans="1:9" x14ac:dyDescent="0.3">
      <c r="A1636" t="s">
        <v>7</v>
      </c>
      <c r="B1636" s="1">
        <v>45125.930578703701</v>
      </c>
      <c r="C1636">
        <v>1248.5166666666701</v>
      </c>
      <c r="D1636">
        <v>30.3066666666667</v>
      </c>
      <c r="E1636">
        <v>50.451999999999998</v>
      </c>
      <c r="G1636">
        <v>33.055425333333297</v>
      </c>
      <c r="H1636" t="s">
        <v>9</v>
      </c>
      <c r="I1636">
        <f t="shared" si="24"/>
        <v>2.1417500000000289</v>
      </c>
    </row>
    <row r="1637" spans="1:9" x14ac:dyDescent="0.3">
      <c r="A1637" t="s">
        <v>7</v>
      </c>
      <c r="B1637" s="1">
        <v>45125.937523148103</v>
      </c>
      <c r="C1637">
        <v>1248.4000000000001</v>
      </c>
      <c r="D1637">
        <v>30.3</v>
      </c>
      <c r="E1637">
        <v>50.44</v>
      </c>
      <c r="G1637">
        <v>33.046573333333299</v>
      </c>
      <c r="H1637" t="s">
        <v>9</v>
      </c>
      <c r="I1637">
        <f t="shared" si="24"/>
        <v>2.1405833333333293</v>
      </c>
    </row>
    <row r="1638" spans="1:9" x14ac:dyDescent="0.3">
      <c r="A1638" t="s">
        <v>7</v>
      </c>
      <c r="B1638" s="1">
        <v>45125.944467592599</v>
      </c>
      <c r="C1638">
        <v>1249.56666666667</v>
      </c>
      <c r="D1638">
        <v>30.283333333333299</v>
      </c>
      <c r="E1638">
        <v>50.46</v>
      </c>
      <c r="G1638">
        <v>33.061326666666702</v>
      </c>
      <c r="H1638" t="s">
        <v>9</v>
      </c>
      <c r="I1638">
        <f t="shared" si="24"/>
        <v>2.1522500000000289</v>
      </c>
    </row>
    <row r="1639" spans="1:9" x14ac:dyDescent="0.3">
      <c r="A1639" t="s">
        <v>7</v>
      </c>
      <c r="B1639" s="1">
        <v>45125.951412037</v>
      </c>
      <c r="C1639">
        <v>1248.4000000000001</v>
      </c>
      <c r="D1639">
        <v>30.27</v>
      </c>
      <c r="E1639">
        <v>50.408000000000001</v>
      </c>
      <c r="G1639">
        <v>33.022967999999999</v>
      </c>
      <c r="H1639" t="s">
        <v>9</v>
      </c>
      <c r="I1639">
        <f t="shared" si="24"/>
        <v>2.1405833333333293</v>
      </c>
    </row>
    <row r="1640" spans="1:9" x14ac:dyDescent="0.3">
      <c r="A1640" t="s">
        <v>7</v>
      </c>
      <c r="B1640" s="1">
        <v>45125.958356481497</v>
      </c>
      <c r="C1640">
        <v>1248.69166666667</v>
      </c>
      <c r="D1640">
        <v>30.27</v>
      </c>
      <c r="E1640">
        <v>50.423999999999999</v>
      </c>
      <c r="G1640">
        <v>33.034770666666702</v>
      </c>
      <c r="H1640" t="s">
        <v>9</v>
      </c>
      <c r="I1640">
        <f t="shared" si="24"/>
        <v>2.1435000000000288</v>
      </c>
    </row>
    <row r="1641" spans="1:9" x14ac:dyDescent="0.3">
      <c r="A1641" t="s">
        <v>7</v>
      </c>
      <c r="B1641" s="1">
        <v>45125.965300925898</v>
      </c>
      <c r="C1641">
        <v>1248.69166666667</v>
      </c>
      <c r="D1641">
        <v>30.253333333333298</v>
      </c>
      <c r="E1641">
        <v>50.384</v>
      </c>
      <c r="G1641">
        <v>33.005263999999997</v>
      </c>
      <c r="H1641" t="s">
        <v>9</v>
      </c>
      <c r="I1641">
        <f t="shared" si="24"/>
        <v>2.1435000000000288</v>
      </c>
    </row>
    <row r="1642" spans="1:9" x14ac:dyDescent="0.3">
      <c r="A1642" t="s">
        <v>7</v>
      </c>
      <c r="B1642" s="1">
        <v>45125.972245370402</v>
      </c>
      <c r="C1642">
        <v>1250.675</v>
      </c>
      <c r="D1642">
        <v>30.2366666666667</v>
      </c>
      <c r="E1642">
        <v>50.411999999999999</v>
      </c>
      <c r="G1642">
        <v>33.025918666666698</v>
      </c>
      <c r="H1642" t="s">
        <v>9</v>
      </c>
      <c r="I1642">
        <f t="shared" si="24"/>
        <v>2.1633333333333282</v>
      </c>
    </row>
    <row r="1643" spans="1:9" x14ac:dyDescent="0.3">
      <c r="A1643" t="s">
        <v>7</v>
      </c>
      <c r="B1643" s="1">
        <v>45125.979189814803</v>
      </c>
      <c r="C1643">
        <v>1247.81666666667</v>
      </c>
      <c r="D1643">
        <v>30.223333333333301</v>
      </c>
      <c r="E1643">
        <v>51.012</v>
      </c>
      <c r="G1643">
        <v>33.468518666666697</v>
      </c>
      <c r="H1643" t="s">
        <v>9</v>
      </c>
      <c r="I1643">
        <f t="shared" si="24"/>
        <v>2.1347500000000288</v>
      </c>
    </row>
    <row r="1644" spans="1:9" x14ac:dyDescent="0.3">
      <c r="A1644" t="s">
        <v>7</v>
      </c>
      <c r="B1644" s="1">
        <v>45125.986134259299</v>
      </c>
      <c r="C1644">
        <v>1249.2750000000001</v>
      </c>
      <c r="D1644">
        <v>30.213333333333299</v>
      </c>
      <c r="E1644">
        <v>50.82</v>
      </c>
      <c r="G1644">
        <v>33.326886666666702</v>
      </c>
      <c r="H1644" t="s">
        <v>9</v>
      </c>
      <c r="I1644">
        <f t="shared" si="24"/>
        <v>2.1493333333333293</v>
      </c>
    </row>
    <row r="1645" spans="1:9" x14ac:dyDescent="0.3">
      <c r="A1645" t="s">
        <v>7</v>
      </c>
      <c r="B1645" s="1">
        <v>45125.993078703701</v>
      </c>
      <c r="C1645">
        <v>1248.69166666667</v>
      </c>
      <c r="D1645">
        <v>30.206666666666699</v>
      </c>
      <c r="E1645">
        <v>50.832000000000001</v>
      </c>
      <c r="G1645">
        <v>33.3357386666667</v>
      </c>
      <c r="H1645" t="s">
        <v>9</v>
      </c>
      <c r="I1645">
        <f t="shared" si="24"/>
        <v>2.1435000000000288</v>
      </c>
    </row>
    <row r="1646" spans="1:9" x14ac:dyDescent="0.3">
      <c r="A1646" t="s">
        <v>7</v>
      </c>
      <c r="B1646" s="1">
        <v>45126.000023148103</v>
      </c>
      <c r="C1646">
        <v>1249.9749999999999</v>
      </c>
      <c r="D1646">
        <v>30.206666666666699</v>
      </c>
      <c r="E1646">
        <v>50.811999999999998</v>
      </c>
      <c r="G1646">
        <v>33.320985333333297</v>
      </c>
      <c r="H1646" t="s">
        <v>9</v>
      </c>
      <c r="I1646">
        <f t="shared" si="24"/>
        <v>2.1563333333333277</v>
      </c>
    </row>
    <row r="1647" spans="1:9" x14ac:dyDescent="0.3">
      <c r="A1647" t="s">
        <v>7</v>
      </c>
      <c r="B1647" s="1">
        <v>45126.006967592599</v>
      </c>
      <c r="C1647">
        <v>1249.0999999999999</v>
      </c>
      <c r="D1647">
        <v>30.19</v>
      </c>
      <c r="E1647">
        <v>50.835999999999999</v>
      </c>
      <c r="G1647">
        <v>33.338689333333299</v>
      </c>
      <c r="H1647" t="s">
        <v>9</v>
      </c>
      <c r="I1647">
        <f t="shared" si="24"/>
        <v>2.1475833333333276</v>
      </c>
    </row>
    <row r="1648" spans="1:9" x14ac:dyDescent="0.3">
      <c r="A1648" t="s">
        <v>7</v>
      </c>
      <c r="B1648" s="1">
        <v>45126.013912037</v>
      </c>
      <c r="C1648">
        <v>1249.0999999999999</v>
      </c>
      <c r="D1648">
        <v>30.19</v>
      </c>
      <c r="E1648">
        <v>50.795999999999999</v>
      </c>
      <c r="G1648">
        <v>33.3091826666667</v>
      </c>
      <c r="H1648" t="s">
        <v>9</v>
      </c>
      <c r="I1648">
        <f t="shared" si="24"/>
        <v>2.1475833333333276</v>
      </c>
    </row>
    <row r="1649" spans="1:9" x14ac:dyDescent="0.3">
      <c r="A1649" t="s">
        <v>7</v>
      </c>
      <c r="B1649" s="1">
        <v>45126.020856481497</v>
      </c>
      <c r="C1649">
        <v>1248.80833333333</v>
      </c>
      <c r="D1649">
        <v>30.183333333333302</v>
      </c>
      <c r="E1649">
        <v>50.828000000000003</v>
      </c>
      <c r="G1649">
        <v>33.332788000000001</v>
      </c>
      <c r="H1649" t="s">
        <v>9</v>
      </c>
      <c r="I1649">
        <f t="shared" si="24"/>
        <v>2.1446666666666285</v>
      </c>
    </row>
    <row r="1650" spans="1:9" x14ac:dyDescent="0.3">
      <c r="A1650" t="s">
        <v>7</v>
      </c>
      <c r="B1650" s="1">
        <v>45126.027800925898</v>
      </c>
      <c r="C1650">
        <v>1249.3916666666701</v>
      </c>
      <c r="D1650">
        <v>30.183333333333302</v>
      </c>
      <c r="E1650">
        <v>50.792000000000002</v>
      </c>
      <c r="G1650">
        <v>33.306232000000001</v>
      </c>
      <c r="H1650" t="s">
        <v>9</v>
      </c>
      <c r="I1650">
        <f t="shared" si="24"/>
        <v>2.1505000000000289</v>
      </c>
    </row>
    <row r="1651" spans="1:9" x14ac:dyDescent="0.3">
      <c r="A1651" t="s">
        <v>7</v>
      </c>
      <c r="B1651" s="1">
        <v>45126.034745370402</v>
      </c>
      <c r="C1651">
        <v>1248.9833333333299</v>
      </c>
      <c r="D1651">
        <v>30.1666666666667</v>
      </c>
      <c r="E1651">
        <v>50.756</v>
      </c>
      <c r="G1651">
        <v>33.279676000000002</v>
      </c>
      <c r="H1651" t="s">
        <v>9</v>
      </c>
      <c r="I1651">
        <f t="shared" si="24"/>
        <v>2.146416666666628</v>
      </c>
    </row>
    <row r="1652" spans="1:9" x14ac:dyDescent="0.3">
      <c r="A1652" t="s">
        <v>7</v>
      </c>
      <c r="B1652" s="1">
        <v>45126.041689814803</v>
      </c>
      <c r="C1652">
        <v>1249.2750000000001</v>
      </c>
      <c r="D1652">
        <v>30.16</v>
      </c>
      <c r="E1652">
        <v>50.808</v>
      </c>
      <c r="G1652">
        <v>33.318034666666698</v>
      </c>
      <c r="H1652" t="s">
        <v>9</v>
      </c>
      <c r="I1652">
        <f t="shared" si="24"/>
        <v>2.1493333333333293</v>
      </c>
    </row>
    <row r="1653" spans="1:9" x14ac:dyDescent="0.3">
      <c r="A1653" t="s">
        <v>7</v>
      </c>
      <c r="B1653" s="1">
        <v>45126.048634259299</v>
      </c>
      <c r="C1653">
        <v>1248.9833333333299</v>
      </c>
      <c r="D1653">
        <v>30.136666666666699</v>
      </c>
      <c r="E1653">
        <v>50.74</v>
      </c>
      <c r="G1653">
        <v>33.267873333333299</v>
      </c>
      <c r="H1653" t="s">
        <v>9</v>
      </c>
      <c r="I1653">
        <f t="shared" si="24"/>
        <v>2.146416666666628</v>
      </c>
    </row>
    <row r="1654" spans="1:9" x14ac:dyDescent="0.3">
      <c r="A1654" t="s">
        <v>7</v>
      </c>
      <c r="B1654" s="1">
        <v>45126.055578703701</v>
      </c>
      <c r="C1654">
        <v>1247.2333333333299</v>
      </c>
      <c r="D1654">
        <v>30.136666666666699</v>
      </c>
      <c r="E1654">
        <v>50.76</v>
      </c>
      <c r="G1654">
        <v>33.282626666666701</v>
      </c>
      <c r="H1654" t="s">
        <v>9</v>
      </c>
      <c r="I1654">
        <f t="shared" si="24"/>
        <v>2.1289166666666279</v>
      </c>
    </row>
    <row r="1655" spans="1:9" x14ac:dyDescent="0.3">
      <c r="A1655" t="s">
        <v>7</v>
      </c>
      <c r="B1655" s="1">
        <v>45126.062523148103</v>
      </c>
      <c r="C1655">
        <v>1247</v>
      </c>
      <c r="D1655">
        <v>30.12</v>
      </c>
      <c r="E1655">
        <v>50.74</v>
      </c>
      <c r="G1655">
        <v>33.267873333333299</v>
      </c>
      <c r="H1655" t="s">
        <v>9</v>
      </c>
      <c r="I1655">
        <f t="shared" si="24"/>
        <v>2.1265833333333286</v>
      </c>
    </row>
    <row r="1656" spans="1:9" x14ac:dyDescent="0.3">
      <c r="A1656" t="s">
        <v>7</v>
      </c>
      <c r="B1656" s="1">
        <v>45126.069467592599</v>
      </c>
      <c r="C1656">
        <v>1248.1083333333299</v>
      </c>
      <c r="D1656">
        <v>30.0966666666667</v>
      </c>
      <c r="E1656">
        <v>50.728000000000002</v>
      </c>
      <c r="G1656">
        <v>33.259021333333301</v>
      </c>
      <c r="H1656" t="s">
        <v>9</v>
      </c>
      <c r="I1656">
        <f t="shared" si="24"/>
        <v>2.137666666666628</v>
      </c>
    </row>
    <row r="1657" spans="1:9" x14ac:dyDescent="0.3">
      <c r="A1657" t="s">
        <v>7</v>
      </c>
      <c r="B1657" s="1">
        <v>45126.076412037</v>
      </c>
      <c r="C1657">
        <v>1247.7</v>
      </c>
      <c r="D1657">
        <v>30.073333333333299</v>
      </c>
      <c r="E1657">
        <v>50.723999999999997</v>
      </c>
      <c r="G1657">
        <v>33.256070666666702</v>
      </c>
      <c r="H1657" t="s">
        <v>9</v>
      </c>
      <c r="I1657">
        <f t="shared" si="24"/>
        <v>2.1335833333333287</v>
      </c>
    </row>
    <row r="1658" spans="1:9" x14ac:dyDescent="0.3">
      <c r="A1658" t="s">
        <v>7</v>
      </c>
      <c r="B1658" s="1">
        <v>45126.083356481497</v>
      </c>
      <c r="C1658">
        <v>1245.8333333333301</v>
      </c>
      <c r="D1658">
        <v>30.066666666666698</v>
      </c>
      <c r="E1658">
        <v>50.695999999999998</v>
      </c>
      <c r="G1658">
        <v>33.235416000000001</v>
      </c>
      <c r="H1658" t="s">
        <v>9</v>
      </c>
      <c r="I1658">
        <f t="shared" si="24"/>
        <v>2.114916666666629</v>
      </c>
    </row>
    <row r="1659" spans="1:9" x14ac:dyDescent="0.3">
      <c r="A1659" t="s">
        <v>7</v>
      </c>
      <c r="B1659" s="1">
        <v>45126.090300925898</v>
      </c>
      <c r="C1659">
        <v>1245.95</v>
      </c>
      <c r="D1659">
        <v>30.066666666666698</v>
      </c>
      <c r="E1659">
        <v>50.695999999999998</v>
      </c>
      <c r="G1659">
        <v>33.235416000000001</v>
      </c>
      <c r="H1659" t="s">
        <v>9</v>
      </c>
      <c r="I1659">
        <f t="shared" si="24"/>
        <v>2.1160833333333291</v>
      </c>
    </row>
    <row r="1660" spans="1:9" x14ac:dyDescent="0.3">
      <c r="A1660" t="s">
        <v>7</v>
      </c>
      <c r="B1660" s="1">
        <v>45126.097245370402</v>
      </c>
      <c r="C1660">
        <v>1245.6583333333299</v>
      </c>
      <c r="D1660">
        <v>30.05</v>
      </c>
      <c r="E1660">
        <v>50.692</v>
      </c>
      <c r="G1660">
        <v>33.232465333333302</v>
      </c>
      <c r="H1660" t="s">
        <v>9</v>
      </c>
      <c r="I1660">
        <f t="shared" si="24"/>
        <v>2.1131666666666273</v>
      </c>
    </row>
    <row r="1661" spans="1:9" x14ac:dyDescent="0.3">
      <c r="A1661" t="s">
        <v>7</v>
      </c>
      <c r="B1661" s="1">
        <v>45126.104189814803</v>
      </c>
      <c r="C1661">
        <v>1247.2333333333299</v>
      </c>
      <c r="D1661">
        <v>30.066666666666698</v>
      </c>
      <c r="E1661">
        <v>50.664000000000001</v>
      </c>
      <c r="G1661">
        <v>33.2118106666667</v>
      </c>
      <c r="H1661" t="s">
        <v>9</v>
      </c>
      <c r="I1661">
        <f t="shared" si="24"/>
        <v>2.1289166666666279</v>
      </c>
    </row>
    <row r="1662" spans="1:9" x14ac:dyDescent="0.3">
      <c r="A1662" t="s">
        <v>7</v>
      </c>
      <c r="B1662" s="1">
        <v>45126.111134259299</v>
      </c>
      <c r="C1662">
        <v>1246.825</v>
      </c>
      <c r="D1662">
        <v>30.066666666666698</v>
      </c>
      <c r="E1662">
        <v>50.648000000000003</v>
      </c>
      <c r="G1662">
        <v>33.200007999999997</v>
      </c>
      <c r="H1662" t="s">
        <v>9</v>
      </c>
      <c r="I1662">
        <f t="shared" si="24"/>
        <v>2.1248333333333291</v>
      </c>
    </row>
    <row r="1663" spans="1:9" x14ac:dyDescent="0.3">
      <c r="A1663" t="s">
        <v>7</v>
      </c>
      <c r="B1663" s="1">
        <v>45126.118078703701</v>
      </c>
      <c r="C1663">
        <v>1245.8333333333301</v>
      </c>
      <c r="D1663">
        <v>30.003333333333298</v>
      </c>
      <c r="E1663">
        <v>50.6</v>
      </c>
      <c r="G1663">
        <v>33.1646</v>
      </c>
      <c r="H1663" t="s">
        <v>9</v>
      </c>
      <c r="I1663">
        <f t="shared" si="24"/>
        <v>2.114916666666629</v>
      </c>
    </row>
    <row r="1664" spans="1:9" x14ac:dyDescent="0.3">
      <c r="A1664" t="s">
        <v>7</v>
      </c>
      <c r="B1664" s="1">
        <v>45126.125023148103</v>
      </c>
      <c r="C1664">
        <v>1245.8333333333301</v>
      </c>
      <c r="D1664">
        <v>30.003333333333298</v>
      </c>
      <c r="E1664">
        <v>50.607999999999997</v>
      </c>
      <c r="G1664">
        <v>33.170501333333299</v>
      </c>
      <c r="H1664" t="s">
        <v>9</v>
      </c>
      <c r="I1664">
        <f t="shared" si="24"/>
        <v>2.114916666666629</v>
      </c>
    </row>
    <row r="1665" spans="1:9" x14ac:dyDescent="0.3">
      <c r="A1665" t="s">
        <v>7</v>
      </c>
      <c r="B1665" s="1">
        <v>45126.131967592599</v>
      </c>
      <c r="C1665">
        <v>1244.25833333333</v>
      </c>
      <c r="D1665">
        <v>29.9866666666667</v>
      </c>
      <c r="E1665">
        <v>50.58</v>
      </c>
      <c r="G1665">
        <v>33.149846666666697</v>
      </c>
      <c r="H1665" t="s">
        <v>9</v>
      </c>
      <c r="I1665">
        <f t="shared" si="24"/>
        <v>2.0991666666666289</v>
      </c>
    </row>
    <row r="1666" spans="1:9" x14ac:dyDescent="0.3">
      <c r="A1666" t="s">
        <v>7</v>
      </c>
      <c r="B1666" s="1">
        <v>45126.138912037</v>
      </c>
      <c r="C1666">
        <v>1244.375</v>
      </c>
      <c r="D1666">
        <v>29.98</v>
      </c>
      <c r="E1666">
        <v>50.616</v>
      </c>
      <c r="G1666">
        <v>33.176402666666696</v>
      </c>
      <c r="H1666" t="s">
        <v>9</v>
      </c>
      <c r="I1666">
        <f t="shared" si="24"/>
        <v>2.1003333333333285</v>
      </c>
    </row>
    <row r="1667" spans="1:9" x14ac:dyDescent="0.3">
      <c r="A1667" t="s">
        <v>7</v>
      </c>
      <c r="B1667" s="1">
        <v>45126.145856481497</v>
      </c>
      <c r="C1667">
        <v>1245.13333333333</v>
      </c>
      <c r="D1667">
        <v>29.95</v>
      </c>
      <c r="E1667">
        <v>50.552</v>
      </c>
      <c r="G1667">
        <v>33.129192000000003</v>
      </c>
      <c r="H1667" t="s">
        <v>9</v>
      </c>
      <c r="I1667">
        <f t="shared" ref="I1667:I1730" si="25">(C1667-AVERAGE(C$2:C$15))/100</f>
        <v>2.1079166666666289</v>
      </c>
    </row>
    <row r="1668" spans="1:9" x14ac:dyDescent="0.3">
      <c r="A1668" t="s">
        <v>7</v>
      </c>
      <c r="B1668" s="1">
        <v>45126.152800925898</v>
      </c>
      <c r="C1668">
        <v>1244.1416666666701</v>
      </c>
      <c r="D1668">
        <v>29.933333333333302</v>
      </c>
      <c r="E1668">
        <v>50.527999999999999</v>
      </c>
      <c r="G1668">
        <v>33.111488000000001</v>
      </c>
      <c r="H1668" t="s">
        <v>9</v>
      </c>
      <c r="I1668">
        <f t="shared" si="25"/>
        <v>2.0980000000000292</v>
      </c>
    </row>
    <row r="1669" spans="1:9" x14ac:dyDescent="0.3">
      <c r="A1669" t="s">
        <v>7</v>
      </c>
      <c r="B1669" s="1">
        <v>45126.159745370402</v>
      </c>
      <c r="C1669">
        <v>1242.8</v>
      </c>
      <c r="D1669">
        <v>29.91</v>
      </c>
      <c r="E1669">
        <v>50.52</v>
      </c>
      <c r="G1669">
        <v>33.105586666666703</v>
      </c>
      <c r="H1669" t="s">
        <v>9</v>
      </c>
      <c r="I1669">
        <f t="shared" si="25"/>
        <v>2.0845833333333279</v>
      </c>
    </row>
    <row r="1670" spans="1:9" x14ac:dyDescent="0.3">
      <c r="A1670" t="s">
        <v>7</v>
      </c>
      <c r="B1670" s="1">
        <v>45126.166689814803</v>
      </c>
      <c r="C1670">
        <v>1243.0916666666701</v>
      </c>
      <c r="D1670">
        <v>29.91</v>
      </c>
      <c r="E1670">
        <v>50.503999999999998</v>
      </c>
      <c r="G1670">
        <v>33.093783999999999</v>
      </c>
      <c r="H1670" t="s">
        <v>9</v>
      </c>
      <c r="I1670">
        <f t="shared" si="25"/>
        <v>2.0875000000000297</v>
      </c>
    </row>
    <row r="1671" spans="1:9" x14ac:dyDescent="0.3">
      <c r="A1671" t="s">
        <v>7</v>
      </c>
      <c r="B1671" s="1">
        <v>45126.173634259299</v>
      </c>
      <c r="C1671">
        <v>1242.3916666666701</v>
      </c>
      <c r="D1671">
        <v>29.886666666666699</v>
      </c>
      <c r="E1671">
        <v>50.475999999999999</v>
      </c>
      <c r="G1671">
        <v>33.073129333333299</v>
      </c>
      <c r="H1671" t="s">
        <v>9</v>
      </c>
      <c r="I1671">
        <f t="shared" si="25"/>
        <v>2.0805000000000291</v>
      </c>
    </row>
    <row r="1672" spans="1:9" x14ac:dyDescent="0.3">
      <c r="A1672" t="s">
        <v>7</v>
      </c>
      <c r="B1672" s="1">
        <v>45126.180578703701</v>
      </c>
      <c r="C1672">
        <v>1243.675</v>
      </c>
      <c r="D1672">
        <v>29.88</v>
      </c>
      <c r="E1672">
        <v>50.448</v>
      </c>
      <c r="G1672">
        <v>33.052474666666697</v>
      </c>
      <c r="H1672" t="s">
        <v>9</v>
      </c>
      <c r="I1672">
        <f t="shared" si="25"/>
        <v>2.0933333333333279</v>
      </c>
    </row>
    <row r="1673" spans="1:9" x14ac:dyDescent="0.3">
      <c r="A1673" t="s">
        <v>7</v>
      </c>
      <c r="B1673" s="1">
        <v>45126.187523148103</v>
      </c>
      <c r="C1673">
        <v>1241.80833333333</v>
      </c>
      <c r="D1673">
        <v>29.863333333333301</v>
      </c>
      <c r="E1673">
        <v>50.444000000000003</v>
      </c>
      <c r="G1673">
        <v>33.049523999999998</v>
      </c>
      <c r="H1673" t="s">
        <v>9</v>
      </c>
      <c r="I1673">
        <f t="shared" si="25"/>
        <v>2.0746666666666282</v>
      </c>
    </row>
    <row r="1674" spans="1:9" x14ac:dyDescent="0.3">
      <c r="A1674" t="s">
        <v>7</v>
      </c>
      <c r="B1674" s="1">
        <v>45126.194467592599</v>
      </c>
      <c r="C1674">
        <v>1240.7</v>
      </c>
      <c r="D1674">
        <v>29.863333333333301</v>
      </c>
      <c r="E1674">
        <v>50.427999999999997</v>
      </c>
      <c r="G1674">
        <v>33.037721333333302</v>
      </c>
      <c r="H1674" t="s">
        <v>9</v>
      </c>
      <c r="I1674">
        <f t="shared" si="25"/>
        <v>2.0635833333333289</v>
      </c>
    </row>
    <row r="1675" spans="1:9" x14ac:dyDescent="0.3">
      <c r="A1675" t="s">
        <v>7</v>
      </c>
      <c r="B1675" s="1">
        <v>45126.201412037</v>
      </c>
      <c r="C1675">
        <v>1240.81666666667</v>
      </c>
      <c r="D1675">
        <v>29.8466666666667</v>
      </c>
      <c r="E1675">
        <v>50.408000000000001</v>
      </c>
      <c r="G1675">
        <v>33.022967999999999</v>
      </c>
      <c r="H1675" t="s">
        <v>9</v>
      </c>
      <c r="I1675">
        <f t="shared" si="25"/>
        <v>2.0647500000000285</v>
      </c>
    </row>
    <row r="1676" spans="1:9" x14ac:dyDescent="0.3">
      <c r="A1676" t="s">
        <v>7</v>
      </c>
      <c r="B1676" s="1">
        <v>45126.208356481497</v>
      </c>
      <c r="C1676">
        <v>1241.1083333333299</v>
      </c>
      <c r="D1676">
        <v>29.84</v>
      </c>
      <c r="E1676">
        <v>50.372</v>
      </c>
      <c r="G1676">
        <v>32.996411999999999</v>
      </c>
      <c r="H1676" t="s">
        <v>9</v>
      </c>
      <c r="I1676">
        <f t="shared" si="25"/>
        <v>2.0676666666666277</v>
      </c>
    </row>
    <row r="1677" spans="1:9" x14ac:dyDescent="0.3">
      <c r="A1677" t="s">
        <v>7</v>
      </c>
      <c r="B1677" s="1">
        <v>45126.215300925898</v>
      </c>
      <c r="C1677">
        <v>1240.81666666667</v>
      </c>
      <c r="D1677">
        <v>29.84</v>
      </c>
      <c r="E1677">
        <v>50.311999999999998</v>
      </c>
      <c r="G1677">
        <v>32.952151999999998</v>
      </c>
      <c r="H1677" t="s">
        <v>9</v>
      </c>
      <c r="I1677">
        <f t="shared" si="25"/>
        <v>2.0647500000000285</v>
      </c>
    </row>
    <row r="1678" spans="1:9" x14ac:dyDescent="0.3">
      <c r="A1678" t="s">
        <v>7</v>
      </c>
      <c r="B1678" s="1">
        <v>45126.222245370402</v>
      </c>
      <c r="C1678">
        <v>1239.24166666667</v>
      </c>
      <c r="D1678">
        <v>29.823333333333299</v>
      </c>
      <c r="E1678">
        <v>50.351999999999997</v>
      </c>
      <c r="G1678">
        <v>32.981658666666704</v>
      </c>
      <c r="H1678" t="s">
        <v>9</v>
      </c>
      <c r="I1678">
        <f t="shared" si="25"/>
        <v>2.0490000000000284</v>
      </c>
    </row>
    <row r="1679" spans="1:9" x14ac:dyDescent="0.3">
      <c r="A1679" t="s">
        <v>7</v>
      </c>
      <c r="B1679" s="1">
        <v>45126.229189814803</v>
      </c>
      <c r="C1679">
        <v>1236.9666666666701</v>
      </c>
      <c r="D1679">
        <v>29.8066666666667</v>
      </c>
      <c r="E1679">
        <v>50.328000000000003</v>
      </c>
      <c r="G1679">
        <v>32.963954666666702</v>
      </c>
      <c r="H1679" t="s">
        <v>9</v>
      </c>
      <c r="I1679">
        <f t="shared" si="25"/>
        <v>2.0262500000000294</v>
      </c>
    </row>
    <row r="1680" spans="1:9" x14ac:dyDescent="0.3">
      <c r="A1680" t="s">
        <v>7</v>
      </c>
      <c r="B1680" s="1">
        <v>45126.236134259299</v>
      </c>
      <c r="C1680">
        <v>1237.9583333333301</v>
      </c>
      <c r="D1680">
        <v>29.793333333333301</v>
      </c>
      <c r="E1680">
        <v>50.304000000000002</v>
      </c>
      <c r="G1680">
        <v>32.9462506666667</v>
      </c>
      <c r="H1680" t="s">
        <v>9</v>
      </c>
      <c r="I1680">
        <f t="shared" si="25"/>
        <v>2.0361666666666292</v>
      </c>
    </row>
    <row r="1681" spans="1:9" x14ac:dyDescent="0.3">
      <c r="A1681" t="s">
        <v>7</v>
      </c>
      <c r="B1681" s="1">
        <v>45126.243078703701</v>
      </c>
      <c r="C1681">
        <v>1239.24166666667</v>
      </c>
      <c r="D1681">
        <v>29.8</v>
      </c>
      <c r="E1681">
        <v>50.308</v>
      </c>
      <c r="G1681">
        <v>32.949201333333299</v>
      </c>
      <c r="H1681" t="s">
        <v>9</v>
      </c>
      <c r="I1681">
        <f t="shared" si="25"/>
        <v>2.0490000000000284</v>
      </c>
    </row>
    <row r="1682" spans="1:9" x14ac:dyDescent="0.3">
      <c r="A1682" t="s">
        <v>7</v>
      </c>
      <c r="B1682" s="1">
        <v>45126.250023148103</v>
      </c>
      <c r="C1682">
        <v>1238.5416666666699</v>
      </c>
      <c r="D1682">
        <v>29.753333333333298</v>
      </c>
      <c r="E1682">
        <v>50.3</v>
      </c>
      <c r="G1682">
        <v>32.943300000000001</v>
      </c>
      <c r="H1682" t="s">
        <v>9</v>
      </c>
      <c r="I1682">
        <f t="shared" si="25"/>
        <v>2.0420000000000278</v>
      </c>
    </row>
    <row r="1683" spans="1:9" x14ac:dyDescent="0.3">
      <c r="A1683" t="s">
        <v>7</v>
      </c>
      <c r="B1683" s="1">
        <v>45126.256967592599</v>
      </c>
      <c r="C1683">
        <v>1237.25833333333</v>
      </c>
      <c r="D1683">
        <v>29.753333333333298</v>
      </c>
      <c r="E1683">
        <v>50.311999999999998</v>
      </c>
      <c r="G1683">
        <v>32.952151999999998</v>
      </c>
      <c r="H1683" t="s">
        <v>9</v>
      </c>
      <c r="I1683">
        <f t="shared" si="25"/>
        <v>2.0291666666666286</v>
      </c>
    </row>
    <row r="1684" spans="1:9" x14ac:dyDescent="0.3">
      <c r="A1684" t="s">
        <v>7</v>
      </c>
      <c r="B1684" s="1">
        <v>45126.263912037</v>
      </c>
      <c r="C1684">
        <v>1236.38333333333</v>
      </c>
      <c r="D1684">
        <v>29.783333333333299</v>
      </c>
      <c r="E1684">
        <v>50.28</v>
      </c>
      <c r="G1684">
        <v>32.928546666666698</v>
      </c>
      <c r="H1684" t="s">
        <v>9</v>
      </c>
      <c r="I1684">
        <f t="shared" si="25"/>
        <v>2.0204166666666286</v>
      </c>
    </row>
    <row r="1685" spans="1:9" x14ac:dyDescent="0.3">
      <c r="A1685" t="s">
        <v>7</v>
      </c>
      <c r="B1685" s="1">
        <v>45126.270856481497</v>
      </c>
      <c r="C1685">
        <v>1235.8</v>
      </c>
      <c r="D1685">
        <v>29.783333333333299</v>
      </c>
      <c r="E1685">
        <v>50.295999999999999</v>
      </c>
      <c r="G1685">
        <v>32.940349333333302</v>
      </c>
      <c r="H1685" t="s">
        <v>9</v>
      </c>
      <c r="I1685">
        <f t="shared" si="25"/>
        <v>2.0145833333333281</v>
      </c>
    </row>
    <row r="1686" spans="1:9" x14ac:dyDescent="0.3">
      <c r="A1686" t="s">
        <v>7</v>
      </c>
      <c r="B1686" s="1">
        <v>45126.277800925898</v>
      </c>
      <c r="C1686">
        <v>1236.8499999999999</v>
      </c>
      <c r="D1686">
        <v>29.776666666666699</v>
      </c>
      <c r="E1686">
        <v>50.268000000000001</v>
      </c>
      <c r="G1686">
        <v>32.9196946666667</v>
      </c>
      <c r="H1686" t="s">
        <v>9</v>
      </c>
      <c r="I1686">
        <f t="shared" si="25"/>
        <v>2.0250833333333276</v>
      </c>
    </row>
    <row r="1687" spans="1:9" x14ac:dyDescent="0.3">
      <c r="A1687" t="s">
        <v>7</v>
      </c>
      <c r="B1687" s="1">
        <v>45126.284745370402</v>
      </c>
      <c r="C1687">
        <v>1237.6666666666699</v>
      </c>
      <c r="D1687">
        <v>29.753333333333298</v>
      </c>
      <c r="E1687">
        <v>50.26</v>
      </c>
      <c r="G1687">
        <v>32.913793333333302</v>
      </c>
      <c r="H1687" t="s">
        <v>9</v>
      </c>
      <c r="I1687">
        <f t="shared" si="25"/>
        <v>2.0332500000000278</v>
      </c>
    </row>
    <row r="1688" spans="1:9" x14ac:dyDescent="0.3">
      <c r="A1688" t="s">
        <v>7</v>
      </c>
      <c r="B1688" s="1">
        <v>45126.291689814803</v>
      </c>
      <c r="C1688">
        <v>1235.56666666667</v>
      </c>
      <c r="D1688">
        <v>29.753333333333298</v>
      </c>
      <c r="E1688">
        <v>50.256</v>
      </c>
      <c r="G1688">
        <v>32.910842666666703</v>
      </c>
      <c r="H1688" t="s">
        <v>9</v>
      </c>
      <c r="I1688">
        <f t="shared" si="25"/>
        <v>2.0122500000000287</v>
      </c>
    </row>
    <row r="1689" spans="1:9" x14ac:dyDescent="0.3">
      <c r="A1689" t="s">
        <v>7</v>
      </c>
      <c r="B1689" s="1">
        <v>45126.298634259299</v>
      </c>
      <c r="C1689">
        <v>1234.2833333333299</v>
      </c>
      <c r="D1689">
        <v>29.77</v>
      </c>
      <c r="E1689">
        <v>50.26</v>
      </c>
      <c r="G1689">
        <v>32.913793333333302</v>
      </c>
      <c r="H1689" t="s">
        <v>9</v>
      </c>
      <c r="I1689">
        <f t="shared" si="25"/>
        <v>1.9994166666666273</v>
      </c>
    </row>
    <row r="1690" spans="1:9" x14ac:dyDescent="0.3">
      <c r="A1690" t="s">
        <v>7</v>
      </c>
      <c r="B1690" s="1">
        <v>45126.305578703701</v>
      </c>
      <c r="C1690">
        <v>1233.11666666667</v>
      </c>
      <c r="D1690">
        <v>29.8</v>
      </c>
      <c r="E1690">
        <v>50.276000000000003</v>
      </c>
      <c r="G1690">
        <v>32.925595999999999</v>
      </c>
      <c r="H1690" t="s">
        <v>9</v>
      </c>
      <c r="I1690">
        <f t="shared" si="25"/>
        <v>1.9877500000000281</v>
      </c>
    </row>
    <row r="1691" spans="1:9" x14ac:dyDescent="0.3">
      <c r="A1691" t="s">
        <v>7</v>
      </c>
      <c r="B1691" s="1">
        <v>45126.312523148103</v>
      </c>
      <c r="C1691">
        <v>1234.2833333333299</v>
      </c>
      <c r="D1691">
        <v>29.816666666666698</v>
      </c>
      <c r="E1691">
        <v>50.268000000000001</v>
      </c>
      <c r="G1691">
        <v>32.9196946666667</v>
      </c>
      <c r="H1691" t="s">
        <v>9</v>
      </c>
      <c r="I1691">
        <f t="shared" si="25"/>
        <v>1.9994166666666273</v>
      </c>
    </row>
    <row r="1692" spans="1:9" x14ac:dyDescent="0.3">
      <c r="A1692" t="s">
        <v>7</v>
      </c>
      <c r="B1692" s="1">
        <v>45126.319467592599</v>
      </c>
      <c r="C1692">
        <v>1234.9833333333299</v>
      </c>
      <c r="D1692">
        <v>29.8066666666667</v>
      </c>
      <c r="E1692">
        <v>50.264000000000003</v>
      </c>
      <c r="G1692">
        <v>32.916744000000001</v>
      </c>
      <c r="H1692" t="s">
        <v>9</v>
      </c>
      <c r="I1692">
        <f t="shared" si="25"/>
        <v>2.0064166666666279</v>
      </c>
    </row>
    <row r="1693" spans="1:9" x14ac:dyDescent="0.3">
      <c r="A1693" t="s">
        <v>7</v>
      </c>
      <c r="B1693" s="1">
        <v>45126.326412037</v>
      </c>
      <c r="C1693">
        <v>1234.4000000000001</v>
      </c>
      <c r="D1693">
        <v>29.823333333333299</v>
      </c>
      <c r="E1693">
        <v>50.32</v>
      </c>
      <c r="G1693">
        <v>32.958053333333297</v>
      </c>
      <c r="H1693" t="s">
        <v>9</v>
      </c>
      <c r="I1693">
        <f t="shared" si="25"/>
        <v>2.0005833333333296</v>
      </c>
    </row>
    <row r="1694" spans="1:9" x14ac:dyDescent="0.3">
      <c r="A1694" t="s">
        <v>7</v>
      </c>
      <c r="B1694" s="1">
        <v>45126.333356481497</v>
      </c>
      <c r="C1694">
        <v>1232.4166666666699</v>
      </c>
      <c r="D1694">
        <v>29.8533333333333</v>
      </c>
      <c r="E1694">
        <v>50.351999999999997</v>
      </c>
      <c r="G1694">
        <v>32.981658666666704</v>
      </c>
      <c r="H1694" t="s">
        <v>9</v>
      </c>
      <c r="I1694">
        <f t="shared" si="25"/>
        <v>1.9807500000000278</v>
      </c>
    </row>
    <row r="1695" spans="1:9" x14ac:dyDescent="0.3">
      <c r="A1695" t="s">
        <v>7</v>
      </c>
      <c r="B1695" s="1">
        <v>45126.340300925898</v>
      </c>
      <c r="C1695">
        <v>1232.125</v>
      </c>
      <c r="D1695">
        <v>29.863333333333301</v>
      </c>
      <c r="E1695">
        <v>50.332000000000001</v>
      </c>
      <c r="G1695">
        <v>32.966905333333301</v>
      </c>
      <c r="H1695" t="s">
        <v>9</v>
      </c>
      <c r="I1695">
        <f t="shared" si="25"/>
        <v>1.9778333333333284</v>
      </c>
    </row>
    <row r="1696" spans="1:9" x14ac:dyDescent="0.3">
      <c r="A1696" t="s">
        <v>7</v>
      </c>
      <c r="B1696" s="1">
        <v>45126.347245370402</v>
      </c>
      <c r="C1696">
        <v>1231.8333333333301</v>
      </c>
      <c r="D1696">
        <v>29.88</v>
      </c>
      <c r="E1696">
        <v>50.36</v>
      </c>
      <c r="G1696">
        <v>32.987560000000002</v>
      </c>
      <c r="H1696" t="s">
        <v>9</v>
      </c>
      <c r="I1696">
        <f t="shared" si="25"/>
        <v>1.9749166666666291</v>
      </c>
    </row>
    <row r="1697" spans="1:9" x14ac:dyDescent="0.3">
      <c r="A1697" t="s">
        <v>7</v>
      </c>
      <c r="B1697" s="1">
        <v>45126.354189814803</v>
      </c>
      <c r="C1697">
        <v>1232.24166666667</v>
      </c>
      <c r="D1697">
        <v>29.9033333333333</v>
      </c>
      <c r="E1697">
        <v>50.396000000000001</v>
      </c>
      <c r="G1697">
        <v>33.014116000000001</v>
      </c>
      <c r="H1697" t="s">
        <v>9</v>
      </c>
      <c r="I1697">
        <f t="shared" si="25"/>
        <v>1.9790000000000283</v>
      </c>
    </row>
    <row r="1698" spans="1:9" x14ac:dyDescent="0.3">
      <c r="A1698" t="s">
        <v>7</v>
      </c>
      <c r="B1698" s="1">
        <v>45126.361134259299</v>
      </c>
      <c r="C1698">
        <v>1231.8333333333301</v>
      </c>
      <c r="D1698">
        <v>29.933333333333302</v>
      </c>
      <c r="E1698">
        <v>50.4</v>
      </c>
      <c r="G1698">
        <v>33.0170666666667</v>
      </c>
      <c r="H1698" t="s">
        <v>9</v>
      </c>
      <c r="I1698">
        <f t="shared" si="25"/>
        <v>1.9749166666666291</v>
      </c>
    </row>
    <row r="1699" spans="1:9" x14ac:dyDescent="0.3">
      <c r="A1699" t="s">
        <v>7</v>
      </c>
      <c r="B1699" s="1">
        <v>45126.368078703701</v>
      </c>
      <c r="C1699">
        <v>1230.8416666666701</v>
      </c>
      <c r="D1699">
        <v>29.956666666666699</v>
      </c>
      <c r="E1699">
        <v>50.387999999999998</v>
      </c>
      <c r="G1699">
        <v>33.008214666666703</v>
      </c>
      <c r="H1699" t="s">
        <v>9</v>
      </c>
      <c r="I1699">
        <f t="shared" si="25"/>
        <v>1.9650000000000296</v>
      </c>
    </row>
    <row r="1700" spans="1:9" x14ac:dyDescent="0.3">
      <c r="A1700" t="s">
        <v>7</v>
      </c>
      <c r="B1700" s="1">
        <v>45126.375023148103</v>
      </c>
      <c r="C1700">
        <v>1230.375</v>
      </c>
      <c r="D1700">
        <v>29.9866666666667</v>
      </c>
      <c r="E1700">
        <v>50.448</v>
      </c>
      <c r="G1700">
        <v>33.052474666666697</v>
      </c>
      <c r="H1700" t="s">
        <v>9</v>
      </c>
      <c r="I1700">
        <f t="shared" si="25"/>
        <v>1.9603333333333284</v>
      </c>
    </row>
    <row r="1701" spans="1:9" x14ac:dyDescent="0.3">
      <c r="A1701" t="s">
        <v>7</v>
      </c>
      <c r="B1701" s="1">
        <v>45126.381967592599</v>
      </c>
      <c r="C1701">
        <v>1229.9666666666701</v>
      </c>
      <c r="D1701">
        <v>30.05</v>
      </c>
      <c r="E1701">
        <v>50.503999999999998</v>
      </c>
      <c r="G1701">
        <v>33.093783999999999</v>
      </c>
      <c r="H1701" t="s">
        <v>9</v>
      </c>
      <c r="I1701">
        <f t="shared" si="25"/>
        <v>1.9562500000000296</v>
      </c>
    </row>
    <row r="1702" spans="1:9" x14ac:dyDescent="0.3">
      <c r="A1702" t="s">
        <v>7</v>
      </c>
      <c r="B1702" s="1">
        <v>45126.388912037</v>
      </c>
      <c r="C1702">
        <v>1230.1416666666701</v>
      </c>
      <c r="D1702">
        <v>30.1033333333333</v>
      </c>
      <c r="E1702">
        <v>50.488</v>
      </c>
      <c r="G1702">
        <v>33.081981333333303</v>
      </c>
      <c r="H1702" t="s">
        <v>9</v>
      </c>
      <c r="I1702">
        <f t="shared" si="25"/>
        <v>1.9580000000000291</v>
      </c>
    </row>
    <row r="1703" spans="1:9" x14ac:dyDescent="0.3">
      <c r="A1703" t="s">
        <v>7</v>
      </c>
      <c r="B1703" s="1">
        <v>45126.395856481497</v>
      </c>
      <c r="C1703">
        <v>1228.2750000000001</v>
      </c>
      <c r="D1703">
        <v>30.13</v>
      </c>
      <c r="E1703">
        <v>50.527999999999999</v>
      </c>
      <c r="G1703">
        <v>33.111488000000001</v>
      </c>
      <c r="H1703" t="s">
        <v>9</v>
      </c>
      <c r="I1703">
        <f t="shared" si="25"/>
        <v>1.9393333333333294</v>
      </c>
    </row>
    <row r="1704" spans="1:9" x14ac:dyDescent="0.3">
      <c r="A1704" t="s">
        <v>7</v>
      </c>
      <c r="B1704" s="1">
        <v>45126.402800925898</v>
      </c>
      <c r="C1704">
        <v>1228.8</v>
      </c>
      <c r="D1704">
        <v>30.1666666666667</v>
      </c>
      <c r="E1704">
        <v>50.555999999999997</v>
      </c>
      <c r="G1704">
        <v>33.132142666666702</v>
      </c>
      <c r="H1704" t="s">
        <v>9</v>
      </c>
      <c r="I1704">
        <f t="shared" si="25"/>
        <v>1.944583333333328</v>
      </c>
    </row>
    <row r="1705" spans="1:9" x14ac:dyDescent="0.3">
      <c r="A1705" t="s">
        <v>7</v>
      </c>
      <c r="B1705" s="1">
        <v>45126.409745370402</v>
      </c>
      <c r="C1705">
        <v>1227.80833333333</v>
      </c>
      <c r="D1705">
        <v>30.1666666666667</v>
      </c>
      <c r="E1705">
        <v>50.527999999999999</v>
      </c>
      <c r="G1705">
        <v>33.111488000000001</v>
      </c>
      <c r="H1705" t="s">
        <v>9</v>
      </c>
      <c r="I1705">
        <f t="shared" si="25"/>
        <v>1.9346666666666283</v>
      </c>
    </row>
    <row r="1706" spans="1:9" x14ac:dyDescent="0.3">
      <c r="A1706" t="s">
        <v>7</v>
      </c>
      <c r="B1706" s="1">
        <v>45126.416689814803</v>
      </c>
      <c r="C1706">
        <v>1227.1083333333299</v>
      </c>
      <c r="D1706">
        <v>30.1666666666667</v>
      </c>
      <c r="E1706">
        <v>50.524000000000001</v>
      </c>
      <c r="G1706">
        <v>33.108537333333302</v>
      </c>
      <c r="H1706" t="s">
        <v>9</v>
      </c>
      <c r="I1706">
        <f t="shared" si="25"/>
        <v>1.9276666666666278</v>
      </c>
    </row>
    <row r="1707" spans="1:9" x14ac:dyDescent="0.3">
      <c r="A1707" t="s">
        <v>7</v>
      </c>
      <c r="B1707" s="1">
        <v>45126.423634259299</v>
      </c>
      <c r="C1707">
        <v>1227.5166666666701</v>
      </c>
      <c r="D1707">
        <v>30.206666666666699</v>
      </c>
      <c r="E1707">
        <v>50.567999999999998</v>
      </c>
      <c r="G1707">
        <v>33.1409946666667</v>
      </c>
      <c r="H1707" t="s">
        <v>9</v>
      </c>
      <c r="I1707">
        <f t="shared" si="25"/>
        <v>1.9317500000000292</v>
      </c>
    </row>
    <row r="1708" spans="1:9" x14ac:dyDescent="0.3">
      <c r="A1708" t="s">
        <v>7</v>
      </c>
      <c r="B1708" s="1">
        <v>45126.430578703701</v>
      </c>
      <c r="C1708">
        <v>1227.69166666667</v>
      </c>
      <c r="D1708">
        <v>30.27</v>
      </c>
      <c r="E1708">
        <v>50.148000000000003</v>
      </c>
      <c r="G1708">
        <v>32.831174666666698</v>
      </c>
      <c r="H1708" t="s">
        <v>9</v>
      </c>
      <c r="I1708">
        <f t="shared" si="25"/>
        <v>1.9335000000000286</v>
      </c>
    </row>
    <row r="1709" spans="1:9" x14ac:dyDescent="0.3">
      <c r="A1709" t="s">
        <v>7</v>
      </c>
      <c r="B1709" s="1">
        <v>45126.437523148103</v>
      </c>
      <c r="C1709">
        <v>1226.81666666667</v>
      </c>
      <c r="D1709">
        <v>30.19</v>
      </c>
      <c r="E1709">
        <v>50.555999999999997</v>
      </c>
      <c r="G1709">
        <v>33.132142666666702</v>
      </c>
      <c r="H1709" t="s">
        <v>9</v>
      </c>
      <c r="I1709">
        <f t="shared" si="25"/>
        <v>1.9247500000000286</v>
      </c>
    </row>
    <row r="1710" spans="1:9" x14ac:dyDescent="0.3">
      <c r="A1710" t="s">
        <v>7</v>
      </c>
      <c r="B1710" s="1">
        <v>45126.444467592599</v>
      </c>
      <c r="C1710">
        <v>1226.11666666667</v>
      </c>
      <c r="D1710">
        <v>30.206666666666699</v>
      </c>
      <c r="E1710">
        <v>50.555999999999997</v>
      </c>
      <c r="G1710">
        <v>33.132142666666702</v>
      </c>
      <c r="H1710" t="s">
        <v>9</v>
      </c>
      <c r="I1710">
        <f t="shared" si="25"/>
        <v>1.9177500000000283</v>
      </c>
    </row>
    <row r="1711" spans="1:9" x14ac:dyDescent="0.3">
      <c r="A1711" t="s">
        <v>7</v>
      </c>
      <c r="B1711" s="1">
        <v>45126.451412037</v>
      </c>
      <c r="C1711">
        <v>1224.6583333333299</v>
      </c>
      <c r="D1711">
        <v>30.283333333333299</v>
      </c>
      <c r="E1711">
        <v>50.18</v>
      </c>
      <c r="G1711">
        <v>32.854779999999998</v>
      </c>
      <c r="H1711" t="s">
        <v>9</v>
      </c>
      <c r="I1711">
        <f t="shared" si="25"/>
        <v>1.9031666666666274</v>
      </c>
    </row>
    <row r="1712" spans="1:9" x14ac:dyDescent="0.3">
      <c r="A1712" t="s">
        <v>7</v>
      </c>
      <c r="B1712" s="1">
        <v>45126.458356481497</v>
      </c>
      <c r="C1712">
        <v>1225.7083333333301</v>
      </c>
      <c r="D1712">
        <v>30.316666666666698</v>
      </c>
      <c r="E1712">
        <v>50.164000000000001</v>
      </c>
      <c r="G1712">
        <v>32.842977333333302</v>
      </c>
      <c r="H1712" t="s">
        <v>9</v>
      </c>
      <c r="I1712">
        <f t="shared" si="25"/>
        <v>1.9136666666666293</v>
      </c>
    </row>
    <row r="1713" spans="1:9" x14ac:dyDescent="0.3">
      <c r="A1713" t="s">
        <v>7</v>
      </c>
      <c r="B1713" s="1">
        <v>45126.465300925898</v>
      </c>
      <c r="C1713">
        <v>1226</v>
      </c>
      <c r="D1713">
        <v>30.3466666666667</v>
      </c>
      <c r="E1713">
        <v>50.231999999999999</v>
      </c>
      <c r="G1713">
        <v>32.893138666666701</v>
      </c>
      <c r="H1713" t="s">
        <v>9</v>
      </c>
      <c r="I1713">
        <f t="shared" si="25"/>
        <v>1.9165833333333284</v>
      </c>
    </row>
    <row r="1714" spans="1:9" x14ac:dyDescent="0.3">
      <c r="A1714" t="s">
        <v>7</v>
      </c>
      <c r="B1714" s="1">
        <v>45126.472245370402</v>
      </c>
      <c r="C1714">
        <v>1226.11666666667</v>
      </c>
      <c r="D1714">
        <v>30.323333333333299</v>
      </c>
      <c r="E1714">
        <v>50.235999999999997</v>
      </c>
      <c r="G1714">
        <v>32.8960893333333</v>
      </c>
      <c r="H1714" t="s">
        <v>9</v>
      </c>
      <c r="I1714">
        <f t="shared" si="25"/>
        <v>1.9177500000000283</v>
      </c>
    </row>
    <row r="1715" spans="1:9" x14ac:dyDescent="0.3">
      <c r="A1715" t="s">
        <v>7</v>
      </c>
      <c r="B1715" s="1">
        <v>45126.479189814803</v>
      </c>
      <c r="C1715">
        <v>1223.375</v>
      </c>
      <c r="D1715">
        <v>30.3466666666667</v>
      </c>
      <c r="E1715">
        <v>50.276000000000003</v>
      </c>
      <c r="G1715">
        <v>32.925595999999999</v>
      </c>
      <c r="H1715" t="s">
        <v>9</v>
      </c>
      <c r="I1715">
        <f t="shared" si="25"/>
        <v>1.8903333333333285</v>
      </c>
    </row>
    <row r="1716" spans="1:9" x14ac:dyDescent="0.3">
      <c r="A1716" t="s">
        <v>7</v>
      </c>
      <c r="B1716" s="1">
        <v>45126.486134259299</v>
      </c>
      <c r="C1716">
        <v>1224.25</v>
      </c>
      <c r="D1716">
        <v>30.4033333333333</v>
      </c>
      <c r="E1716">
        <v>50.328000000000003</v>
      </c>
      <c r="G1716">
        <v>32.963954666666702</v>
      </c>
      <c r="H1716" t="s">
        <v>9</v>
      </c>
      <c r="I1716">
        <f t="shared" si="25"/>
        <v>1.8990833333333286</v>
      </c>
    </row>
    <row r="1717" spans="1:9" x14ac:dyDescent="0.3">
      <c r="A1717" t="s">
        <v>7</v>
      </c>
      <c r="B1717" s="1">
        <v>45126.493078703701</v>
      </c>
      <c r="C1717">
        <v>1225.125</v>
      </c>
      <c r="D1717">
        <v>30.3533333333333</v>
      </c>
      <c r="E1717">
        <v>50.335999999999999</v>
      </c>
      <c r="G1717">
        <v>32.969856</v>
      </c>
      <c r="H1717" t="s">
        <v>9</v>
      </c>
      <c r="I1717">
        <f t="shared" si="25"/>
        <v>1.9078333333333284</v>
      </c>
    </row>
    <row r="1718" spans="1:9" x14ac:dyDescent="0.3">
      <c r="A1718" t="s">
        <v>7</v>
      </c>
      <c r="B1718" s="1">
        <v>45126.500023148103</v>
      </c>
      <c r="C1718">
        <v>1224.25</v>
      </c>
      <c r="D1718">
        <v>30.33</v>
      </c>
      <c r="E1718">
        <v>50.328000000000003</v>
      </c>
      <c r="G1718">
        <v>32.963954666666702</v>
      </c>
      <c r="H1718" t="s">
        <v>9</v>
      </c>
      <c r="I1718">
        <f t="shared" si="25"/>
        <v>1.8990833333333286</v>
      </c>
    </row>
    <row r="1719" spans="1:9" x14ac:dyDescent="0.3">
      <c r="A1719" t="s">
        <v>7</v>
      </c>
      <c r="B1719" s="1">
        <v>45126.506967592599</v>
      </c>
      <c r="C1719">
        <v>1223.8416666666701</v>
      </c>
      <c r="D1719">
        <v>30.38</v>
      </c>
      <c r="E1719">
        <v>50.351999999999997</v>
      </c>
      <c r="G1719">
        <v>32.981658666666704</v>
      </c>
      <c r="H1719" t="s">
        <v>9</v>
      </c>
      <c r="I1719">
        <f t="shared" si="25"/>
        <v>1.8950000000000295</v>
      </c>
    </row>
    <row r="1720" spans="1:9" x14ac:dyDescent="0.3">
      <c r="A1720" t="s">
        <v>7</v>
      </c>
      <c r="B1720" s="1">
        <v>45126.513912037</v>
      </c>
      <c r="C1720">
        <v>1222.38333333333</v>
      </c>
      <c r="D1720">
        <v>30.44</v>
      </c>
      <c r="E1720">
        <v>50.308</v>
      </c>
      <c r="G1720">
        <v>32.949201333333299</v>
      </c>
      <c r="H1720" t="s">
        <v>9</v>
      </c>
      <c r="I1720">
        <f t="shared" si="25"/>
        <v>1.8804166666666289</v>
      </c>
    </row>
    <row r="1721" spans="1:9" x14ac:dyDescent="0.3">
      <c r="A1721" t="s">
        <v>7</v>
      </c>
      <c r="B1721" s="1">
        <v>45126.520856481497</v>
      </c>
      <c r="C1721">
        <v>1221.3916666666701</v>
      </c>
      <c r="D1721">
        <v>30.473333333333301</v>
      </c>
      <c r="E1721">
        <v>50.375999999999998</v>
      </c>
      <c r="G1721">
        <v>32.999362666666698</v>
      </c>
      <c r="H1721" t="s">
        <v>9</v>
      </c>
      <c r="I1721">
        <f t="shared" si="25"/>
        <v>1.8705000000000291</v>
      </c>
    </row>
    <row r="1722" spans="1:9" x14ac:dyDescent="0.3">
      <c r="A1722" t="s">
        <v>7</v>
      </c>
      <c r="B1722" s="1">
        <v>45126.527800925898</v>
      </c>
      <c r="C1722">
        <v>1223.25833333333</v>
      </c>
      <c r="D1722">
        <v>30.51</v>
      </c>
      <c r="E1722">
        <v>50.392000000000003</v>
      </c>
      <c r="G1722">
        <v>33.011165333333302</v>
      </c>
      <c r="H1722" t="s">
        <v>9</v>
      </c>
      <c r="I1722">
        <f t="shared" si="25"/>
        <v>1.8891666666666287</v>
      </c>
    </row>
    <row r="1723" spans="1:9" x14ac:dyDescent="0.3">
      <c r="A1723" t="s">
        <v>7</v>
      </c>
      <c r="B1723" s="1">
        <v>45126.534745370402</v>
      </c>
      <c r="C1723">
        <v>1224.13333333333</v>
      </c>
      <c r="D1723">
        <v>30.496666666666702</v>
      </c>
      <c r="E1723">
        <v>50.363999999999997</v>
      </c>
      <c r="G1723">
        <v>32.990510666666701</v>
      </c>
      <c r="H1723" t="s">
        <v>9</v>
      </c>
      <c r="I1723">
        <f t="shared" si="25"/>
        <v>1.8979166666666287</v>
      </c>
    </row>
    <row r="1724" spans="1:9" x14ac:dyDescent="0.3">
      <c r="A1724" t="s">
        <v>7</v>
      </c>
      <c r="B1724" s="1">
        <v>45126.541689814803</v>
      </c>
      <c r="C1724">
        <v>1223.9583333333301</v>
      </c>
      <c r="D1724">
        <v>30.496666666666702</v>
      </c>
      <c r="E1724">
        <v>50.408000000000001</v>
      </c>
      <c r="G1724">
        <v>33.022967999999999</v>
      </c>
      <c r="H1724" t="s">
        <v>9</v>
      </c>
      <c r="I1724">
        <f t="shared" si="25"/>
        <v>1.8961666666666293</v>
      </c>
    </row>
    <row r="1725" spans="1:9" x14ac:dyDescent="0.3">
      <c r="A1725" t="s">
        <v>7</v>
      </c>
      <c r="B1725" s="1">
        <v>45126.548634259299</v>
      </c>
      <c r="C1725">
        <v>1222.38333333333</v>
      </c>
      <c r="D1725">
        <v>30.44</v>
      </c>
      <c r="E1725">
        <v>50.368000000000002</v>
      </c>
      <c r="G1725">
        <v>32.9934613333333</v>
      </c>
      <c r="H1725" t="s">
        <v>9</v>
      </c>
      <c r="I1725">
        <f t="shared" si="25"/>
        <v>1.8804166666666289</v>
      </c>
    </row>
    <row r="1726" spans="1:9" x14ac:dyDescent="0.3">
      <c r="A1726" t="s">
        <v>7</v>
      </c>
      <c r="B1726" s="1">
        <v>45126.555578703701</v>
      </c>
      <c r="C1726">
        <v>1221.3916666666701</v>
      </c>
      <c r="D1726">
        <v>30.41</v>
      </c>
      <c r="E1726">
        <v>50.32</v>
      </c>
      <c r="G1726">
        <v>32.958053333333297</v>
      </c>
      <c r="H1726" t="s">
        <v>9</v>
      </c>
      <c r="I1726">
        <f t="shared" si="25"/>
        <v>1.8705000000000291</v>
      </c>
    </row>
    <row r="1727" spans="1:9" x14ac:dyDescent="0.3">
      <c r="A1727" t="s">
        <v>7</v>
      </c>
      <c r="B1727" s="1">
        <v>45126.562523148103</v>
      </c>
      <c r="C1727">
        <v>1223.25833333333</v>
      </c>
      <c r="D1727">
        <v>30.4166666666667</v>
      </c>
      <c r="E1727">
        <v>50.34</v>
      </c>
      <c r="G1727">
        <v>32.972806666666699</v>
      </c>
      <c r="H1727" t="s">
        <v>9</v>
      </c>
      <c r="I1727">
        <f t="shared" si="25"/>
        <v>1.8891666666666287</v>
      </c>
    </row>
    <row r="1728" spans="1:9" x14ac:dyDescent="0.3">
      <c r="A1728" t="s">
        <v>7</v>
      </c>
      <c r="B1728" s="1">
        <v>45126.569467592599</v>
      </c>
      <c r="C1728">
        <v>1223.6666666666699</v>
      </c>
      <c r="D1728">
        <v>30.426666666666701</v>
      </c>
      <c r="E1728">
        <v>50.264000000000003</v>
      </c>
      <c r="G1728">
        <v>32.916744000000001</v>
      </c>
      <c r="H1728" t="s">
        <v>9</v>
      </c>
      <c r="I1728">
        <f t="shared" si="25"/>
        <v>1.8932500000000276</v>
      </c>
    </row>
    <row r="1729" spans="1:9" x14ac:dyDescent="0.3">
      <c r="A1729" t="s">
        <v>7</v>
      </c>
      <c r="B1729" s="1">
        <v>45126.576412037</v>
      </c>
      <c r="C1729">
        <v>1224.25</v>
      </c>
      <c r="D1729">
        <v>30.456666666666699</v>
      </c>
      <c r="E1729">
        <v>50.32</v>
      </c>
      <c r="G1729">
        <v>32.958053333333297</v>
      </c>
      <c r="H1729" t="s">
        <v>9</v>
      </c>
      <c r="I1729">
        <f t="shared" si="25"/>
        <v>1.8990833333333286</v>
      </c>
    </row>
    <row r="1730" spans="1:9" x14ac:dyDescent="0.3">
      <c r="A1730" t="s">
        <v>7</v>
      </c>
      <c r="B1730" s="1">
        <v>45126.583356481497</v>
      </c>
      <c r="C1730">
        <v>1221.9749999999999</v>
      </c>
      <c r="D1730">
        <v>30.473333333333301</v>
      </c>
      <c r="E1730">
        <v>50.332000000000001</v>
      </c>
      <c r="G1730">
        <v>32.966905333333301</v>
      </c>
      <c r="H1730" t="s">
        <v>9</v>
      </c>
      <c r="I1730">
        <f t="shared" si="25"/>
        <v>1.8763333333333276</v>
      </c>
    </row>
    <row r="1731" spans="1:9" x14ac:dyDescent="0.3">
      <c r="A1731" t="s">
        <v>7</v>
      </c>
      <c r="B1731" s="1">
        <v>45126.590300925898</v>
      </c>
      <c r="C1731">
        <v>1223.55</v>
      </c>
      <c r="D1731">
        <v>30.4866666666667</v>
      </c>
      <c r="E1731">
        <v>50.375999999999998</v>
      </c>
      <c r="G1731">
        <v>32.999362666666698</v>
      </c>
      <c r="H1731" t="s">
        <v>9</v>
      </c>
      <c r="I1731">
        <f t="shared" ref="I1731:I1794" si="26">(C1731-AVERAGE(C$2:C$15))/100</f>
        <v>1.892083333333328</v>
      </c>
    </row>
    <row r="1732" spans="1:9" x14ac:dyDescent="0.3">
      <c r="A1732" t="s">
        <v>7</v>
      </c>
      <c r="B1732" s="1">
        <v>45126.597245370402</v>
      </c>
      <c r="C1732">
        <v>1222.8499999999999</v>
      </c>
      <c r="D1732">
        <v>30.533333333333299</v>
      </c>
      <c r="E1732">
        <v>50.396000000000001</v>
      </c>
      <c r="G1732">
        <v>33.014116000000001</v>
      </c>
      <c r="H1732" t="s">
        <v>9</v>
      </c>
      <c r="I1732">
        <f t="shared" si="26"/>
        <v>1.8850833333333277</v>
      </c>
    </row>
    <row r="1733" spans="1:9" x14ac:dyDescent="0.3">
      <c r="A1733" t="s">
        <v>7</v>
      </c>
      <c r="B1733" s="1">
        <v>45126.604189814803</v>
      </c>
      <c r="C1733">
        <v>1223.9583333333301</v>
      </c>
      <c r="D1733">
        <v>30.533333333333299</v>
      </c>
      <c r="E1733">
        <v>50.392000000000003</v>
      </c>
      <c r="G1733">
        <v>33.011165333333302</v>
      </c>
      <c r="H1733" t="s">
        <v>9</v>
      </c>
      <c r="I1733">
        <f t="shared" si="26"/>
        <v>1.8961666666666293</v>
      </c>
    </row>
    <row r="1734" spans="1:9" x14ac:dyDescent="0.3">
      <c r="A1734" t="s">
        <v>7</v>
      </c>
      <c r="B1734" s="1">
        <v>45126.611134259299</v>
      </c>
      <c r="C1734">
        <v>1225.825</v>
      </c>
      <c r="D1734">
        <v>30.566666666666698</v>
      </c>
      <c r="E1734">
        <v>50.396000000000001</v>
      </c>
      <c r="G1734">
        <v>33.014116000000001</v>
      </c>
      <c r="H1734" t="s">
        <v>9</v>
      </c>
      <c r="I1734">
        <f t="shared" si="26"/>
        <v>1.9148333333333289</v>
      </c>
    </row>
    <row r="1735" spans="1:9" x14ac:dyDescent="0.3">
      <c r="A1735" t="s">
        <v>7</v>
      </c>
      <c r="B1735" s="1">
        <v>45126.618078703701</v>
      </c>
      <c r="C1735">
        <v>1223.8416666666701</v>
      </c>
      <c r="D1735">
        <v>30.58</v>
      </c>
      <c r="E1735">
        <v>50.444000000000003</v>
      </c>
      <c r="G1735">
        <v>33.049523999999998</v>
      </c>
      <c r="H1735" t="s">
        <v>9</v>
      </c>
      <c r="I1735">
        <f t="shared" si="26"/>
        <v>1.8950000000000295</v>
      </c>
    </row>
    <row r="1736" spans="1:9" x14ac:dyDescent="0.3">
      <c r="A1736" t="s">
        <v>7</v>
      </c>
      <c r="B1736" s="1">
        <v>45126.625023148103</v>
      </c>
      <c r="C1736">
        <v>1224.95</v>
      </c>
      <c r="D1736">
        <v>30.573333333333299</v>
      </c>
      <c r="E1736">
        <v>50.444000000000003</v>
      </c>
      <c r="G1736">
        <v>33.049523999999998</v>
      </c>
      <c r="H1736" t="s">
        <v>9</v>
      </c>
      <c r="I1736">
        <f t="shared" si="26"/>
        <v>1.9060833333333289</v>
      </c>
    </row>
    <row r="1737" spans="1:9" x14ac:dyDescent="0.3">
      <c r="A1737" t="s">
        <v>7</v>
      </c>
      <c r="B1737" s="1">
        <v>45126.631967592599</v>
      </c>
      <c r="C1737">
        <v>1225.125</v>
      </c>
      <c r="D1737">
        <v>30.63</v>
      </c>
      <c r="E1737">
        <v>50.44</v>
      </c>
      <c r="G1737">
        <v>33.046573333333299</v>
      </c>
      <c r="H1737" t="s">
        <v>9</v>
      </c>
      <c r="I1737">
        <f t="shared" si="26"/>
        <v>1.9078333333333284</v>
      </c>
    </row>
    <row r="1738" spans="1:9" x14ac:dyDescent="0.3">
      <c r="A1738" t="s">
        <v>7</v>
      </c>
      <c r="B1738" s="1">
        <v>45126.638912037</v>
      </c>
      <c r="C1738">
        <v>1225.7083333333301</v>
      </c>
      <c r="D1738">
        <v>30.62</v>
      </c>
      <c r="E1738">
        <v>50.475999999999999</v>
      </c>
      <c r="G1738">
        <v>33.073129333333299</v>
      </c>
      <c r="H1738" t="s">
        <v>9</v>
      </c>
      <c r="I1738">
        <f t="shared" si="26"/>
        <v>1.9136666666666293</v>
      </c>
    </row>
    <row r="1739" spans="1:9" x14ac:dyDescent="0.3">
      <c r="A1739" t="s">
        <v>7</v>
      </c>
      <c r="B1739" s="1">
        <v>45126.645856481497</v>
      </c>
      <c r="C1739">
        <v>1226</v>
      </c>
      <c r="D1739">
        <v>30.63</v>
      </c>
      <c r="E1739">
        <v>50.496000000000002</v>
      </c>
      <c r="G1739">
        <v>33.087882666666701</v>
      </c>
      <c r="H1739" t="s">
        <v>9</v>
      </c>
      <c r="I1739">
        <f t="shared" si="26"/>
        <v>1.9165833333333284</v>
      </c>
    </row>
    <row r="1740" spans="1:9" x14ac:dyDescent="0.3">
      <c r="A1740" t="s">
        <v>7</v>
      </c>
      <c r="B1740" s="1">
        <v>45126.652800925898</v>
      </c>
      <c r="C1740">
        <v>1226.81666666667</v>
      </c>
      <c r="D1740">
        <v>30.676666666666701</v>
      </c>
      <c r="E1740">
        <v>50.52</v>
      </c>
      <c r="G1740">
        <v>33.105586666666703</v>
      </c>
      <c r="H1740" t="s">
        <v>9</v>
      </c>
      <c r="I1740">
        <f t="shared" si="26"/>
        <v>1.9247500000000286</v>
      </c>
    </row>
    <row r="1741" spans="1:9" x14ac:dyDescent="0.3">
      <c r="A1741" t="s">
        <v>7</v>
      </c>
      <c r="B1741" s="1">
        <v>45126.659745370402</v>
      </c>
      <c r="C1741">
        <v>1227.2833333333299</v>
      </c>
      <c r="D1741">
        <v>30.683333333333302</v>
      </c>
      <c r="E1741">
        <v>50.543999999999997</v>
      </c>
      <c r="G1741">
        <v>33.123290666666698</v>
      </c>
      <c r="H1741" t="s">
        <v>9</v>
      </c>
      <c r="I1741">
        <f t="shared" si="26"/>
        <v>1.9294166666666275</v>
      </c>
    </row>
    <row r="1742" spans="1:9" x14ac:dyDescent="0.3">
      <c r="A1742" t="s">
        <v>7</v>
      </c>
      <c r="B1742" s="1">
        <v>45126.666689814803</v>
      </c>
      <c r="C1742">
        <v>1227.1083333333299</v>
      </c>
      <c r="D1742">
        <v>30.7</v>
      </c>
      <c r="E1742">
        <v>50.576000000000001</v>
      </c>
      <c r="G1742">
        <v>33.146895999999998</v>
      </c>
      <c r="H1742" t="s">
        <v>9</v>
      </c>
      <c r="I1742">
        <f t="shared" si="26"/>
        <v>1.9276666666666278</v>
      </c>
    </row>
    <row r="1743" spans="1:9" x14ac:dyDescent="0.3">
      <c r="A1743" t="s">
        <v>7</v>
      </c>
      <c r="B1743" s="1">
        <v>45126.673634259299</v>
      </c>
      <c r="C1743">
        <v>1228.0999999999999</v>
      </c>
      <c r="D1743">
        <v>30.5966666666667</v>
      </c>
      <c r="E1743">
        <v>50.52</v>
      </c>
      <c r="G1743">
        <v>33.105586666666703</v>
      </c>
      <c r="H1743" t="s">
        <v>9</v>
      </c>
      <c r="I1743">
        <f t="shared" si="26"/>
        <v>1.9375833333333277</v>
      </c>
    </row>
    <row r="1744" spans="1:9" x14ac:dyDescent="0.3">
      <c r="A1744" t="s">
        <v>7</v>
      </c>
      <c r="B1744" s="1">
        <v>45126.680578703701</v>
      </c>
      <c r="C1744">
        <v>1229.2666666666701</v>
      </c>
      <c r="D1744">
        <v>30.63</v>
      </c>
      <c r="E1744">
        <v>50.508000000000003</v>
      </c>
      <c r="G1744">
        <v>33.096734666666698</v>
      </c>
      <c r="H1744" t="s">
        <v>9</v>
      </c>
      <c r="I1744">
        <f t="shared" si="26"/>
        <v>1.949250000000029</v>
      </c>
    </row>
    <row r="1745" spans="1:9" x14ac:dyDescent="0.3">
      <c r="A1745" t="s">
        <v>7</v>
      </c>
      <c r="B1745" s="1">
        <v>45126.687523148103</v>
      </c>
      <c r="C1745">
        <v>1229.0916666666701</v>
      </c>
      <c r="D1745">
        <v>30.66</v>
      </c>
      <c r="E1745">
        <v>50.555999999999997</v>
      </c>
      <c r="G1745">
        <v>33.132142666666702</v>
      </c>
      <c r="H1745" t="s">
        <v>9</v>
      </c>
      <c r="I1745">
        <f t="shared" si="26"/>
        <v>1.9475000000000295</v>
      </c>
    </row>
    <row r="1746" spans="1:9" x14ac:dyDescent="0.3">
      <c r="A1746" t="s">
        <v>7</v>
      </c>
      <c r="B1746" s="1">
        <v>45126.694467592599</v>
      </c>
      <c r="C1746">
        <v>1229.8499999999999</v>
      </c>
      <c r="D1746">
        <v>30.63</v>
      </c>
      <c r="E1746">
        <v>50.543999999999997</v>
      </c>
      <c r="G1746">
        <v>33.123290666666698</v>
      </c>
      <c r="H1746" t="s">
        <v>9</v>
      </c>
      <c r="I1746">
        <f t="shared" si="26"/>
        <v>1.9550833333333275</v>
      </c>
    </row>
    <row r="1747" spans="1:9" x14ac:dyDescent="0.3">
      <c r="A1747" t="s">
        <v>7</v>
      </c>
      <c r="B1747" s="1">
        <v>45126.701412037</v>
      </c>
      <c r="C1747">
        <v>1231.25</v>
      </c>
      <c r="D1747">
        <v>30.636666666666699</v>
      </c>
      <c r="E1747">
        <v>50.531999999999996</v>
      </c>
      <c r="G1747">
        <v>33.1144386666667</v>
      </c>
      <c r="H1747" t="s">
        <v>9</v>
      </c>
      <c r="I1747">
        <f t="shared" si="26"/>
        <v>1.9690833333333284</v>
      </c>
    </row>
    <row r="1748" spans="1:9" x14ac:dyDescent="0.3">
      <c r="A1748" t="s">
        <v>7</v>
      </c>
      <c r="B1748" s="1">
        <v>45126.708356481497</v>
      </c>
      <c r="C1748">
        <v>1232.5333333333299</v>
      </c>
      <c r="D1748">
        <v>30.613333333333301</v>
      </c>
      <c r="E1748">
        <v>50.52</v>
      </c>
      <c r="G1748">
        <v>33.105586666666703</v>
      </c>
      <c r="H1748" t="s">
        <v>9</v>
      </c>
      <c r="I1748">
        <f t="shared" si="26"/>
        <v>1.9819166666666275</v>
      </c>
    </row>
    <row r="1749" spans="1:9" x14ac:dyDescent="0.3">
      <c r="A1749" t="s">
        <v>7</v>
      </c>
      <c r="B1749" s="1">
        <v>45126.715300925898</v>
      </c>
      <c r="C1749">
        <v>1232.7083333333301</v>
      </c>
      <c r="D1749">
        <v>30.6033333333333</v>
      </c>
      <c r="E1749">
        <v>50.515999999999998</v>
      </c>
      <c r="G1749">
        <v>33.102635999999997</v>
      </c>
      <c r="H1749" t="s">
        <v>9</v>
      </c>
      <c r="I1749">
        <f t="shared" si="26"/>
        <v>1.9836666666666292</v>
      </c>
    </row>
    <row r="1750" spans="1:9" x14ac:dyDescent="0.3">
      <c r="A1750" t="s">
        <v>7</v>
      </c>
      <c r="B1750" s="1">
        <v>45126.722245370402</v>
      </c>
      <c r="C1750">
        <v>1231.8333333333301</v>
      </c>
      <c r="D1750">
        <v>30.5966666666667</v>
      </c>
      <c r="E1750">
        <v>50.515999999999998</v>
      </c>
      <c r="G1750">
        <v>33.102635999999997</v>
      </c>
      <c r="H1750" t="s">
        <v>9</v>
      </c>
      <c r="I1750">
        <f t="shared" si="26"/>
        <v>1.9749166666666291</v>
      </c>
    </row>
    <row r="1751" spans="1:9" x14ac:dyDescent="0.3">
      <c r="A1751" t="s">
        <v>7</v>
      </c>
      <c r="B1751" s="1">
        <v>45126.729189814803</v>
      </c>
      <c r="C1751">
        <v>1233</v>
      </c>
      <c r="D1751">
        <v>30.613333333333301</v>
      </c>
      <c r="E1751">
        <v>50.536000000000001</v>
      </c>
      <c r="G1751">
        <v>33.1173893333333</v>
      </c>
      <c r="H1751" t="s">
        <v>9</v>
      </c>
      <c r="I1751">
        <f t="shared" si="26"/>
        <v>1.9865833333333285</v>
      </c>
    </row>
    <row r="1752" spans="1:9" x14ac:dyDescent="0.3">
      <c r="A1752" t="s">
        <v>7</v>
      </c>
      <c r="B1752" s="1">
        <v>45126.736134259299</v>
      </c>
      <c r="C1752">
        <v>1234.5166666666701</v>
      </c>
      <c r="D1752">
        <v>30.62</v>
      </c>
      <c r="E1752">
        <v>50.552</v>
      </c>
      <c r="G1752">
        <v>33.129192000000003</v>
      </c>
      <c r="H1752" t="s">
        <v>9</v>
      </c>
      <c r="I1752">
        <f t="shared" si="26"/>
        <v>2.0017500000000292</v>
      </c>
    </row>
    <row r="1753" spans="1:9" x14ac:dyDescent="0.3">
      <c r="A1753" t="s">
        <v>7</v>
      </c>
      <c r="B1753" s="1">
        <v>45126.743078703701</v>
      </c>
      <c r="C1753">
        <v>1234.4000000000001</v>
      </c>
      <c r="D1753">
        <v>30.613333333333301</v>
      </c>
      <c r="E1753">
        <v>50.552</v>
      </c>
      <c r="G1753">
        <v>33.129192000000003</v>
      </c>
      <c r="H1753" t="s">
        <v>9</v>
      </c>
      <c r="I1753">
        <f t="shared" si="26"/>
        <v>2.0005833333333296</v>
      </c>
    </row>
    <row r="1754" spans="1:9" x14ac:dyDescent="0.3">
      <c r="A1754" t="s">
        <v>7</v>
      </c>
      <c r="B1754" s="1">
        <v>45126.750023148103</v>
      </c>
      <c r="C1754">
        <v>1234.80833333333</v>
      </c>
      <c r="D1754">
        <v>30.62</v>
      </c>
      <c r="E1754">
        <v>50.555999999999997</v>
      </c>
      <c r="G1754">
        <v>33.132142666666702</v>
      </c>
      <c r="H1754" t="s">
        <v>9</v>
      </c>
      <c r="I1754">
        <f t="shared" si="26"/>
        <v>2.0046666666666284</v>
      </c>
    </row>
    <row r="1755" spans="1:9" x14ac:dyDescent="0.3">
      <c r="A1755" t="s">
        <v>7</v>
      </c>
      <c r="B1755" s="1">
        <v>45126.756967592599</v>
      </c>
      <c r="C1755">
        <v>1235.2750000000001</v>
      </c>
      <c r="D1755">
        <v>30.643333333333299</v>
      </c>
      <c r="E1755">
        <v>50.572000000000003</v>
      </c>
      <c r="G1755">
        <v>33.143945333333299</v>
      </c>
      <c r="H1755" t="s">
        <v>9</v>
      </c>
      <c r="I1755">
        <f t="shared" si="26"/>
        <v>2.0093333333333292</v>
      </c>
    </row>
    <row r="1756" spans="1:9" x14ac:dyDescent="0.3">
      <c r="A1756" t="s">
        <v>7</v>
      </c>
      <c r="B1756" s="1">
        <v>45126.763912037</v>
      </c>
      <c r="C1756">
        <v>1236.2666666666701</v>
      </c>
      <c r="D1756">
        <v>30.62</v>
      </c>
      <c r="E1756">
        <v>50.584000000000003</v>
      </c>
      <c r="G1756">
        <v>33.152797333333297</v>
      </c>
      <c r="H1756" t="s">
        <v>9</v>
      </c>
      <c r="I1756">
        <f t="shared" si="26"/>
        <v>2.0192500000000293</v>
      </c>
    </row>
    <row r="1757" spans="1:9" x14ac:dyDescent="0.3">
      <c r="A1757" t="s">
        <v>7</v>
      </c>
      <c r="B1757" s="1">
        <v>45126.770856481497</v>
      </c>
      <c r="C1757">
        <v>1237.6666666666699</v>
      </c>
      <c r="D1757">
        <v>30.63</v>
      </c>
      <c r="E1757">
        <v>50.543999999999997</v>
      </c>
      <c r="G1757">
        <v>33.123290666666698</v>
      </c>
      <c r="H1757" t="s">
        <v>9</v>
      </c>
      <c r="I1757">
        <f t="shared" si="26"/>
        <v>2.0332500000000278</v>
      </c>
    </row>
    <row r="1758" spans="1:9" x14ac:dyDescent="0.3">
      <c r="A1758" t="s">
        <v>7</v>
      </c>
      <c r="B1758" s="1">
        <v>45126.777800925898</v>
      </c>
      <c r="C1758">
        <v>1237.8416666666701</v>
      </c>
      <c r="D1758">
        <v>30.62</v>
      </c>
      <c r="E1758">
        <v>50.6</v>
      </c>
      <c r="G1758">
        <v>33.1646</v>
      </c>
      <c r="H1758" t="s">
        <v>9</v>
      </c>
      <c r="I1758">
        <f t="shared" si="26"/>
        <v>2.0350000000000295</v>
      </c>
    </row>
    <row r="1759" spans="1:9" x14ac:dyDescent="0.3">
      <c r="A1759" t="s">
        <v>7</v>
      </c>
      <c r="B1759" s="1">
        <v>45126.784745370402</v>
      </c>
      <c r="C1759">
        <v>1236.675</v>
      </c>
      <c r="D1759">
        <v>30.62</v>
      </c>
      <c r="E1759">
        <v>50.56</v>
      </c>
      <c r="G1759">
        <v>33.135093333333302</v>
      </c>
      <c r="H1759" t="s">
        <v>9</v>
      </c>
      <c r="I1759">
        <f t="shared" si="26"/>
        <v>2.0233333333333281</v>
      </c>
    </row>
    <row r="1760" spans="1:9" x14ac:dyDescent="0.3">
      <c r="A1760" t="s">
        <v>7</v>
      </c>
      <c r="B1760" s="1">
        <v>45126.791689814803</v>
      </c>
      <c r="C1760">
        <v>1237.6666666666699</v>
      </c>
      <c r="D1760">
        <v>30.6033333333333</v>
      </c>
      <c r="E1760">
        <v>50.56</v>
      </c>
      <c r="G1760">
        <v>33.135093333333302</v>
      </c>
      <c r="H1760" t="s">
        <v>9</v>
      </c>
      <c r="I1760">
        <f t="shared" si="26"/>
        <v>2.0332500000000278</v>
      </c>
    </row>
    <row r="1761" spans="1:9" x14ac:dyDescent="0.3">
      <c r="A1761" t="s">
        <v>7</v>
      </c>
      <c r="B1761" s="1">
        <v>45126.798634259299</v>
      </c>
      <c r="C1761">
        <v>1240.4083333333299</v>
      </c>
      <c r="D1761">
        <v>30.6033333333333</v>
      </c>
      <c r="E1761">
        <v>50.555999999999997</v>
      </c>
      <c r="G1761">
        <v>33.132142666666702</v>
      </c>
      <c r="H1761" t="s">
        <v>9</v>
      </c>
      <c r="I1761">
        <f t="shared" si="26"/>
        <v>2.0606666666666276</v>
      </c>
    </row>
    <row r="1762" spans="1:9" x14ac:dyDescent="0.3">
      <c r="A1762" t="s">
        <v>7</v>
      </c>
      <c r="B1762" s="1">
        <v>45126.805578703701</v>
      </c>
      <c r="C1762">
        <v>1241.2833333333299</v>
      </c>
      <c r="D1762">
        <v>30.6033333333333</v>
      </c>
      <c r="E1762">
        <v>50.524000000000001</v>
      </c>
      <c r="G1762">
        <v>33.108537333333302</v>
      </c>
      <c r="H1762" t="s">
        <v>9</v>
      </c>
      <c r="I1762">
        <f t="shared" si="26"/>
        <v>2.0694166666666276</v>
      </c>
    </row>
    <row r="1763" spans="1:9" x14ac:dyDescent="0.3">
      <c r="A1763" t="s">
        <v>7</v>
      </c>
      <c r="B1763" s="1">
        <v>45126.812523148103</v>
      </c>
      <c r="C1763">
        <v>1241.5166666666701</v>
      </c>
      <c r="D1763">
        <v>30.58</v>
      </c>
      <c r="E1763">
        <v>50.548000000000002</v>
      </c>
      <c r="G1763">
        <v>33.126241333333297</v>
      </c>
      <c r="H1763" t="s">
        <v>9</v>
      </c>
      <c r="I1763">
        <f t="shared" si="26"/>
        <v>2.0717500000000291</v>
      </c>
    </row>
    <row r="1764" spans="1:9" x14ac:dyDescent="0.3">
      <c r="A1764" t="s">
        <v>7</v>
      </c>
      <c r="B1764" s="1">
        <v>45126.819467592599</v>
      </c>
      <c r="C1764">
        <v>1241.80833333333</v>
      </c>
      <c r="D1764">
        <v>30.566666666666698</v>
      </c>
      <c r="E1764">
        <v>50.527999999999999</v>
      </c>
      <c r="G1764">
        <v>33.111488000000001</v>
      </c>
      <c r="H1764" t="s">
        <v>9</v>
      </c>
      <c r="I1764">
        <f t="shared" si="26"/>
        <v>2.0746666666666282</v>
      </c>
    </row>
    <row r="1765" spans="1:9" x14ac:dyDescent="0.3">
      <c r="A1765" t="s">
        <v>7</v>
      </c>
      <c r="B1765" s="1">
        <v>45126.826412037</v>
      </c>
      <c r="C1765">
        <v>1241.9833333333299</v>
      </c>
      <c r="D1765">
        <v>30.566666666666698</v>
      </c>
      <c r="E1765">
        <v>50.536000000000001</v>
      </c>
      <c r="G1765">
        <v>33.1173893333333</v>
      </c>
      <c r="H1765" t="s">
        <v>9</v>
      </c>
      <c r="I1765">
        <f t="shared" si="26"/>
        <v>2.0764166666666277</v>
      </c>
    </row>
    <row r="1766" spans="1:9" x14ac:dyDescent="0.3">
      <c r="A1766" t="s">
        <v>7</v>
      </c>
      <c r="B1766" s="1">
        <v>45126.833356481497</v>
      </c>
      <c r="C1766">
        <v>1243.2666666666701</v>
      </c>
      <c r="D1766">
        <v>30.5566666666667</v>
      </c>
      <c r="E1766">
        <v>50.531999999999996</v>
      </c>
      <c r="G1766">
        <v>33.1144386666667</v>
      </c>
      <c r="H1766" t="s">
        <v>9</v>
      </c>
      <c r="I1766">
        <f t="shared" si="26"/>
        <v>2.0892500000000291</v>
      </c>
    </row>
    <row r="1767" spans="1:9" x14ac:dyDescent="0.3">
      <c r="A1767" t="s">
        <v>7</v>
      </c>
      <c r="B1767" s="1">
        <v>45126.840300925898</v>
      </c>
      <c r="C1767">
        <v>1243.0916666666701</v>
      </c>
      <c r="D1767">
        <v>30.533333333333299</v>
      </c>
      <c r="E1767">
        <v>50.512</v>
      </c>
      <c r="G1767">
        <v>33.099685333333298</v>
      </c>
      <c r="H1767" t="s">
        <v>9</v>
      </c>
      <c r="I1767">
        <f t="shared" si="26"/>
        <v>2.0875000000000297</v>
      </c>
    </row>
    <row r="1768" spans="1:9" x14ac:dyDescent="0.3">
      <c r="A1768" t="s">
        <v>7</v>
      </c>
      <c r="B1768" s="1">
        <v>45126.847245370402</v>
      </c>
      <c r="C1768">
        <v>1244.8416666666701</v>
      </c>
      <c r="D1768">
        <v>30.543333333333301</v>
      </c>
      <c r="E1768">
        <v>50.488</v>
      </c>
      <c r="G1768">
        <v>33.081981333333303</v>
      </c>
      <c r="H1768" t="s">
        <v>9</v>
      </c>
      <c r="I1768">
        <f t="shared" si="26"/>
        <v>2.1050000000000297</v>
      </c>
    </row>
    <row r="1769" spans="1:9" x14ac:dyDescent="0.3">
      <c r="A1769" t="s">
        <v>7</v>
      </c>
      <c r="B1769" s="1">
        <v>45126.854189814803</v>
      </c>
      <c r="C1769">
        <v>1243.55833333333</v>
      </c>
      <c r="D1769">
        <v>30.533333333333299</v>
      </c>
      <c r="E1769">
        <v>50.488</v>
      </c>
      <c r="G1769">
        <v>33.081981333333303</v>
      </c>
      <c r="H1769" t="s">
        <v>9</v>
      </c>
      <c r="I1769">
        <f t="shared" si="26"/>
        <v>2.0921666666666283</v>
      </c>
    </row>
    <row r="1770" spans="1:9" x14ac:dyDescent="0.3">
      <c r="A1770" t="s">
        <v>7</v>
      </c>
      <c r="B1770" s="1">
        <v>45126.861134259299</v>
      </c>
      <c r="C1770">
        <v>1245.425</v>
      </c>
      <c r="D1770">
        <v>30.52</v>
      </c>
      <c r="E1770">
        <v>50.48</v>
      </c>
      <c r="G1770">
        <v>33.076079999999997</v>
      </c>
      <c r="H1770" t="s">
        <v>9</v>
      </c>
      <c r="I1770">
        <f t="shared" si="26"/>
        <v>2.110833333333328</v>
      </c>
    </row>
    <row r="1771" spans="1:9" x14ac:dyDescent="0.3">
      <c r="A1771" t="s">
        <v>7</v>
      </c>
      <c r="B1771" s="1">
        <v>45126.868078703701</v>
      </c>
      <c r="C1771">
        <v>1245.25</v>
      </c>
      <c r="D1771">
        <v>30.503333333333298</v>
      </c>
      <c r="E1771">
        <v>50.48</v>
      </c>
      <c r="G1771">
        <v>33.076079999999997</v>
      </c>
      <c r="H1771" t="s">
        <v>9</v>
      </c>
      <c r="I1771">
        <f t="shared" si="26"/>
        <v>2.1090833333333285</v>
      </c>
    </row>
    <row r="1772" spans="1:9" x14ac:dyDescent="0.3">
      <c r="A1772" t="s">
        <v>7</v>
      </c>
      <c r="B1772" s="1">
        <v>45126.875023148103</v>
      </c>
      <c r="C1772">
        <v>1245.95</v>
      </c>
      <c r="D1772">
        <v>30.503333333333298</v>
      </c>
      <c r="E1772">
        <v>50.456000000000003</v>
      </c>
      <c r="G1772">
        <v>33.058376000000003</v>
      </c>
      <c r="H1772" t="s">
        <v>9</v>
      </c>
      <c r="I1772">
        <f t="shared" si="26"/>
        <v>2.1160833333333291</v>
      </c>
    </row>
    <row r="1773" spans="1:9" x14ac:dyDescent="0.3">
      <c r="A1773" t="s">
        <v>7</v>
      </c>
      <c r="B1773" s="1">
        <v>45126.881967592599</v>
      </c>
      <c r="C1773">
        <v>1246.125</v>
      </c>
      <c r="D1773">
        <v>30.4866666666667</v>
      </c>
      <c r="E1773">
        <v>50.463999999999999</v>
      </c>
      <c r="G1773">
        <v>33.064277333333301</v>
      </c>
      <c r="H1773" t="s">
        <v>9</v>
      </c>
      <c r="I1773">
        <f t="shared" si="26"/>
        <v>2.1178333333333286</v>
      </c>
    </row>
    <row r="1774" spans="1:9" x14ac:dyDescent="0.3">
      <c r="A1774" t="s">
        <v>7</v>
      </c>
      <c r="B1774" s="1">
        <v>45126.888912037</v>
      </c>
      <c r="C1774">
        <v>1245.95</v>
      </c>
      <c r="D1774">
        <v>30.4866666666667</v>
      </c>
      <c r="E1774">
        <v>50.436</v>
      </c>
      <c r="G1774">
        <v>33.0436226666667</v>
      </c>
      <c r="H1774" t="s">
        <v>9</v>
      </c>
      <c r="I1774">
        <f t="shared" si="26"/>
        <v>2.1160833333333291</v>
      </c>
    </row>
    <row r="1775" spans="1:9" x14ac:dyDescent="0.3">
      <c r="A1775" t="s">
        <v>7</v>
      </c>
      <c r="B1775" s="1">
        <v>45126.895856481497</v>
      </c>
      <c r="C1775">
        <v>1246.4166666666699</v>
      </c>
      <c r="D1775">
        <v>30.463333333333299</v>
      </c>
      <c r="E1775">
        <v>50.44</v>
      </c>
      <c r="G1775">
        <v>33.046573333333299</v>
      </c>
      <c r="H1775" t="s">
        <v>9</v>
      </c>
      <c r="I1775">
        <f t="shared" si="26"/>
        <v>2.1207500000000277</v>
      </c>
    </row>
    <row r="1776" spans="1:9" x14ac:dyDescent="0.3">
      <c r="A1776" t="s">
        <v>7</v>
      </c>
      <c r="B1776" s="1">
        <v>45126.902800925898</v>
      </c>
      <c r="C1776">
        <v>1246.4166666666699</v>
      </c>
      <c r="D1776">
        <v>30.463333333333299</v>
      </c>
      <c r="E1776">
        <v>50.423999999999999</v>
      </c>
      <c r="G1776">
        <v>33.034770666666702</v>
      </c>
      <c r="H1776" t="s">
        <v>9</v>
      </c>
      <c r="I1776">
        <f t="shared" si="26"/>
        <v>2.1207500000000277</v>
      </c>
    </row>
    <row r="1777" spans="1:9" x14ac:dyDescent="0.3">
      <c r="A1777" t="s">
        <v>7</v>
      </c>
      <c r="B1777" s="1">
        <v>45126.909745370402</v>
      </c>
      <c r="C1777">
        <v>1246.7083333333301</v>
      </c>
      <c r="D1777">
        <v>30.44</v>
      </c>
      <c r="E1777">
        <v>50.415999999999997</v>
      </c>
      <c r="G1777">
        <v>33.028869333333297</v>
      </c>
      <c r="H1777" t="s">
        <v>9</v>
      </c>
      <c r="I1777">
        <f t="shared" si="26"/>
        <v>2.1236666666666291</v>
      </c>
    </row>
    <row r="1778" spans="1:9" x14ac:dyDescent="0.3">
      <c r="A1778" t="s">
        <v>7</v>
      </c>
      <c r="B1778" s="1">
        <v>45126.916689814803</v>
      </c>
      <c r="C1778">
        <v>1247</v>
      </c>
      <c r="D1778">
        <v>30.426666666666701</v>
      </c>
      <c r="E1778">
        <v>50.38</v>
      </c>
      <c r="G1778">
        <v>33.002313333333298</v>
      </c>
      <c r="H1778" t="s">
        <v>9</v>
      </c>
      <c r="I1778">
        <f t="shared" si="26"/>
        <v>2.1265833333333286</v>
      </c>
    </row>
    <row r="1779" spans="1:9" x14ac:dyDescent="0.3">
      <c r="A1779" t="s">
        <v>7</v>
      </c>
      <c r="B1779" s="1">
        <v>45126.923634259299</v>
      </c>
      <c r="C1779">
        <v>1247.2333333333299</v>
      </c>
      <c r="D1779">
        <v>30.4166666666667</v>
      </c>
      <c r="E1779">
        <v>50.368000000000002</v>
      </c>
      <c r="G1779">
        <v>32.9934613333333</v>
      </c>
      <c r="H1779" t="s">
        <v>9</v>
      </c>
      <c r="I1779">
        <f t="shared" si="26"/>
        <v>2.1289166666666279</v>
      </c>
    </row>
    <row r="1780" spans="1:9" x14ac:dyDescent="0.3">
      <c r="A1780" t="s">
        <v>7</v>
      </c>
      <c r="B1780" s="1">
        <v>45126.930578703701</v>
      </c>
      <c r="C1780">
        <v>1246.5333333333299</v>
      </c>
      <c r="D1780">
        <v>30.393333333333299</v>
      </c>
      <c r="E1780">
        <v>50.347999999999999</v>
      </c>
      <c r="G1780">
        <v>32.978707999999997</v>
      </c>
      <c r="H1780" t="s">
        <v>9</v>
      </c>
      <c r="I1780">
        <f t="shared" si="26"/>
        <v>2.1219166666666274</v>
      </c>
    </row>
    <row r="1781" spans="1:9" x14ac:dyDescent="0.3">
      <c r="A1781" t="s">
        <v>7</v>
      </c>
      <c r="B1781" s="1">
        <v>45126.937523148103</v>
      </c>
      <c r="C1781">
        <v>1247.11666666667</v>
      </c>
      <c r="D1781">
        <v>30.386666666666699</v>
      </c>
      <c r="E1781">
        <v>50.36</v>
      </c>
      <c r="G1781">
        <v>32.987560000000002</v>
      </c>
      <c r="H1781" t="s">
        <v>9</v>
      </c>
      <c r="I1781">
        <f t="shared" si="26"/>
        <v>2.1277500000000282</v>
      </c>
    </row>
    <row r="1782" spans="1:9" x14ac:dyDescent="0.3">
      <c r="A1782" t="s">
        <v>7</v>
      </c>
      <c r="B1782" s="1">
        <v>45126.944467592599</v>
      </c>
      <c r="C1782">
        <v>1247</v>
      </c>
      <c r="D1782">
        <v>30.3533333333333</v>
      </c>
      <c r="E1782">
        <v>50.323999999999998</v>
      </c>
      <c r="G1782">
        <v>32.961004000000003</v>
      </c>
      <c r="H1782" t="s">
        <v>9</v>
      </c>
      <c r="I1782">
        <f t="shared" si="26"/>
        <v>2.1265833333333286</v>
      </c>
    </row>
    <row r="1783" spans="1:9" x14ac:dyDescent="0.3">
      <c r="A1783" t="s">
        <v>7</v>
      </c>
      <c r="B1783" s="1">
        <v>45126.951412037</v>
      </c>
      <c r="C1783">
        <v>1246.5333333333299</v>
      </c>
      <c r="D1783">
        <v>30.3466666666667</v>
      </c>
      <c r="E1783">
        <v>50.323999999999998</v>
      </c>
      <c r="G1783">
        <v>32.961004000000003</v>
      </c>
      <c r="H1783" t="s">
        <v>9</v>
      </c>
      <c r="I1783">
        <f t="shared" si="26"/>
        <v>2.1219166666666274</v>
      </c>
    </row>
    <row r="1784" spans="1:9" x14ac:dyDescent="0.3">
      <c r="A1784" t="s">
        <v>7</v>
      </c>
      <c r="B1784" s="1">
        <v>45126.958356481497</v>
      </c>
      <c r="C1784">
        <v>1247.2333333333299</v>
      </c>
      <c r="D1784">
        <v>30.316666666666698</v>
      </c>
      <c r="E1784">
        <v>50.271999999999998</v>
      </c>
      <c r="G1784">
        <v>32.9226453333333</v>
      </c>
      <c r="H1784" t="s">
        <v>9</v>
      </c>
      <c r="I1784">
        <f t="shared" si="26"/>
        <v>2.1289166666666279</v>
      </c>
    </row>
    <row r="1785" spans="1:9" x14ac:dyDescent="0.3">
      <c r="A1785" t="s">
        <v>7</v>
      </c>
      <c r="B1785" s="1">
        <v>45126.965300925898</v>
      </c>
      <c r="C1785">
        <v>1246.125</v>
      </c>
      <c r="D1785">
        <v>30.3066666666667</v>
      </c>
      <c r="E1785">
        <v>50.292000000000002</v>
      </c>
      <c r="G1785">
        <v>32.937398666666702</v>
      </c>
      <c r="H1785" t="s">
        <v>9</v>
      </c>
      <c r="I1785">
        <f t="shared" si="26"/>
        <v>2.1178333333333286</v>
      </c>
    </row>
    <row r="1786" spans="1:9" x14ac:dyDescent="0.3">
      <c r="A1786" t="s">
        <v>7</v>
      </c>
      <c r="B1786" s="1">
        <v>45126.972245370402</v>
      </c>
      <c r="C1786">
        <v>1247.2333333333299</v>
      </c>
      <c r="D1786">
        <v>30.3066666666667</v>
      </c>
      <c r="E1786">
        <v>50.295999999999999</v>
      </c>
      <c r="G1786">
        <v>32.940349333333302</v>
      </c>
      <c r="H1786" t="s">
        <v>9</v>
      </c>
      <c r="I1786">
        <f t="shared" si="26"/>
        <v>2.1289166666666279</v>
      </c>
    </row>
    <row r="1787" spans="1:9" x14ac:dyDescent="0.3">
      <c r="A1787" t="s">
        <v>7</v>
      </c>
      <c r="B1787" s="1">
        <v>45126.979189814803</v>
      </c>
      <c r="C1787">
        <v>1247.2333333333299</v>
      </c>
      <c r="D1787">
        <v>30.3066666666667</v>
      </c>
      <c r="E1787">
        <v>50.276000000000003</v>
      </c>
      <c r="G1787">
        <v>32.925595999999999</v>
      </c>
      <c r="H1787" t="s">
        <v>9</v>
      </c>
      <c r="I1787">
        <f t="shared" si="26"/>
        <v>2.1289166666666279</v>
      </c>
    </row>
    <row r="1788" spans="1:9" x14ac:dyDescent="0.3">
      <c r="A1788" t="s">
        <v>7</v>
      </c>
      <c r="B1788" s="1">
        <v>45126.986134259299</v>
      </c>
      <c r="C1788">
        <v>1246.125</v>
      </c>
      <c r="D1788">
        <v>30.293333333333301</v>
      </c>
      <c r="E1788">
        <v>50.268000000000001</v>
      </c>
      <c r="G1788">
        <v>32.9196946666667</v>
      </c>
      <c r="H1788" t="s">
        <v>9</v>
      </c>
      <c r="I1788">
        <f t="shared" si="26"/>
        <v>2.1178333333333286</v>
      </c>
    </row>
    <row r="1789" spans="1:9" x14ac:dyDescent="0.3">
      <c r="A1789" t="s">
        <v>7</v>
      </c>
      <c r="B1789" s="1">
        <v>45126.993078703701</v>
      </c>
      <c r="C1789">
        <v>1245.8333333333301</v>
      </c>
      <c r="D1789">
        <v>30.276666666666699</v>
      </c>
      <c r="E1789">
        <v>50.28</v>
      </c>
      <c r="G1789">
        <v>32.928546666666698</v>
      </c>
      <c r="H1789" t="s">
        <v>9</v>
      </c>
      <c r="I1789">
        <f t="shared" si="26"/>
        <v>2.114916666666629</v>
      </c>
    </row>
    <row r="1790" spans="1:9" x14ac:dyDescent="0.3">
      <c r="A1790" t="s">
        <v>7</v>
      </c>
      <c r="B1790" s="1">
        <v>45127.000023148103</v>
      </c>
      <c r="C1790">
        <v>1245.6583333333299</v>
      </c>
      <c r="D1790">
        <v>30.253333333333298</v>
      </c>
      <c r="E1790">
        <v>50.212000000000003</v>
      </c>
      <c r="G1790">
        <v>32.878385333333298</v>
      </c>
      <c r="H1790" t="s">
        <v>9</v>
      </c>
      <c r="I1790">
        <f t="shared" si="26"/>
        <v>2.1131666666666273</v>
      </c>
    </row>
    <row r="1791" spans="1:9" x14ac:dyDescent="0.3">
      <c r="A1791" t="s">
        <v>7</v>
      </c>
      <c r="B1791" s="1">
        <v>45127.006967592599</v>
      </c>
      <c r="C1791">
        <v>1245.8333333333301</v>
      </c>
      <c r="D1791">
        <v>30.26</v>
      </c>
      <c r="E1791">
        <v>50.24</v>
      </c>
      <c r="G1791">
        <v>32.899039999999999</v>
      </c>
      <c r="H1791" t="s">
        <v>9</v>
      </c>
      <c r="I1791">
        <f t="shared" si="26"/>
        <v>2.114916666666629</v>
      </c>
    </row>
    <row r="1792" spans="1:9" x14ac:dyDescent="0.3">
      <c r="A1792" t="s">
        <v>7</v>
      </c>
      <c r="B1792" s="1">
        <v>45127.013912037</v>
      </c>
      <c r="C1792">
        <v>1245.13333333333</v>
      </c>
      <c r="D1792">
        <v>30.253333333333298</v>
      </c>
      <c r="E1792">
        <v>50.207999999999998</v>
      </c>
      <c r="G1792">
        <v>32.875434666666699</v>
      </c>
      <c r="H1792" t="s">
        <v>9</v>
      </c>
      <c r="I1792">
        <f t="shared" si="26"/>
        <v>2.1079166666666289</v>
      </c>
    </row>
    <row r="1793" spans="1:9" x14ac:dyDescent="0.3">
      <c r="A1793" t="s">
        <v>7</v>
      </c>
      <c r="B1793" s="1">
        <v>45127.020856481497</v>
      </c>
      <c r="C1793">
        <v>1244.1416666666701</v>
      </c>
      <c r="D1793">
        <v>30.223333333333301</v>
      </c>
      <c r="E1793">
        <v>50.676000000000002</v>
      </c>
      <c r="G1793">
        <v>33.220662666666698</v>
      </c>
      <c r="H1793" t="s">
        <v>9</v>
      </c>
      <c r="I1793">
        <f t="shared" si="26"/>
        <v>2.0980000000000292</v>
      </c>
    </row>
    <row r="1794" spans="1:9" x14ac:dyDescent="0.3">
      <c r="A1794" t="s">
        <v>7</v>
      </c>
      <c r="B1794" s="1">
        <v>45127.027800925898</v>
      </c>
      <c r="C1794">
        <v>1244.375</v>
      </c>
      <c r="D1794">
        <v>30.23</v>
      </c>
      <c r="E1794">
        <v>50.695999999999998</v>
      </c>
      <c r="G1794">
        <v>33.235416000000001</v>
      </c>
      <c r="H1794" t="s">
        <v>9</v>
      </c>
      <c r="I1794">
        <f t="shared" si="26"/>
        <v>2.1003333333333285</v>
      </c>
    </row>
    <row r="1795" spans="1:9" x14ac:dyDescent="0.3">
      <c r="A1795" t="s">
        <v>7</v>
      </c>
      <c r="B1795" s="1">
        <v>45127.034745370402</v>
      </c>
      <c r="C1795">
        <v>1245.6583333333299</v>
      </c>
      <c r="D1795">
        <v>30.223333333333301</v>
      </c>
      <c r="E1795">
        <v>50.692</v>
      </c>
      <c r="G1795">
        <v>33.232465333333302</v>
      </c>
      <c r="H1795" t="s">
        <v>9</v>
      </c>
      <c r="I1795">
        <f t="shared" ref="I1795:I1858" si="27">(C1795-AVERAGE(C$2:C$15))/100</f>
        <v>2.1131666666666273</v>
      </c>
    </row>
    <row r="1796" spans="1:9" x14ac:dyDescent="0.3">
      <c r="A1796" t="s">
        <v>7</v>
      </c>
      <c r="B1796" s="1">
        <v>45127.041689814803</v>
      </c>
      <c r="C1796">
        <v>1246.24166666667</v>
      </c>
      <c r="D1796">
        <v>30.23</v>
      </c>
      <c r="E1796">
        <v>50.695999999999998</v>
      </c>
      <c r="G1796">
        <v>33.235416000000001</v>
      </c>
      <c r="H1796" t="s">
        <v>9</v>
      </c>
      <c r="I1796">
        <f t="shared" si="27"/>
        <v>2.1190000000000282</v>
      </c>
    </row>
    <row r="1797" spans="1:9" x14ac:dyDescent="0.3">
      <c r="A1797" t="s">
        <v>7</v>
      </c>
      <c r="B1797" s="1">
        <v>45127.048634259299</v>
      </c>
      <c r="C1797">
        <v>1245.25</v>
      </c>
      <c r="D1797">
        <v>30.23</v>
      </c>
      <c r="E1797">
        <v>50.68</v>
      </c>
      <c r="G1797">
        <v>33.223613333333297</v>
      </c>
      <c r="H1797" t="s">
        <v>9</v>
      </c>
      <c r="I1797">
        <f t="shared" si="27"/>
        <v>2.1090833333333285</v>
      </c>
    </row>
    <row r="1798" spans="1:9" x14ac:dyDescent="0.3">
      <c r="A1798" t="s">
        <v>7</v>
      </c>
      <c r="B1798" s="1">
        <v>45127.055578703701</v>
      </c>
      <c r="C1798">
        <v>1244.6666666666699</v>
      </c>
      <c r="D1798">
        <v>30.206666666666699</v>
      </c>
      <c r="E1798">
        <v>50.648000000000003</v>
      </c>
      <c r="G1798">
        <v>33.200007999999997</v>
      </c>
      <c r="H1798" t="s">
        <v>9</v>
      </c>
      <c r="I1798">
        <f t="shared" si="27"/>
        <v>2.1032500000000276</v>
      </c>
    </row>
    <row r="1799" spans="1:9" x14ac:dyDescent="0.3">
      <c r="A1799" t="s">
        <v>7</v>
      </c>
      <c r="B1799" s="1">
        <v>45127.062523148103</v>
      </c>
      <c r="C1799">
        <v>1243.675</v>
      </c>
      <c r="D1799">
        <v>30.213333333333299</v>
      </c>
      <c r="E1799">
        <v>50.636000000000003</v>
      </c>
      <c r="G1799">
        <v>33.191155999999999</v>
      </c>
      <c r="H1799" t="s">
        <v>9</v>
      </c>
      <c r="I1799">
        <f t="shared" si="27"/>
        <v>2.0933333333333279</v>
      </c>
    </row>
    <row r="1800" spans="1:9" x14ac:dyDescent="0.3">
      <c r="A1800" t="s">
        <v>7</v>
      </c>
      <c r="B1800" s="1">
        <v>45127.069467592599</v>
      </c>
      <c r="C1800">
        <v>1245.425</v>
      </c>
      <c r="D1800">
        <v>30.19</v>
      </c>
      <c r="E1800">
        <v>50.643999999999998</v>
      </c>
      <c r="G1800">
        <v>33.197057333333298</v>
      </c>
      <c r="H1800" t="s">
        <v>9</v>
      </c>
      <c r="I1800">
        <f t="shared" si="27"/>
        <v>2.110833333333328</v>
      </c>
    </row>
    <row r="1801" spans="1:9" x14ac:dyDescent="0.3">
      <c r="A1801" t="s">
        <v>7</v>
      </c>
      <c r="B1801" s="1">
        <v>45127.076412037</v>
      </c>
      <c r="C1801">
        <v>1245.425</v>
      </c>
      <c r="D1801">
        <v>30.16</v>
      </c>
      <c r="E1801">
        <v>50.652000000000001</v>
      </c>
      <c r="G1801">
        <v>33.202958666666703</v>
      </c>
      <c r="H1801" t="s">
        <v>9</v>
      </c>
      <c r="I1801">
        <f t="shared" si="27"/>
        <v>2.110833333333328</v>
      </c>
    </row>
    <row r="1802" spans="1:9" x14ac:dyDescent="0.3">
      <c r="A1802" t="s">
        <v>7</v>
      </c>
      <c r="B1802" s="1">
        <v>45127.083356481497</v>
      </c>
      <c r="C1802">
        <v>1245.8333333333301</v>
      </c>
      <c r="D1802">
        <v>30.16</v>
      </c>
      <c r="E1802">
        <v>50.6</v>
      </c>
      <c r="G1802">
        <v>33.1646</v>
      </c>
      <c r="H1802" t="s">
        <v>9</v>
      </c>
      <c r="I1802">
        <f t="shared" si="27"/>
        <v>2.114916666666629</v>
      </c>
    </row>
    <row r="1803" spans="1:9" x14ac:dyDescent="0.3">
      <c r="A1803" t="s">
        <v>7</v>
      </c>
      <c r="B1803" s="1">
        <v>45127.090300925898</v>
      </c>
      <c r="C1803">
        <v>1243.675</v>
      </c>
      <c r="D1803">
        <v>30.143333333333299</v>
      </c>
      <c r="E1803">
        <v>50.62</v>
      </c>
      <c r="G1803">
        <v>33.179353333333303</v>
      </c>
      <c r="H1803" t="s">
        <v>9</v>
      </c>
      <c r="I1803">
        <f t="shared" si="27"/>
        <v>2.0933333333333279</v>
      </c>
    </row>
    <row r="1804" spans="1:9" x14ac:dyDescent="0.3">
      <c r="A1804" t="s">
        <v>7</v>
      </c>
      <c r="B1804" s="1">
        <v>45127.097245370402</v>
      </c>
      <c r="C1804">
        <v>1243.675</v>
      </c>
      <c r="D1804">
        <v>30.12</v>
      </c>
      <c r="E1804">
        <v>50.576000000000001</v>
      </c>
      <c r="G1804">
        <v>33.146895999999998</v>
      </c>
      <c r="H1804" t="s">
        <v>9</v>
      </c>
      <c r="I1804">
        <f t="shared" si="27"/>
        <v>2.0933333333333279</v>
      </c>
    </row>
    <row r="1805" spans="1:9" x14ac:dyDescent="0.3">
      <c r="A1805" t="s">
        <v>7</v>
      </c>
      <c r="B1805" s="1">
        <v>45127.104189814803</v>
      </c>
      <c r="C1805">
        <v>1243.675</v>
      </c>
      <c r="D1805">
        <v>30.1033333333333</v>
      </c>
      <c r="E1805">
        <v>50.588000000000001</v>
      </c>
      <c r="G1805">
        <v>33.155748000000003</v>
      </c>
      <c r="H1805" t="s">
        <v>9</v>
      </c>
      <c r="I1805">
        <f t="shared" si="27"/>
        <v>2.0933333333333279</v>
      </c>
    </row>
    <row r="1806" spans="1:9" x14ac:dyDescent="0.3">
      <c r="A1806" t="s">
        <v>7</v>
      </c>
      <c r="B1806" s="1">
        <v>45127.111134259299</v>
      </c>
      <c r="C1806">
        <v>1244.25833333333</v>
      </c>
      <c r="D1806">
        <v>30.12</v>
      </c>
      <c r="E1806">
        <v>50.584000000000003</v>
      </c>
      <c r="G1806">
        <v>33.152797333333297</v>
      </c>
      <c r="H1806" t="s">
        <v>9</v>
      </c>
      <c r="I1806">
        <f t="shared" si="27"/>
        <v>2.0991666666666289</v>
      </c>
    </row>
    <row r="1807" spans="1:9" x14ac:dyDescent="0.3">
      <c r="A1807" t="s">
        <v>7</v>
      </c>
      <c r="B1807" s="1">
        <v>45127.118078703701</v>
      </c>
      <c r="C1807">
        <v>1243.675</v>
      </c>
      <c r="D1807">
        <v>30.1033333333333</v>
      </c>
      <c r="E1807">
        <v>50.572000000000003</v>
      </c>
      <c r="G1807">
        <v>33.143945333333299</v>
      </c>
      <c r="H1807" t="s">
        <v>9</v>
      </c>
      <c r="I1807">
        <f t="shared" si="27"/>
        <v>2.0933333333333279</v>
      </c>
    </row>
    <row r="1808" spans="1:9" x14ac:dyDescent="0.3">
      <c r="A1808" t="s">
        <v>7</v>
      </c>
      <c r="B1808" s="1">
        <v>45127.125023148103</v>
      </c>
      <c r="C1808">
        <v>1242.8</v>
      </c>
      <c r="D1808">
        <v>30.0966666666667</v>
      </c>
      <c r="E1808">
        <v>50.572000000000003</v>
      </c>
      <c r="G1808">
        <v>33.143945333333299</v>
      </c>
      <c r="H1808" t="s">
        <v>9</v>
      </c>
      <c r="I1808">
        <f t="shared" si="27"/>
        <v>2.0845833333333279</v>
      </c>
    </row>
    <row r="1809" spans="1:9" x14ac:dyDescent="0.3">
      <c r="A1809" t="s">
        <v>7</v>
      </c>
      <c r="B1809" s="1">
        <v>45127.131967592599</v>
      </c>
      <c r="C1809">
        <v>1242.9749999999999</v>
      </c>
      <c r="D1809">
        <v>30.09</v>
      </c>
      <c r="E1809">
        <v>50.536000000000001</v>
      </c>
      <c r="G1809">
        <v>33.1173893333333</v>
      </c>
      <c r="H1809" t="s">
        <v>9</v>
      </c>
      <c r="I1809">
        <f t="shared" si="27"/>
        <v>2.0863333333333274</v>
      </c>
    </row>
    <row r="1810" spans="1:9" x14ac:dyDescent="0.3">
      <c r="A1810" t="s">
        <v>7</v>
      </c>
      <c r="B1810" s="1">
        <v>45127.138912037</v>
      </c>
      <c r="C1810">
        <v>1242.56666666667</v>
      </c>
      <c r="D1810">
        <v>30.073333333333299</v>
      </c>
      <c r="E1810">
        <v>50.515999999999998</v>
      </c>
      <c r="G1810">
        <v>33.102635999999997</v>
      </c>
      <c r="H1810" t="s">
        <v>9</v>
      </c>
      <c r="I1810">
        <f t="shared" si="27"/>
        <v>2.0822500000000286</v>
      </c>
    </row>
    <row r="1811" spans="1:9" x14ac:dyDescent="0.3">
      <c r="A1811" t="s">
        <v>7</v>
      </c>
      <c r="B1811" s="1">
        <v>45127.145856481497</v>
      </c>
      <c r="C1811">
        <v>1242.56666666667</v>
      </c>
      <c r="D1811">
        <v>30.08</v>
      </c>
      <c r="E1811">
        <v>50.527999999999999</v>
      </c>
      <c r="G1811">
        <v>33.111488000000001</v>
      </c>
      <c r="H1811" t="s">
        <v>9</v>
      </c>
      <c r="I1811">
        <f t="shared" si="27"/>
        <v>2.0822500000000286</v>
      </c>
    </row>
    <row r="1812" spans="1:9" x14ac:dyDescent="0.3">
      <c r="A1812" t="s">
        <v>7</v>
      </c>
      <c r="B1812" s="1">
        <v>45127.152800925898</v>
      </c>
      <c r="C1812">
        <v>1241.5166666666701</v>
      </c>
      <c r="D1812">
        <v>30.043333333333301</v>
      </c>
      <c r="E1812">
        <v>50.52</v>
      </c>
      <c r="G1812">
        <v>33.105586666666703</v>
      </c>
      <c r="H1812" t="s">
        <v>9</v>
      </c>
      <c r="I1812">
        <f t="shared" si="27"/>
        <v>2.0717500000000291</v>
      </c>
    </row>
    <row r="1813" spans="1:9" x14ac:dyDescent="0.3">
      <c r="A1813" t="s">
        <v>7</v>
      </c>
      <c r="B1813" s="1">
        <v>45127.159745370402</v>
      </c>
      <c r="C1813">
        <v>1239.5333333333299</v>
      </c>
      <c r="D1813">
        <v>30.043333333333301</v>
      </c>
      <c r="E1813">
        <v>50.5</v>
      </c>
      <c r="G1813">
        <v>33.0908333333333</v>
      </c>
      <c r="H1813" t="s">
        <v>9</v>
      </c>
      <c r="I1813">
        <f t="shared" si="27"/>
        <v>2.0519166666666275</v>
      </c>
    </row>
    <row r="1814" spans="1:9" x14ac:dyDescent="0.3">
      <c r="A1814" t="s">
        <v>7</v>
      </c>
      <c r="B1814" s="1">
        <v>45127.166689814803</v>
      </c>
      <c r="C1814">
        <v>1240.5250000000001</v>
      </c>
      <c r="D1814">
        <v>30.043333333333301</v>
      </c>
      <c r="E1814">
        <v>50.488</v>
      </c>
      <c r="G1814">
        <v>33.081981333333303</v>
      </c>
      <c r="H1814" t="s">
        <v>9</v>
      </c>
      <c r="I1814">
        <f t="shared" si="27"/>
        <v>2.0618333333333294</v>
      </c>
    </row>
    <row r="1815" spans="1:9" x14ac:dyDescent="0.3">
      <c r="A1815" t="s">
        <v>7</v>
      </c>
      <c r="B1815" s="1">
        <v>45127.173634259299</v>
      </c>
      <c r="C1815">
        <v>1240.81666666667</v>
      </c>
      <c r="D1815">
        <v>30.033333333333299</v>
      </c>
      <c r="E1815">
        <v>50.48</v>
      </c>
      <c r="G1815">
        <v>33.076079999999997</v>
      </c>
      <c r="H1815" t="s">
        <v>9</v>
      </c>
      <c r="I1815">
        <f t="shared" si="27"/>
        <v>2.0647500000000285</v>
      </c>
    </row>
    <row r="1816" spans="1:9" x14ac:dyDescent="0.3">
      <c r="A1816" t="s">
        <v>7</v>
      </c>
      <c r="B1816" s="1">
        <v>45127.180578703701</v>
      </c>
      <c r="C1816">
        <v>1240.7</v>
      </c>
      <c r="D1816">
        <v>30.026666666666699</v>
      </c>
      <c r="E1816">
        <v>50.451999999999998</v>
      </c>
      <c r="G1816">
        <v>33.055425333333297</v>
      </c>
      <c r="H1816" t="s">
        <v>9</v>
      </c>
      <c r="I1816">
        <f t="shared" si="27"/>
        <v>2.0635833333333289</v>
      </c>
    </row>
    <row r="1817" spans="1:9" x14ac:dyDescent="0.3">
      <c r="A1817" t="s">
        <v>7</v>
      </c>
      <c r="B1817" s="1">
        <v>45127.187523148103</v>
      </c>
      <c r="C1817">
        <v>1239.5333333333299</v>
      </c>
      <c r="D1817">
        <v>29.996666666666702</v>
      </c>
      <c r="E1817">
        <v>50.472000000000001</v>
      </c>
      <c r="G1817">
        <v>33.070178666666699</v>
      </c>
      <c r="H1817" t="s">
        <v>9</v>
      </c>
      <c r="I1817">
        <f t="shared" si="27"/>
        <v>2.0519166666666275</v>
      </c>
    </row>
    <row r="1818" spans="1:9" x14ac:dyDescent="0.3">
      <c r="A1818" t="s">
        <v>7</v>
      </c>
      <c r="B1818" s="1">
        <v>45127.194467592599</v>
      </c>
      <c r="C1818">
        <v>1237.1416666666701</v>
      </c>
      <c r="D1818">
        <v>29.996666666666702</v>
      </c>
      <c r="E1818">
        <v>50.468000000000004</v>
      </c>
      <c r="G1818">
        <v>33.067228</v>
      </c>
      <c r="H1818" t="s">
        <v>9</v>
      </c>
      <c r="I1818">
        <f t="shared" si="27"/>
        <v>2.0280000000000289</v>
      </c>
    </row>
    <row r="1819" spans="1:9" x14ac:dyDescent="0.3">
      <c r="A1819" t="s">
        <v>7</v>
      </c>
      <c r="B1819" s="1">
        <v>45127.201412037</v>
      </c>
      <c r="C1819">
        <v>1238.425</v>
      </c>
      <c r="D1819">
        <v>29.98</v>
      </c>
      <c r="E1819">
        <v>50.436</v>
      </c>
      <c r="G1819">
        <v>33.0436226666667</v>
      </c>
      <c r="H1819" t="s">
        <v>9</v>
      </c>
      <c r="I1819">
        <f t="shared" si="27"/>
        <v>2.0408333333333282</v>
      </c>
    </row>
    <row r="1820" spans="1:9" x14ac:dyDescent="0.3">
      <c r="A1820" t="s">
        <v>7</v>
      </c>
      <c r="B1820" s="1">
        <v>45127.208356481497</v>
      </c>
      <c r="C1820">
        <v>1238.95</v>
      </c>
      <c r="D1820">
        <v>29.973333333333301</v>
      </c>
      <c r="E1820">
        <v>50.427999999999997</v>
      </c>
      <c r="G1820">
        <v>33.037721333333302</v>
      </c>
      <c r="H1820" t="s">
        <v>9</v>
      </c>
      <c r="I1820">
        <f t="shared" si="27"/>
        <v>2.0460833333333288</v>
      </c>
    </row>
    <row r="1821" spans="1:9" x14ac:dyDescent="0.3">
      <c r="A1821" t="s">
        <v>7</v>
      </c>
      <c r="B1821" s="1">
        <v>45127.215300925898</v>
      </c>
      <c r="C1821">
        <v>1238.425</v>
      </c>
      <c r="D1821">
        <v>29.973333333333301</v>
      </c>
      <c r="E1821">
        <v>50.436</v>
      </c>
      <c r="G1821">
        <v>33.0436226666667</v>
      </c>
      <c r="H1821" t="s">
        <v>9</v>
      </c>
      <c r="I1821">
        <f t="shared" si="27"/>
        <v>2.0408333333333282</v>
      </c>
    </row>
    <row r="1822" spans="1:9" x14ac:dyDescent="0.3">
      <c r="A1822" t="s">
        <v>7</v>
      </c>
      <c r="B1822" s="1">
        <v>45127.222245370402</v>
      </c>
      <c r="C1822">
        <v>1237.6666666666699</v>
      </c>
      <c r="D1822">
        <v>29.963333333333299</v>
      </c>
      <c r="E1822">
        <v>50.4</v>
      </c>
      <c r="G1822">
        <v>33.0170666666667</v>
      </c>
      <c r="H1822" t="s">
        <v>9</v>
      </c>
      <c r="I1822">
        <f t="shared" si="27"/>
        <v>2.0332500000000278</v>
      </c>
    </row>
    <row r="1823" spans="1:9" x14ac:dyDescent="0.3">
      <c r="A1823" t="s">
        <v>7</v>
      </c>
      <c r="B1823" s="1">
        <v>45127.229189814803</v>
      </c>
      <c r="C1823">
        <v>1236.55833333333</v>
      </c>
      <c r="D1823">
        <v>29.94</v>
      </c>
      <c r="E1823">
        <v>50.384</v>
      </c>
      <c r="G1823">
        <v>33.005263999999997</v>
      </c>
      <c r="H1823" t="s">
        <v>9</v>
      </c>
      <c r="I1823">
        <f t="shared" si="27"/>
        <v>2.0221666666666285</v>
      </c>
    </row>
    <row r="1824" spans="1:9" x14ac:dyDescent="0.3">
      <c r="A1824" t="s">
        <v>7</v>
      </c>
      <c r="B1824" s="1">
        <v>45127.236134259299</v>
      </c>
      <c r="C1824">
        <v>1237.9583333333301</v>
      </c>
      <c r="D1824">
        <v>29.94</v>
      </c>
      <c r="E1824">
        <v>50.347999999999999</v>
      </c>
      <c r="G1824">
        <v>32.978707999999997</v>
      </c>
      <c r="H1824" t="s">
        <v>9</v>
      </c>
      <c r="I1824">
        <f t="shared" si="27"/>
        <v>2.0361666666666292</v>
      </c>
    </row>
    <row r="1825" spans="1:9" x14ac:dyDescent="0.3">
      <c r="A1825" t="s">
        <v>7</v>
      </c>
      <c r="B1825" s="1">
        <v>45127.243078703701</v>
      </c>
      <c r="C1825">
        <v>1237.6666666666699</v>
      </c>
      <c r="D1825">
        <v>29.933333333333302</v>
      </c>
      <c r="E1825">
        <v>50.351999999999997</v>
      </c>
      <c r="G1825">
        <v>32.981658666666704</v>
      </c>
      <c r="H1825" t="s">
        <v>9</v>
      </c>
      <c r="I1825">
        <f t="shared" si="27"/>
        <v>2.0332500000000278</v>
      </c>
    </row>
    <row r="1826" spans="1:9" x14ac:dyDescent="0.3">
      <c r="A1826" t="s">
        <v>7</v>
      </c>
      <c r="B1826" s="1">
        <v>45127.250023148103</v>
      </c>
      <c r="C1826">
        <v>1236.55833333333</v>
      </c>
      <c r="D1826">
        <v>29.933333333333302</v>
      </c>
      <c r="E1826">
        <v>50.351999999999997</v>
      </c>
      <c r="G1826">
        <v>32.981658666666704</v>
      </c>
      <c r="H1826" t="s">
        <v>9</v>
      </c>
      <c r="I1826">
        <f t="shared" si="27"/>
        <v>2.0221666666666285</v>
      </c>
    </row>
    <row r="1827" spans="1:9" x14ac:dyDescent="0.3">
      <c r="A1827" t="s">
        <v>7</v>
      </c>
      <c r="B1827" s="1">
        <v>45127.256967592599</v>
      </c>
      <c r="C1827">
        <v>1236.675</v>
      </c>
      <c r="D1827">
        <v>29.9166666666667</v>
      </c>
      <c r="E1827">
        <v>50.368000000000002</v>
      </c>
      <c r="G1827">
        <v>32.9934613333333</v>
      </c>
      <c r="H1827" t="s">
        <v>9</v>
      </c>
      <c r="I1827">
        <f t="shared" si="27"/>
        <v>2.0233333333333281</v>
      </c>
    </row>
    <row r="1828" spans="1:9" x14ac:dyDescent="0.3">
      <c r="A1828" t="s">
        <v>7</v>
      </c>
      <c r="B1828" s="1">
        <v>45127.263912037</v>
      </c>
      <c r="C1828">
        <v>1235.9749999999999</v>
      </c>
      <c r="D1828">
        <v>29.91</v>
      </c>
      <c r="E1828">
        <v>50.32</v>
      </c>
      <c r="G1828">
        <v>32.958053333333297</v>
      </c>
      <c r="H1828" t="s">
        <v>9</v>
      </c>
      <c r="I1828">
        <f t="shared" si="27"/>
        <v>2.0163333333333275</v>
      </c>
    </row>
    <row r="1829" spans="1:9" x14ac:dyDescent="0.3">
      <c r="A1829" t="s">
        <v>7</v>
      </c>
      <c r="B1829" s="1">
        <v>45127.270856481497</v>
      </c>
      <c r="C1829">
        <v>1235.0999999999999</v>
      </c>
      <c r="D1829">
        <v>29.88</v>
      </c>
      <c r="E1829">
        <v>50.292000000000002</v>
      </c>
      <c r="G1829">
        <v>32.937398666666702</v>
      </c>
      <c r="H1829" t="s">
        <v>9</v>
      </c>
      <c r="I1829">
        <f t="shared" si="27"/>
        <v>2.0075833333333275</v>
      </c>
    </row>
    <row r="1830" spans="1:9" x14ac:dyDescent="0.3">
      <c r="A1830" t="s">
        <v>7</v>
      </c>
      <c r="B1830" s="1">
        <v>45127.277800925898</v>
      </c>
      <c r="C1830">
        <v>1236.2666666666701</v>
      </c>
      <c r="D1830">
        <v>29.8466666666667</v>
      </c>
      <c r="E1830">
        <v>50.207999999999998</v>
      </c>
      <c r="G1830">
        <v>32.875434666666699</v>
      </c>
      <c r="H1830" t="s">
        <v>9</v>
      </c>
      <c r="I1830">
        <f t="shared" si="27"/>
        <v>2.0192500000000293</v>
      </c>
    </row>
    <row r="1831" spans="1:9" x14ac:dyDescent="0.3">
      <c r="A1831" t="s">
        <v>7</v>
      </c>
      <c r="B1831" s="1">
        <v>45127.284745370402</v>
      </c>
      <c r="C1831">
        <v>1234.4000000000001</v>
      </c>
      <c r="D1831">
        <v>29.8</v>
      </c>
      <c r="E1831">
        <v>50.183999999999997</v>
      </c>
      <c r="G1831">
        <v>32.857730666666697</v>
      </c>
      <c r="H1831" t="s">
        <v>9</v>
      </c>
      <c r="I1831">
        <f t="shared" si="27"/>
        <v>2.0005833333333296</v>
      </c>
    </row>
    <row r="1832" spans="1:9" x14ac:dyDescent="0.3">
      <c r="A1832" t="s">
        <v>7</v>
      </c>
      <c r="B1832" s="1">
        <v>45127.291689814803</v>
      </c>
      <c r="C1832">
        <v>1233.99166666667</v>
      </c>
      <c r="D1832">
        <v>29.783333333333299</v>
      </c>
      <c r="E1832">
        <v>50.155999999999999</v>
      </c>
      <c r="G1832">
        <v>32.837076000000003</v>
      </c>
      <c r="H1832" t="s">
        <v>9</v>
      </c>
      <c r="I1832">
        <f t="shared" si="27"/>
        <v>1.9965000000000281</v>
      </c>
    </row>
    <row r="1833" spans="1:9" x14ac:dyDescent="0.3">
      <c r="A1833" t="s">
        <v>7</v>
      </c>
      <c r="B1833" s="1">
        <v>45127.298634259299</v>
      </c>
      <c r="C1833">
        <v>1232.825</v>
      </c>
      <c r="D1833">
        <v>29.776666666666699</v>
      </c>
      <c r="E1833">
        <v>50.148000000000003</v>
      </c>
      <c r="G1833">
        <v>32.831174666666698</v>
      </c>
      <c r="H1833" t="s">
        <v>9</v>
      </c>
      <c r="I1833">
        <f t="shared" si="27"/>
        <v>1.984833333333329</v>
      </c>
    </row>
    <row r="1834" spans="1:9" x14ac:dyDescent="0.3">
      <c r="A1834" t="s">
        <v>7</v>
      </c>
      <c r="B1834" s="1">
        <v>45127.305578703701</v>
      </c>
      <c r="C1834">
        <v>1232.7083333333301</v>
      </c>
      <c r="D1834">
        <v>29.76</v>
      </c>
      <c r="E1834">
        <v>50.124000000000002</v>
      </c>
      <c r="G1834">
        <v>32.813470666666703</v>
      </c>
      <c r="H1834" t="s">
        <v>9</v>
      </c>
      <c r="I1834">
        <f t="shared" si="27"/>
        <v>1.9836666666666292</v>
      </c>
    </row>
    <row r="1835" spans="1:9" x14ac:dyDescent="0.3">
      <c r="A1835" t="s">
        <v>7</v>
      </c>
      <c r="B1835" s="1">
        <v>45127.312523148103</v>
      </c>
      <c r="C1835">
        <v>1231.95</v>
      </c>
      <c r="D1835">
        <v>29.77</v>
      </c>
      <c r="E1835">
        <v>50.2</v>
      </c>
      <c r="G1835">
        <v>32.869533333333301</v>
      </c>
      <c r="H1835" t="s">
        <v>9</v>
      </c>
      <c r="I1835">
        <f t="shared" si="27"/>
        <v>1.976083333333329</v>
      </c>
    </row>
    <row r="1836" spans="1:9" x14ac:dyDescent="0.3">
      <c r="A1836" t="s">
        <v>7</v>
      </c>
      <c r="B1836" s="1">
        <v>45127.319467592599</v>
      </c>
      <c r="C1836">
        <v>1232.4166666666699</v>
      </c>
      <c r="D1836">
        <v>29.8066666666667</v>
      </c>
      <c r="E1836">
        <v>50.216000000000001</v>
      </c>
      <c r="G1836">
        <v>32.881335999999997</v>
      </c>
      <c r="H1836" t="s">
        <v>9</v>
      </c>
      <c r="I1836">
        <f t="shared" si="27"/>
        <v>1.9807500000000278</v>
      </c>
    </row>
    <row r="1837" spans="1:9" x14ac:dyDescent="0.3">
      <c r="A1837" t="s">
        <v>7</v>
      </c>
      <c r="B1837" s="1">
        <v>45127.326412037</v>
      </c>
      <c r="C1837">
        <v>1231.6583333333299</v>
      </c>
      <c r="D1837">
        <v>29.8466666666667</v>
      </c>
      <c r="E1837">
        <v>50.252000000000002</v>
      </c>
      <c r="G1837">
        <v>32.907891999999997</v>
      </c>
      <c r="H1837" t="s">
        <v>9</v>
      </c>
      <c r="I1837">
        <f t="shared" si="27"/>
        <v>1.9731666666666274</v>
      </c>
    </row>
    <row r="1838" spans="1:9" x14ac:dyDescent="0.3">
      <c r="A1838" t="s">
        <v>7</v>
      </c>
      <c r="B1838" s="1">
        <v>45127.333356481497</v>
      </c>
      <c r="C1838">
        <v>1230.1416666666701</v>
      </c>
      <c r="D1838">
        <v>29.87</v>
      </c>
      <c r="E1838">
        <v>50.311999999999998</v>
      </c>
      <c r="G1838">
        <v>32.952151999999998</v>
      </c>
      <c r="H1838" t="s">
        <v>9</v>
      </c>
      <c r="I1838">
        <f t="shared" si="27"/>
        <v>1.9580000000000291</v>
      </c>
    </row>
    <row r="1839" spans="1:9" x14ac:dyDescent="0.3">
      <c r="A1839" t="s">
        <v>7</v>
      </c>
      <c r="B1839" s="1">
        <v>45127.340300925898</v>
      </c>
      <c r="C1839">
        <v>1230.1416666666701</v>
      </c>
      <c r="D1839">
        <v>29.886666666666699</v>
      </c>
      <c r="E1839">
        <v>50.308</v>
      </c>
      <c r="G1839">
        <v>32.949201333333299</v>
      </c>
      <c r="H1839" t="s">
        <v>9</v>
      </c>
      <c r="I1839">
        <f t="shared" si="27"/>
        <v>1.9580000000000291</v>
      </c>
    </row>
    <row r="1840" spans="1:9" x14ac:dyDescent="0.3">
      <c r="A1840" t="s">
        <v>7</v>
      </c>
      <c r="B1840" s="1">
        <v>45127.347245370402</v>
      </c>
      <c r="C1840">
        <v>1230.55</v>
      </c>
      <c r="D1840">
        <v>29.9033333333333</v>
      </c>
      <c r="E1840">
        <v>50.276000000000003</v>
      </c>
      <c r="G1840">
        <v>32.925595999999999</v>
      </c>
      <c r="H1840" t="s">
        <v>9</v>
      </c>
      <c r="I1840">
        <f t="shared" si="27"/>
        <v>1.9620833333333281</v>
      </c>
    </row>
    <row r="1841" spans="1:9" x14ac:dyDescent="0.3">
      <c r="A1841" t="s">
        <v>7</v>
      </c>
      <c r="B1841" s="1">
        <v>45127.354189814803</v>
      </c>
      <c r="C1841">
        <v>1229.2666666666701</v>
      </c>
      <c r="D1841">
        <v>29.95</v>
      </c>
      <c r="E1841">
        <v>50.323999999999998</v>
      </c>
      <c r="G1841">
        <v>32.961004000000003</v>
      </c>
      <c r="H1841" t="s">
        <v>9</v>
      </c>
      <c r="I1841">
        <f t="shared" si="27"/>
        <v>1.949250000000029</v>
      </c>
    </row>
    <row r="1842" spans="1:9" x14ac:dyDescent="0.3">
      <c r="A1842" t="s">
        <v>7</v>
      </c>
      <c r="B1842" s="1">
        <v>45127.361134259299</v>
      </c>
      <c r="C1842">
        <v>1228.0999999999999</v>
      </c>
      <c r="D1842">
        <v>29.963333333333299</v>
      </c>
      <c r="E1842">
        <v>50.264000000000003</v>
      </c>
      <c r="G1842">
        <v>32.916744000000001</v>
      </c>
      <c r="H1842" t="s">
        <v>9</v>
      </c>
      <c r="I1842">
        <f t="shared" si="27"/>
        <v>1.9375833333333277</v>
      </c>
    </row>
    <row r="1843" spans="1:9" x14ac:dyDescent="0.3">
      <c r="A1843" t="s">
        <v>7</v>
      </c>
      <c r="B1843" s="1">
        <v>45127.368078703701</v>
      </c>
      <c r="C1843">
        <v>1227.69166666667</v>
      </c>
      <c r="D1843">
        <v>29.956666666666699</v>
      </c>
      <c r="E1843">
        <v>50.244</v>
      </c>
      <c r="G1843">
        <v>32.901990666666698</v>
      </c>
      <c r="H1843" t="s">
        <v>9</v>
      </c>
      <c r="I1843">
        <f t="shared" si="27"/>
        <v>1.9335000000000286</v>
      </c>
    </row>
    <row r="1844" spans="1:9" x14ac:dyDescent="0.3">
      <c r="A1844" t="s">
        <v>7</v>
      </c>
      <c r="B1844" s="1">
        <v>45127.375023148103</v>
      </c>
      <c r="C1844">
        <v>1228.2750000000001</v>
      </c>
      <c r="D1844">
        <v>29.9866666666667</v>
      </c>
      <c r="E1844">
        <v>50.323999999999998</v>
      </c>
      <c r="G1844">
        <v>32.961004000000003</v>
      </c>
      <c r="H1844" t="s">
        <v>9</v>
      </c>
      <c r="I1844">
        <f t="shared" si="27"/>
        <v>1.9393333333333294</v>
      </c>
    </row>
    <row r="1845" spans="1:9" x14ac:dyDescent="0.3">
      <c r="A1845" t="s">
        <v>7</v>
      </c>
      <c r="B1845" s="1">
        <v>45127.381967592599</v>
      </c>
      <c r="C1845">
        <v>1227.5166666666701</v>
      </c>
      <c r="D1845">
        <v>30.066666666666698</v>
      </c>
      <c r="E1845">
        <v>50.368000000000002</v>
      </c>
      <c r="G1845">
        <v>32.9934613333333</v>
      </c>
      <c r="H1845" t="s">
        <v>9</v>
      </c>
      <c r="I1845">
        <f t="shared" si="27"/>
        <v>1.9317500000000292</v>
      </c>
    </row>
    <row r="1846" spans="1:9" x14ac:dyDescent="0.3">
      <c r="A1846" t="s">
        <v>7</v>
      </c>
      <c r="B1846" s="1">
        <v>45127.388912037</v>
      </c>
      <c r="C1846">
        <v>1227.5166666666701</v>
      </c>
      <c r="D1846">
        <v>30.09</v>
      </c>
      <c r="E1846">
        <v>50.42</v>
      </c>
      <c r="G1846">
        <v>33.031820000000003</v>
      </c>
      <c r="H1846" t="s">
        <v>9</v>
      </c>
      <c r="I1846">
        <f t="shared" si="27"/>
        <v>1.9317500000000292</v>
      </c>
    </row>
    <row r="1847" spans="1:9" x14ac:dyDescent="0.3">
      <c r="A1847" t="s">
        <v>7</v>
      </c>
      <c r="B1847" s="1">
        <v>45127.395856481497</v>
      </c>
      <c r="C1847">
        <v>1226.4083333333299</v>
      </c>
      <c r="D1847">
        <v>30.136666666666699</v>
      </c>
      <c r="E1847">
        <v>50.536000000000001</v>
      </c>
      <c r="G1847">
        <v>33.1173893333333</v>
      </c>
      <c r="H1847" t="s">
        <v>9</v>
      </c>
      <c r="I1847">
        <f t="shared" si="27"/>
        <v>1.9206666666666274</v>
      </c>
    </row>
    <row r="1848" spans="1:9" x14ac:dyDescent="0.3">
      <c r="A1848" t="s">
        <v>7</v>
      </c>
      <c r="B1848" s="1">
        <v>45127.402800925898</v>
      </c>
      <c r="C1848">
        <v>1226.5250000000001</v>
      </c>
      <c r="D1848">
        <v>30.19</v>
      </c>
      <c r="E1848">
        <v>50.524000000000001</v>
      </c>
      <c r="G1848">
        <v>33.108537333333302</v>
      </c>
      <c r="H1848" t="s">
        <v>9</v>
      </c>
      <c r="I1848">
        <f t="shared" si="27"/>
        <v>1.9218333333333293</v>
      </c>
    </row>
    <row r="1849" spans="1:9" x14ac:dyDescent="0.3">
      <c r="A1849" t="s">
        <v>7</v>
      </c>
      <c r="B1849" s="1">
        <v>45127.409745370402</v>
      </c>
      <c r="C1849">
        <v>1226.11666666667</v>
      </c>
      <c r="D1849">
        <v>30.23</v>
      </c>
      <c r="E1849">
        <v>50.555999999999997</v>
      </c>
      <c r="G1849">
        <v>33.132142666666702</v>
      </c>
      <c r="H1849" t="s">
        <v>9</v>
      </c>
      <c r="I1849">
        <f t="shared" si="27"/>
        <v>1.9177500000000283</v>
      </c>
    </row>
    <row r="1850" spans="1:9" x14ac:dyDescent="0.3">
      <c r="A1850" t="s">
        <v>7</v>
      </c>
      <c r="B1850" s="1">
        <v>45127.416689814803</v>
      </c>
      <c r="C1850">
        <v>1225.7083333333301</v>
      </c>
      <c r="D1850">
        <v>30.19</v>
      </c>
      <c r="E1850">
        <v>50.531999999999996</v>
      </c>
      <c r="G1850">
        <v>33.1144386666667</v>
      </c>
      <c r="H1850" t="s">
        <v>9</v>
      </c>
      <c r="I1850">
        <f t="shared" si="27"/>
        <v>1.9136666666666293</v>
      </c>
    </row>
    <row r="1851" spans="1:9" x14ac:dyDescent="0.3">
      <c r="A1851" t="s">
        <v>7</v>
      </c>
      <c r="B1851" s="1">
        <v>45127.423634259299</v>
      </c>
      <c r="C1851">
        <v>1225.125</v>
      </c>
      <c r="D1851">
        <v>30.246666666666702</v>
      </c>
      <c r="E1851">
        <v>50.076000000000001</v>
      </c>
      <c r="G1851">
        <v>32.778062666666699</v>
      </c>
      <c r="H1851" t="s">
        <v>9</v>
      </c>
      <c r="I1851">
        <f t="shared" si="27"/>
        <v>1.9078333333333284</v>
      </c>
    </row>
    <row r="1852" spans="1:9" x14ac:dyDescent="0.3">
      <c r="A1852" t="s">
        <v>7</v>
      </c>
      <c r="B1852" s="1">
        <v>45127.430578703701</v>
      </c>
      <c r="C1852">
        <v>1223.6666666666699</v>
      </c>
      <c r="D1852">
        <v>30.19</v>
      </c>
      <c r="E1852">
        <v>50.531999999999996</v>
      </c>
      <c r="G1852">
        <v>33.1144386666667</v>
      </c>
      <c r="H1852" t="s">
        <v>9</v>
      </c>
      <c r="I1852">
        <f t="shared" si="27"/>
        <v>1.8932500000000276</v>
      </c>
    </row>
    <row r="1853" spans="1:9" x14ac:dyDescent="0.3">
      <c r="A1853" t="s">
        <v>7</v>
      </c>
      <c r="B1853" s="1">
        <v>45127.437523148103</v>
      </c>
      <c r="C1853">
        <v>1224.25</v>
      </c>
      <c r="D1853">
        <v>30.223333333333301</v>
      </c>
      <c r="E1853">
        <v>50.531999999999996</v>
      </c>
      <c r="G1853">
        <v>33.1144386666667</v>
      </c>
      <c r="H1853" t="s">
        <v>9</v>
      </c>
      <c r="I1853">
        <f t="shared" si="27"/>
        <v>1.8990833333333286</v>
      </c>
    </row>
    <row r="1854" spans="1:9" x14ac:dyDescent="0.3">
      <c r="A1854" t="s">
        <v>7</v>
      </c>
      <c r="B1854" s="1">
        <v>45127.444467592599</v>
      </c>
      <c r="C1854">
        <v>1225.24166666667</v>
      </c>
      <c r="D1854">
        <v>30.276666666666699</v>
      </c>
      <c r="E1854">
        <v>50.015999999999998</v>
      </c>
      <c r="G1854">
        <v>32.733802666666698</v>
      </c>
      <c r="H1854" t="s">
        <v>9</v>
      </c>
      <c r="I1854">
        <f t="shared" si="27"/>
        <v>1.9090000000000282</v>
      </c>
    </row>
    <row r="1855" spans="1:9" x14ac:dyDescent="0.3">
      <c r="A1855" t="s">
        <v>7</v>
      </c>
      <c r="B1855" s="1">
        <v>45127.451412037</v>
      </c>
      <c r="C1855">
        <v>1223.25833333333</v>
      </c>
      <c r="D1855">
        <v>30.283333333333299</v>
      </c>
      <c r="E1855">
        <v>50.088000000000001</v>
      </c>
      <c r="G1855">
        <v>32.786914666666704</v>
      </c>
      <c r="H1855" t="s">
        <v>9</v>
      </c>
      <c r="I1855">
        <f t="shared" si="27"/>
        <v>1.8891666666666287</v>
      </c>
    </row>
    <row r="1856" spans="1:9" x14ac:dyDescent="0.3">
      <c r="A1856" t="s">
        <v>7</v>
      </c>
      <c r="B1856" s="1">
        <v>45127.458356481497</v>
      </c>
      <c r="C1856">
        <v>1223.55</v>
      </c>
      <c r="D1856">
        <v>30.34</v>
      </c>
      <c r="E1856">
        <v>50.14</v>
      </c>
      <c r="G1856">
        <v>32.8252733333333</v>
      </c>
      <c r="H1856" t="s">
        <v>9</v>
      </c>
      <c r="I1856">
        <f t="shared" si="27"/>
        <v>1.892083333333328</v>
      </c>
    </row>
    <row r="1857" spans="1:9" x14ac:dyDescent="0.3">
      <c r="A1857" t="s">
        <v>7</v>
      </c>
      <c r="B1857" s="1">
        <v>45127.465300925898</v>
      </c>
      <c r="C1857">
        <v>1222.9666666666701</v>
      </c>
      <c r="D1857">
        <v>30.316666666666698</v>
      </c>
      <c r="E1857">
        <v>50.136000000000003</v>
      </c>
      <c r="G1857">
        <v>32.8223226666667</v>
      </c>
      <c r="H1857" t="s">
        <v>9</v>
      </c>
      <c r="I1857">
        <f t="shared" si="27"/>
        <v>1.8862500000000295</v>
      </c>
    </row>
    <row r="1858" spans="1:9" x14ac:dyDescent="0.3">
      <c r="A1858" t="s">
        <v>7</v>
      </c>
      <c r="B1858" s="1">
        <v>45127.472245370402</v>
      </c>
      <c r="C1858">
        <v>1223.9583333333301</v>
      </c>
      <c r="D1858">
        <v>30.3466666666667</v>
      </c>
      <c r="E1858">
        <v>50.12</v>
      </c>
      <c r="G1858">
        <v>32.810519999999997</v>
      </c>
      <c r="H1858" t="s">
        <v>9</v>
      </c>
      <c r="I1858">
        <f t="shared" si="27"/>
        <v>1.8961666666666293</v>
      </c>
    </row>
    <row r="1859" spans="1:9" x14ac:dyDescent="0.3">
      <c r="A1859" t="s">
        <v>7</v>
      </c>
      <c r="B1859" s="1">
        <v>45127.479189814803</v>
      </c>
      <c r="C1859">
        <v>1223.1416666666701</v>
      </c>
      <c r="D1859">
        <v>30.37</v>
      </c>
      <c r="E1859">
        <v>50.16</v>
      </c>
      <c r="G1859">
        <v>32.840026666666702</v>
      </c>
      <c r="H1859" t="s">
        <v>9</v>
      </c>
      <c r="I1859">
        <f t="shared" ref="I1859:I1922" si="28">(C1859-AVERAGE(C$2:C$15))/100</f>
        <v>1.8880000000000292</v>
      </c>
    </row>
    <row r="1860" spans="1:9" x14ac:dyDescent="0.3">
      <c r="A1860" t="s">
        <v>7</v>
      </c>
      <c r="B1860" s="1">
        <v>45127.486134259299</v>
      </c>
      <c r="C1860">
        <v>1223.1416666666701</v>
      </c>
      <c r="D1860">
        <v>30.4166666666667</v>
      </c>
      <c r="E1860">
        <v>50.188000000000002</v>
      </c>
      <c r="G1860">
        <v>32.860681333333297</v>
      </c>
      <c r="H1860" t="s">
        <v>9</v>
      </c>
      <c r="I1860">
        <f t="shared" si="28"/>
        <v>1.8880000000000292</v>
      </c>
    </row>
    <row r="1861" spans="1:9" x14ac:dyDescent="0.3">
      <c r="A1861" t="s">
        <v>7</v>
      </c>
      <c r="B1861" s="1">
        <v>45127.493078703701</v>
      </c>
      <c r="C1861">
        <v>1221.3916666666701</v>
      </c>
      <c r="D1861">
        <v>30.456666666666699</v>
      </c>
      <c r="E1861">
        <v>50.095999999999997</v>
      </c>
      <c r="G1861">
        <v>32.792816000000002</v>
      </c>
      <c r="H1861" t="s">
        <v>9</v>
      </c>
      <c r="I1861">
        <f t="shared" si="28"/>
        <v>1.8705000000000291</v>
      </c>
    </row>
    <row r="1862" spans="1:9" x14ac:dyDescent="0.3">
      <c r="A1862" t="s">
        <v>7</v>
      </c>
      <c r="B1862" s="1">
        <v>45127.500023148103</v>
      </c>
      <c r="C1862">
        <v>1220.80833333333</v>
      </c>
      <c r="D1862">
        <v>30.52</v>
      </c>
      <c r="E1862">
        <v>50.252000000000002</v>
      </c>
      <c r="G1862">
        <v>32.907891999999997</v>
      </c>
      <c r="H1862" t="s">
        <v>9</v>
      </c>
      <c r="I1862">
        <f t="shared" si="28"/>
        <v>1.8646666666666283</v>
      </c>
    </row>
    <row r="1863" spans="1:9" x14ac:dyDescent="0.3">
      <c r="A1863" t="s">
        <v>7</v>
      </c>
      <c r="B1863" s="1">
        <v>45127.506967592599</v>
      </c>
      <c r="C1863">
        <v>1222.38333333333</v>
      </c>
      <c r="D1863">
        <v>30.526666666666699</v>
      </c>
      <c r="E1863">
        <v>50.4</v>
      </c>
      <c r="G1863">
        <v>33.0170666666667</v>
      </c>
      <c r="H1863" t="s">
        <v>9</v>
      </c>
      <c r="I1863">
        <f t="shared" si="28"/>
        <v>1.8804166666666289</v>
      </c>
    </row>
    <row r="1864" spans="1:9" x14ac:dyDescent="0.3">
      <c r="A1864" t="s">
        <v>7</v>
      </c>
      <c r="B1864" s="1">
        <v>45127.513912037</v>
      </c>
      <c r="C1864">
        <v>1222.2666666666701</v>
      </c>
      <c r="D1864">
        <v>30.5566666666667</v>
      </c>
      <c r="E1864">
        <v>50.335999999999999</v>
      </c>
      <c r="G1864">
        <v>32.969856</v>
      </c>
      <c r="H1864" t="s">
        <v>9</v>
      </c>
      <c r="I1864">
        <f t="shared" si="28"/>
        <v>1.8792500000000292</v>
      </c>
    </row>
    <row r="1865" spans="1:9" x14ac:dyDescent="0.3">
      <c r="A1865" t="s">
        <v>7</v>
      </c>
      <c r="B1865" s="1">
        <v>45127.520856481497</v>
      </c>
      <c r="C1865">
        <v>1220.4000000000001</v>
      </c>
      <c r="D1865">
        <v>30.6033333333333</v>
      </c>
      <c r="E1865">
        <v>50.404000000000003</v>
      </c>
      <c r="G1865">
        <v>33.0200173333333</v>
      </c>
      <c r="H1865" t="s">
        <v>9</v>
      </c>
      <c r="I1865">
        <f t="shared" si="28"/>
        <v>1.8605833333333295</v>
      </c>
    </row>
    <row r="1866" spans="1:9" x14ac:dyDescent="0.3">
      <c r="A1866" t="s">
        <v>7</v>
      </c>
      <c r="B1866" s="1">
        <v>45127.527800925898</v>
      </c>
      <c r="C1866">
        <v>1219.2333333333299</v>
      </c>
      <c r="D1866">
        <v>30.636666666666699</v>
      </c>
      <c r="E1866">
        <v>50.32</v>
      </c>
      <c r="G1866">
        <v>32.958053333333297</v>
      </c>
      <c r="H1866" t="s">
        <v>9</v>
      </c>
      <c r="I1866">
        <f t="shared" si="28"/>
        <v>1.8489166666666279</v>
      </c>
    </row>
    <row r="1867" spans="1:9" x14ac:dyDescent="0.3">
      <c r="A1867" t="s">
        <v>7</v>
      </c>
      <c r="B1867" s="1">
        <v>45127.534745370402</v>
      </c>
      <c r="C1867">
        <v>1219.5250000000001</v>
      </c>
      <c r="D1867">
        <v>30.6033333333333</v>
      </c>
      <c r="E1867">
        <v>50.38</v>
      </c>
      <c r="G1867">
        <v>33.002313333333298</v>
      </c>
      <c r="H1867" t="s">
        <v>9</v>
      </c>
      <c r="I1867">
        <f t="shared" si="28"/>
        <v>1.8518333333333294</v>
      </c>
    </row>
    <row r="1868" spans="1:9" x14ac:dyDescent="0.3">
      <c r="A1868" t="s">
        <v>7</v>
      </c>
      <c r="B1868" s="1">
        <v>45127.541689814803</v>
      </c>
      <c r="C1868">
        <v>1220.69166666667</v>
      </c>
      <c r="D1868">
        <v>30.73</v>
      </c>
      <c r="E1868">
        <v>50.436</v>
      </c>
      <c r="G1868">
        <v>33.0436226666667</v>
      </c>
      <c r="H1868" t="s">
        <v>9</v>
      </c>
      <c r="I1868">
        <f t="shared" si="28"/>
        <v>1.8635000000000286</v>
      </c>
    </row>
    <row r="1869" spans="1:9" x14ac:dyDescent="0.3">
      <c r="A1869" t="s">
        <v>7</v>
      </c>
      <c r="B1869" s="1">
        <v>45127.548634259299</v>
      </c>
      <c r="C1869">
        <v>1221.0999999999999</v>
      </c>
      <c r="D1869">
        <v>30.706666666666699</v>
      </c>
      <c r="E1869">
        <v>50.451999999999998</v>
      </c>
      <c r="G1869">
        <v>33.055425333333297</v>
      </c>
      <c r="H1869" t="s">
        <v>9</v>
      </c>
      <c r="I1869">
        <f t="shared" si="28"/>
        <v>1.8675833333333276</v>
      </c>
    </row>
    <row r="1870" spans="1:9" x14ac:dyDescent="0.3">
      <c r="A1870" t="s">
        <v>7</v>
      </c>
      <c r="B1870" s="1">
        <v>45127.555578703701</v>
      </c>
      <c r="C1870">
        <v>1220.69166666667</v>
      </c>
      <c r="D1870">
        <v>30.783333333333299</v>
      </c>
      <c r="E1870">
        <v>50.107999999999997</v>
      </c>
      <c r="G1870">
        <v>32.801667999999999</v>
      </c>
      <c r="H1870" t="s">
        <v>9</v>
      </c>
      <c r="I1870">
        <f t="shared" si="28"/>
        <v>1.8635000000000286</v>
      </c>
    </row>
    <row r="1871" spans="1:9" x14ac:dyDescent="0.3">
      <c r="A1871" t="s">
        <v>7</v>
      </c>
      <c r="B1871" s="1">
        <v>45127.562523148103</v>
      </c>
      <c r="C1871">
        <v>1218.5333333333299</v>
      </c>
      <c r="D1871">
        <v>30.8533333333333</v>
      </c>
      <c r="E1871">
        <v>50.088000000000001</v>
      </c>
      <c r="G1871">
        <v>32.786914666666704</v>
      </c>
      <c r="H1871" t="s">
        <v>9</v>
      </c>
      <c r="I1871">
        <f t="shared" si="28"/>
        <v>1.8419166666666273</v>
      </c>
    </row>
    <row r="1872" spans="1:9" x14ac:dyDescent="0.3">
      <c r="A1872" t="s">
        <v>7</v>
      </c>
      <c r="B1872" s="1">
        <v>45127.569467592599</v>
      </c>
      <c r="C1872">
        <v>1218.7083333333301</v>
      </c>
      <c r="D1872">
        <v>30.91</v>
      </c>
      <c r="E1872">
        <v>50.264000000000003</v>
      </c>
      <c r="G1872">
        <v>32.916744000000001</v>
      </c>
      <c r="H1872" t="s">
        <v>9</v>
      </c>
      <c r="I1872">
        <f t="shared" si="28"/>
        <v>1.8436666666666293</v>
      </c>
    </row>
    <row r="1873" spans="1:9" x14ac:dyDescent="0.3">
      <c r="A1873" t="s">
        <v>7</v>
      </c>
      <c r="B1873" s="1">
        <v>45127.576412037</v>
      </c>
      <c r="C1873">
        <v>1219.81666666667</v>
      </c>
      <c r="D1873">
        <v>30.963333333333299</v>
      </c>
      <c r="E1873">
        <v>50.276000000000003</v>
      </c>
      <c r="G1873">
        <v>32.925595999999999</v>
      </c>
      <c r="H1873" t="s">
        <v>9</v>
      </c>
      <c r="I1873">
        <f t="shared" si="28"/>
        <v>1.8547500000000285</v>
      </c>
    </row>
    <row r="1874" spans="1:9" x14ac:dyDescent="0.3">
      <c r="A1874" t="s">
        <v>7</v>
      </c>
      <c r="B1874" s="1">
        <v>45127.583356481497</v>
      </c>
      <c r="C1874">
        <v>1220.4000000000001</v>
      </c>
      <c r="D1874">
        <v>30.973333333333301</v>
      </c>
      <c r="E1874">
        <v>50.1</v>
      </c>
      <c r="G1874">
        <v>32.795766666666701</v>
      </c>
      <c r="H1874" t="s">
        <v>9</v>
      </c>
      <c r="I1874">
        <f t="shared" si="28"/>
        <v>1.8605833333333295</v>
      </c>
    </row>
    <row r="1875" spans="1:9" x14ac:dyDescent="0.3">
      <c r="A1875" t="s">
        <v>7</v>
      </c>
      <c r="B1875" s="1">
        <v>45127.590300925898</v>
      </c>
      <c r="C1875">
        <v>1219.2333333333299</v>
      </c>
      <c r="D1875">
        <v>30.94</v>
      </c>
      <c r="E1875">
        <v>50.107999999999997</v>
      </c>
      <c r="G1875">
        <v>32.801667999999999</v>
      </c>
      <c r="H1875" t="s">
        <v>9</v>
      </c>
      <c r="I1875">
        <f t="shared" si="28"/>
        <v>1.8489166666666279</v>
      </c>
    </row>
    <row r="1876" spans="1:9" x14ac:dyDescent="0.3">
      <c r="A1876" t="s">
        <v>7</v>
      </c>
      <c r="B1876" s="1">
        <v>45127.597245370402</v>
      </c>
      <c r="C1876">
        <v>1219.5250000000001</v>
      </c>
      <c r="D1876">
        <v>30.996666666666702</v>
      </c>
      <c r="E1876">
        <v>50.14</v>
      </c>
      <c r="G1876">
        <v>32.8252733333333</v>
      </c>
      <c r="H1876" t="s">
        <v>9</v>
      </c>
      <c r="I1876">
        <f t="shared" si="28"/>
        <v>1.8518333333333294</v>
      </c>
    </row>
    <row r="1877" spans="1:9" x14ac:dyDescent="0.3">
      <c r="A1877" t="s">
        <v>7</v>
      </c>
      <c r="B1877" s="1">
        <v>45127.604189814803</v>
      </c>
      <c r="C1877">
        <v>1220.2833333333299</v>
      </c>
      <c r="D1877">
        <v>30.87</v>
      </c>
      <c r="E1877">
        <v>50.027999999999999</v>
      </c>
      <c r="G1877">
        <v>32.742654666666702</v>
      </c>
      <c r="H1877" t="s">
        <v>9</v>
      </c>
      <c r="I1877">
        <f t="shared" si="28"/>
        <v>1.8594166666666274</v>
      </c>
    </row>
    <row r="1878" spans="1:9" x14ac:dyDescent="0.3">
      <c r="A1878" t="s">
        <v>7</v>
      </c>
      <c r="B1878" s="1">
        <v>45127.611134259299</v>
      </c>
      <c r="C1878">
        <v>1220.80833333333</v>
      </c>
      <c r="D1878">
        <v>30.793333333333301</v>
      </c>
      <c r="E1878">
        <v>49.975999999999999</v>
      </c>
      <c r="G1878">
        <v>32.704479999999997</v>
      </c>
      <c r="H1878" t="s">
        <v>9</v>
      </c>
      <c r="I1878">
        <f t="shared" si="28"/>
        <v>1.8646666666666283</v>
      </c>
    </row>
    <row r="1879" spans="1:9" x14ac:dyDescent="0.3">
      <c r="A1879" t="s">
        <v>7</v>
      </c>
      <c r="B1879" s="1">
        <v>45127.618078703701</v>
      </c>
      <c r="C1879">
        <v>1220.2833333333299</v>
      </c>
      <c r="D1879">
        <v>30.73</v>
      </c>
      <c r="E1879">
        <v>50.38</v>
      </c>
      <c r="G1879">
        <v>33.002313333333298</v>
      </c>
      <c r="H1879" t="s">
        <v>9</v>
      </c>
      <c r="I1879">
        <f t="shared" si="28"/>
        <v>1.8594166666666274</v>
      </c>
    </row>
    <row r="1880" spans="1:9" x14ac:dyDescent="0.3">
      <c r="A1880" t="s">
        <v>7</v>
      </c>
      <c r="B1880" s="1">
        <v>45127.625023148103</v>
      </c>
      <c r="C1880">
        <v>1221.0999999999999</v>
      </c>
      <c r="D1880">
        <v>30.713333333333299</v>
      </c>
      <c r="E1880">
        <v>50.34</v>
      </c>
      <c r="G1880">
        <v>32.972806666666699</v>
      </c>
      <c r="H1880" t="s">
        <v>9</v>
      </c>
      <c r="I1880">
        <f t="shared" si="28"/>
        <v>1.8675833333333276</v>
      </c>
    </row>
    <row r="1881" spans="1:9" x14ac:dyDescent="0.3">
      <c r="A1881" t="s">
        <v>7</v>
      </c>
      <c r="B1881" s="1">
        <v>45127.631967592599</v>
      </c>
      <c r="C1881">
        <v>1221.56666666667</v>
      </c>
      <c r="D1881">
        <v>30.713333333333299</v>
      </c>
      <c r="E1881">
        <v>50.276000000000003</v>
      </c>
      <c r="G1881">
        <v>32.925595999999999</v>
      </c>
      <c r="H1881" t="s">
        <v>9</v>
      </c>
      <c r="I1881">
        <f t="shared" si="28"/>
        <v>1.8722500000000286</v>
      </c>
    </row>
    <row r="1882" spans="1:9" x14ac:dyDescent="0.3">
      <c r="A1882" t="s">
        <v>7</v>
      </c>
      <c r="B1882" s="1">
        <v>45127.638912037</v>
      </c>
      <c r="C1882">
        <v>1223.375</v>
      </c>
      <c r="D1882">
        <v>30.683333333333302</v>
      </c>
      <c r="E1882">
        <v>50.344000000000001</v>
      </c>
      <c r="G1882">
        <v>32.975757333333299</v>
      </c>
      <c r="H1882" t="s">
        <v>9</v>
      </c>
      <c r="I1882">
        <f t="shared" si="28"/>
        <v>1.8903333333333285</v>
      </c>
    </row>
    <row r="1883" spans="1:9" x14ac:dyDescent="0.3">
      <c r="A1883" t="s">
        <v>7</v>
      </c>
      <c r="B1883" s="1">
        <v>45127.645856481497</v>
      </c>
      <c r="C1883">
        <v>1222.0916666666701</v>
      </c>
      <c r="D1883">
        <v>30.7</v>
      </c>
      <c r="E1883">
        <v>50.304000000000002</v>
      </c>
      <c r="G1883">
        <v>32.9462506666667</v>
      </c>
      <c r="H1883" t="s">
        <v>9</v>
      </c>
      <c r="I1883">
        <f t="shared" si="28"/>
        <v>1.8775000000000295</v>
      </c>
    </row>
    <row r="1884" spans="1:9" x14ac:dyDescent="0.3">
      <c r="A1884" t="s">
        <v>7</v>
      </c>
      <c r="B1884" s="1">
        <v>45127.652800925898</v>
      </c>
      <c r="C1884">
        <v>1222.8499999999999</v>
      </c>
      <c r="D1884">
        <v>30.706666666666699</v>
      </c>
      <c r="E1884">
        <v>50.44</v>
      </c>
      <c r="G1884">
        <v>33.046573333333299</v>
      </c>
      <c r="H1884" t="s">
        <v>9</v>
      </c>
      <c r="I1884">
        <f t="shared" si="28"/>
        <v>1.8850833333333277</v>
      </c>
    </row>
    <row r="1885" spans="1:9" x14ac:dyDescent="0.3">
      <c r="A1885" t="s">
        <v>7</v>
      </c>
      <c r="B1885" s="1">
        <v>45127.659745370402</v>
      </c>
      <c r="C1885">
        <v>1222.8499999999999</v>
      </c>
      <c r="D1885">
        <v>30.713333333333299</v>
      </c>
      <c r="E1885">
        <v>50.387999999999998</v>
      </c>
      <c r="G1885">
        <v>33.008214666666703</v>
      </c>
      <c r="H1885" t="s">
        <v>9</v>
      </c>
      <c r="I1885">
        <f t="shared" si="28"/>
        <v>1.8850833333333277</v>
      </c>
    </row>
    <row r="1886" spans="1:9" x14ac:dyDescent="0.3">
      <c r="A1886" t="s">
        <v>7</v>
      </c>
      <c r="B1886" s="1">
        <v>45127.666689814803</v>
      </c>
      <c r="C1886">
        <v>1223.25833333333</v>
      </c>
      <c r="D1886">
        <v>30.69</v>
      </c>
      <c r="E1886">
        <v>50.44</v>
      </c>
      <c r="G1886">
        <v>33.046573333333299</v>
      </c>
      <c r="H1886" t="s">
        <v>9</v>
      </c>
      <c r="I1886">
        <f t="shared" si="28"/>
        <v>1.8891666666666287</v>
      </c>
    </row>
    <row r="1887" spans="1:9" x14ac:dyDescent="0.3">
      <c r="A1887" t="s">
        <v>7</v>
      </c>
      <c r="B1887" s="1">
        <v>45127.673634259299</v>
      </c>
      <c r="C1887">
        <v>1224.425</v>
      </c>
      <c r="D1887">
        <v>30.69</v>
      </c>
      <c r="E1887">
        <v>50.444000000000003</v>
      </c>
      <c r="G1887">
        <v>33.049523999999998</v>
      </c>
      <c r="H1887" t="s">
        <v>9</v>
      </c>
      <c r="I1887">
        <f t="shared" si="28"/>
        <v>1.900833333333328</v>
      </c>
    </row>
    <row r="1888" spans="1:9" x14ac:dyDescent="0.3">
      <c r="A1888" t="s">
        <v>7</v>
      </c>
      <c r="B1888" s="1">
        <v>45127.680578703701</v>
      </c>
      <c r="C1888">
        <v>1224.8333333333301</v>
      </c>
      <c r="D1888">
        <v>30.6666666666667</v>
      </c>
      <c r="E1888">
        <v>50.448</v>
      </c>
      <c r="G1888">
        <v>33.052474666666697</v>
      </c>
      <c r="H1888" t="s">
        <v>9</v>
      </c>
      <c r="I1888">
        <f t="shared" si="28"/>
        <v>1.9049166666666293</v>
      </c>
    </row>
    <row r="1889" spans="1:9" x14ac:dyDescent="0.3">
      <c r="A1889" t="s">
        <v>7</v>
      </c>
      <c r="B1889" s="1">
        <v>45127.687523148103</v>
      </c>
      <c r="C1889">
        <v>1225.7083333333301</v>
      </c>
      <c r="D1889">
        <v>30.723333333333301</v>
      </c>
      <c r="E1889">
        <v>50.432000000000002</v>
      </c>
      <c r="G1889">
        <v>33.040672000000001</v>
      </c>
      <c r="H1889" t="s">
        <v>9</v>
      </c>
      <c r="I1889">
        <f t="shared" si="28"/>
        <v>1.9136666666666293</v>
      </c>
    </row>
    <row r="1890" spans="1:9" x14ac:dyDescent="0.3">
      <c r="A1890" t="s">
        <v>7</v>
      </c>
      <c r="B1890" s="1">
        <v>45127.694467592599</v>
      </c>
      <c r="C1890">
        <v>1225.125</v>
      </c>
      <c r="D1890">
        <v>30.713333333333299</v>
      </c>
      <c r="E1890">
        <v>50.491999999999997</v>
      </c>
      <c r="G1890">
        <v>33.084932000000002</v>
      </c>
      <c r="H1890" t="s">
        <v>9</v>
      </c>
      <c r="I1890">
        <f t="shared" si="28"/>
        <v>1.9078333333333284</v>
      </c>
    </row>
    <row r="1891" spans="1:9" x14ac:dyDescent="0.3">
      <c r="A1891" t="s">
        <v>7</v>
      </c>
      <c r="B1891" s="1">
        <v>45127.701412037</v>
      </c>
      <c r="C1891">
        <v>1226.2333333333299</v>
      </c>
      <c r="D1891">
        <v>30.7366666666667</v>
      </c>
      <c r="E1891">
        <v>50.491999999999997</v>
      </c>
      <c r="G1891">
        <v>33.084932000000002</v>
      </c>
      <c r="H1891" t="s">
        <v>9</v>
      </c>
      <c r="I1891">
        <f t="shared" si="28"/>
        <v>1.918916666666628</v>
      </c>
    </row>
    <row r="1892" spans="1:9" x14ac:dyDescent="0.3">
      <c r="A1892" t="s">
        <v>7</v>
      </c>
      <c r="B1892" s="1">
        <v>45127.708356481497</v>
      </c>
      <c r="C1892">
        <v>1226.2333333333299</v>
      </c>
      <c r="D1892">
        <v>30.723333333333301</v>
      </c>
      <c r="E1892">
        <v>50.52</v>
      </c>
      <c r="G1892">
        <v>33.105586666666703</v>
      </c>
      <c r="H1892" t="s">
        <v>9</v>
      </c>
      <c r="I1892">
        <f t="shared" si="28"/>
        <v>1.918916666666628</v>
      </c>
    </row>
    <row r="1893" spans="1:9" x14ac:dyDescent="0.3">
      <c r="A1893" t="s">
        <v>7</v>
      </c>
      <c r="B1893" s="1">
        <v>45127.715300925898</v>
      </c>
      <c r="C1893">
        <v>1227.2833333333299</v>
      </c>
      <c r="D1893">
        <v>30.73</v>
      </c>
      <c r="E1893">
        <v>47.036000000000001</v>
      </c>
      <c r="G1893">
        <v>30.55828</v>
      </c>
      <c r="H1893" t="s">
        <v>9</v>
      </c>
      <c r="I1893">
        <f t="shared" si="28"/>
        <v>1.9294166666666275</v>
      </c>
    </row>
    <row r="1894" spans="1:9" x14ac:dyDescent="0.3">
      <c r="A1894" t="s">
        <v>7</v>
      </c>
      <c r="B1894" s="1">
        <v>45127.722245370402</v>
      </c>
      <c r="C1894">
        <v>1227.80833333333</v>
      </c>
      <c r="D1894">
        <v>30.753333333333298</v>
      </c>
      <c r="E1894">
        <v>50.628</v>
      </c>
      <c r="G1894">
        <v>33.185254666666701</v>
      </c>
      <c r="H1894" t="s">
        <v>9</v>
      </c>
      <c r="I1894">
        <f t="shared" si="28"/>
        <v>1.9346666666666283</v>
      </c>
    </row>
    <row r="1895" spans="1:9" x14ac:dyDescent="0.3">
      <c r="A1895" t="s">
        <v>7</v>
      </c>
      <c r="B1895" s="1">
        <v>45127.729189814803</v>
      </c>
      <c r="C1895">
        <v>1228.0999999999999</v>
      </c>
      <c r="D1895">
        <v>30.746666666666702</v>
      </c>
      <c r="E1895">
        <v>50.667999999999999</v>
      </c>
      <c r="G1895">
        <v>33.2147613333333</v>
      </c>
      <c r="H1895" t="s">
        <v>9</v>
      </c>
      <c r="I1895">
        <f t="shared" si="28"/>
        <v>1.9375833333333277</v>
      </c>
    </row>
    <row r="1896" spans="1:9" x14ac:dyDescent="0.3">
      <c r="A1896" t="s">
        <v>7</v>
      </c>
      <c r="B1896" s="1">
        <v>45127.736134259299</v>
      </c>
      <c r="C1896">
        <v>1228.2750000000001</v>
      </c>
      <c r="D1896">
        <v>30.753333333333298</v>
      </c>
      <c r="E1896">
        <v>50.643999999999998</v>
      </c>
      <c r="G1896">
        <v>33.197057333333298</v>
      </c>
      <c r="H1896" t="s">
        <v>9</v>
      </c>
      <c r="I1896">
        <f t="shared" si="28"/>
        <v>1.9393333333333294</v>
      </c>
    </row>
    <row r="1897" spans="1:9" x14ac:dyDescent="0.3">
      <c r="A1897" t="s">
        <v>7</v>
      </c>
      <c r="B1897" s="1">
        <v>45127.743078703701</v>
      </c>
      <c r="C1897">
        <v>1228.56666666667</v>
      </c>
      <c r="D1897">
        <v>30.77</v>
      </c>
      <c r="E1897">
        <v>50.22</v>
      </c>
      <c r="G1897">
        <v>32.884286666666704</v>
      </c>
      <c r="H1897" t="s">
        <v>9</v>
      </c>
      <c r="I1897">
        <f t="shared" si="28"/>
        <v>1.9422500000000287</v>
      </c>
    </row>
    <row r="1898" spans="1:9" x14ac:dyDescent="0.3">
      <c r="A1898" t="s">
        <v>7</v>
      </c>
      <c r="B1898" s="1">
        <v>45127.750023148103</v>
      </c>
      <c r="C1898">
        <v>1229.0916666666701</v>
      </c>
      <c r="D1898">
        <v>30.776666666666699</v>
      </c>
      <c r="E1898">
        <v>50.204000000000001</v>
      </c>
      <c r="G1898">
        <v>32.872484</v>
      </c>
      <c r="H1898" t="s">
        <v>9</v>
      </c>
      <c r="I1898">
        <f t="shared" si="28"/>
        <v>1.9475000000000295</v>
      </c>
    </row>
    <row r="1899" spans="1:9" x14ac:dyDescent="0.3">
      <c r="A1899" t="s">
        <v>7</v>
      </c>
      <c r="B1899" s="1">
        <v>45127.756967592599</v>
      </c>
      <c r="C1899">
        <v>1230.25833333333</v>
      </c>
      <c r="D1899">
        <v>30.76</v>
      </c>
      <c r="E1899">
        <v>50.264000000000003</v>
      </c>
      <c r="G1899">
        <v>32.916744000000001</v>
      </c>
      <c r="H1899" t="s">
        <v>9</v>
      </c>
      <c r="I1899">
        <f t="shared" si="28"/>
        <v>1.9591666666666288</v>
      </c>
    </row>
    <row r="1900" spans="1:9" x14ac:dyDescent="0.3">
      <c r="A1900" t="s">
        <v>7</v>
      </c>
      <c r="B1900" s="1">
        <v>45127.763912037</v>
      </c>
      <c r="C1900">
        <v>1230.9583333333301</v>
      </c>
      <c r="D1900">
        <v>30.753333333333298</v>
      </c>
      <c r="E1900">
        <v>50.68</v>
      </c>
      <c r="G1900">
        <v>33.223613333333297</v>
      </c>
      <c r="H1900" t="s">
        <v>9</v>
      </c>
      <c r="I1900">
        <f t="shared" si="28"/>
        <v>1.9661666666666293</v>
      </c>
    </row>
    <row r="1901" spans="1:9" x14ac:dyDescent="0.3">
      <c r="A1901" t="s">
        <v>7</v>
      </c>
      <c r="B1901" s="1">
        <v>45127.770856481497</v>
      </c>
      <c r="C1901">
        <v>1231.5416666666699</v>
      </c>
      <c r="D1901">
        <v>30.753333333333298</v>
      </c>
      <c r="E1901">
        <v>50.72</v>
      </c>
      <c r="G1901">
        <v>33.253120000000003</v>
      </c>
      <c r="H1901" t="s">
        <v>9</v>
      </c>
      <c r="I1901">
        <f t="shared" si="28"/>
        <v>1.9720000000000277</v>
      </c>
    </row>
    <row r="1902" spans="1:9" x14ac:dyDescent="0.3">
      <c r="A1902" t="s">
        <v>7</v>
      </c>
      <c r="B1902" s="1">
        <v>45127.777800925898</v>
      </c>
      <c r="C1902">
        <v>1232.125</v>
      </c>
      <c r="D1902">
        <v>30.73</v>
      </c>
      <c r="E1902">
        <v>50.64</v>
      </c>
      <c r="G1902">
        <v>33.194106666666698</v>
      </c>
      <c r="H1902" t="s">
        <v>9</v>
      </c>
      <c r="I1902">
        <f t="shared" si="28"/>
        <v>1.9778333333333284</v>
      </c>
    </row>
    <row r="1903" spans="1:9" x14ac:dyDescent="0.3">
      <c r="A1903" t="s">
        <v>7</v>
      </c>
      <c r="B1903" s="1">
        <v>45127.784745370402</v>
      </c>
      <c r="C1903">
        <v>1231.6583333333299</v>
      </c>
      <c r="D1903">
        <v>30.73</v>
      </c>
      <c r="E1903">
        <v>41.024000000000001</v>
      </c>
      <c r="G1903">
        <v>26.237151999999998</v>
      </c>
      <c r="H1903" t="s">
        <v>9</v>
      </c>
      <c r="I1903">
        <f t="shared" si="28"/>
        <v>1.9731666666666274</v>
      </c>
    </row>
    <row r="1904" spans="1:9" x14ac:dyDescent="0.3">
      <c r="A1904" t="s">
        <v>7</v>
      </c>
      <c r="B1904" s="1">
        <v>45127.791689814803</v>
      </c>
      <c r="C1904">
        <v>1233.2333333333299</v>
      </c>
      <c r="D1904">
        <v>30.746666666666702</v>
      </c>
      <c r="E1904">
        <v>50.671999999999997</v>
      </c>
      <c r="G1904">
        <v>33.217711999999999</v>
      </c>
      <c r="H1904" t="s">
        <v>9</v>
      </c>
      <c r="I1904">
        <f t="shared" si="28"/>
        <v>1.9889166666666278</v>
      </c>
    </row>
    <row r="1905" spans="1:9" x14ac:dyDescent="0.3">
      <c r="A1905" t="s">
        <v>7</v>
      </c>
      <c r="B1905" s="1">
        <v>45127.798634259299</v>
      </c>
      <c r="C1905">
        <v>1233.81666666667</v>
      </c>
      <c r="D1905">
        <v>30.73</v>
      </c>
      <c r="E1905">
        <v>50.451999999999998</v>
      </c>
      <c r="G1905">
        <v>33.055425333333297</v>
      </c>
      <c r="H1905" t="s">
        <v>9</v>
      </c>
      <c r="I1905">
        <f t="shared" si="28"/>
        <v>1.9947500000000287</v>
      </c>
    </row>
    <row r="1906" spans="1:9" x14ac:dyDescent="0.3">
      <c r="A1906" t="s">
        <v>7</v>
      </c>
      <c r="B1906" s="1">
        <v>45127.805578703701</v>
      </c>
      <c r="C1906">
        <v>1234.2833333333299</v>
      </c>
      <c r="D1906">
        <v>30.713333333333299</v>
      </c>
      <c r="E1906">
        <v>50.68</v>
      </c>
      <c r="G1906">
        <v>33.223613333333297</v>
      </c>
      <c r="H1906" t="s">
        <v>9</v>
      </c>
      <c r="I1906">
        <f t="shared" si="28"/>
        <v>1.9994166666666273</v>
      </c>
    </row>
    <row r="1907" spans="1:9" x14ac:dyDescent="0.3">
      <c r="A1907" t="s">
        <v>7</v>
      </c>
      <c r="B1907" s="1">
        <v>45127.812523148103</v>
      </c>
      <c r="C1907">
        <v>1233.81666666667</v>
      </c>
      <c r="D1907">
        <v>30.713333333333299</v>
      </c>
      <c r="E1907">
        <v>50.68</v>
      </c>
      <c r="G1907">
        <v>33.223613333333297</v>
      </c>
      <c r="H1907" t="s">
        <v>9</v>
      </c>
      <c r="I1907">
        <f t="shared" si="28"/>
        <v>1.9947500000000287</v>
      </c>
    </row>
    <row r="1908" spans="1:9" x14ac:dyDescent="0.3">
      <c r="A1908" t="s">
        <v>7</v>
      </c>
      <c r="B1908" s="1">
        <v>45127.819467592599</v>
      </c>
      <c r="C1908">
        <v>1234.69166666667</v>
      </c>
      <c r="D1908">
        <v>30.69</v>
      </c>
      <c r="E1908">
        <v>50.695999999999998</v>
      </c>
      <c r="G1908">
        <v>33.235416000000001</v>
      </c>
      <c r="H1908" t="s">
        <v>9</v>
      </c>
      <c r="I1908">
        <f t="shared" si="28"/>
        <v>2.0035000000000287</v>
      </c>
    </row>
    <row r="1909" spans="1:9" x14ac:dyDescent="0.3">
      <c r="A1909" t="s">
        <v>7</v>
      </c>
      <c r="B1909" s="1">
        <v>45127.826412037</v>
      </c>
      <c r="C1909">
        <v>1235.9749999999999</v>
      </c>
      <c r="D1909">
        <v>30.69</v>
      </c>
      <c r="E1909">
        <v>50.683999999999997</v>
      </c>
      <c r="G1909">
        <v>33.226564000000003</v>
      </c>
      <c r="H1909" t="s">
        <v>9</v>
      </c>
      <c r="I1909">
        <f t="shared" si="28"/>
        <v>2.0163333333333275</v>
      </c>
    </row>
    <row r="1910" spans="1:9" x14ac:dyDescent="0.3">
      <c r="A1910" t="s">
        <v>7</v>
      </c>
      <c r="B1910" s="1">
        <v>45127.833356481497</v>
      </c>
      <c r="C1910">
        <v>1236.38333333333</v>
      </c>
      <c r="D1910">
        <v>30.683333333333302</v>
      </c>
      <c r="E1910">
        <v>50.648000000000003</v>
      </c>
      <c r="G1910">
        <v>33.200007999999997</v>
      </c>
      <c r="H1910" t="s">
        <v>9</v>
      </c>
      <c r="I1910">
        <f t="shared" si="28"/>
        <v>2.0204166666666286</v>
      </c>
    </row>
    <row r="1911" spans="1:9" x14ac:dyDescent="0.3">
      <c r="A1911" t="s">
        <v>7</v>
      </c>
      <c r="B1911" s="1">
        <v>45127.840300925898</v>
      </c>
      <c r="C1911">
        <v>1235.9749999999999</v>
      </c>
      <c r="D1911">
        <v>30.683333333333302</v>
      </c>
      <c r="E1911">
        <v>50.648000000000003</v>
      </c>
      <c r="G1911">
        <v>33.200007999999997</v>
      </c>
      <c r="H1911" t="s">
        <v>9</v>
      </c>
      <c r="I1911">
        <f t="shared" si="28"/>
        <v>2.0163333333333275</v>
      </c>
    </row>
    <row r="1912" spans="1:9" x14ac:dyDescent="0.3">
      <c r="A1912" t="s">
        <v>7</v>
      </c>
      <c r="B1912" s="1">
        <v>45127.847245370402</v>
      </c>
      <c r="C1912">
        <v>1237.1416666666701</v>
      </c>
      <c r="D1912">
        <v>30.66</v>
      </c>
      <c r="E1912">
        <v>50.68</v>
      </c>
      <c r="G1912">
        <v>33.223613333333297</v>
      </c>
      <c r="H1912" t="s">
        <v>9</v>
      </c>
      <c r="I1912">
        <f t="shared" si="28"/>
        <v>2.0280000000000289</v>
      </c>
    </row>
    <row r="1913" spans="1:9" x14ac:dyDescent="0.3">
      <c r="A1913" t="s">
        <v>7</v>
      </c>
      <c r="B1913" s="1">
        <v>45127.854189814803</v>
      </c>
      <c r="C1913">
        <v>1237.6666666666699</v>
      </c>
      <c r="D1913">
        <v>30.66</v>
      </c>
      <c r="E1913">
        <v>50.66</v>
      </c>
      <c r="G1913">
        <v>33.208860000000001</v>
      </c>
      <c r="H1913" t="s">
        <v>9</v>
      </c>
      <c r="I1913">
        <f t="shared" si="28"/>
        <v>2.0332500000000278</v>
      </c>
    </row>
    <row r="1914" spans="1:9" x14ac:dyDescent="0.3">
      <c r="A1914" t="s">
        <v>7</v>
      </c>
      <c r="B1914" s="1">
        <v>45127.861134259299</v>
      </c>
      <c r="C1914">
        <v>1236.8499999999999</v>
      </c>
      <c r="D1914">
        <v>30.66</v>
      </c>
      <c r="E1914">
        <v>50.631999999999998</v>
      </c>
      <c r="G1914">
        <v>33.1882053333333</v>
      </c>
      <c r="H1914" t="s">
        <v>9</v>
      </c>
      <c r="I1914">
        <f t="shared" si="28"/>
        <v>2.0250833333333276</v>
      </c>
    </row>
    <row r="1915" spans="1:9" x14ac:dyDescent="0.3">
      <c r="A1915" t="s">
        <v>7</v>
      </c>
      <c r="B1915" s="1">
        <v>45127.868078703701</v>
      </c>
      <c r="C1915">
        <v>1238.25</v>
      </c>
      <c r="D1915">
        <v>30.63</v>
      </c>
      <c r="E1915">
        <v>50.64</v>
      </c>
      <c r="G1915">
        <v>33.194106666666698</v>
      </c>
      <c r="H1915" t="s">
        <v>9</v>
      </c>
      <c r="I1915">
        <f t="shared" si="28"/>
        <v>2.0390833333333287</v>
      </c>
    </row>
    <row r="1916" spans="1:9" x14ac:dyDescent="0.3">
      <c r="A1916" t="s">
        <v>7</v>
      </c>
      <c r="B1916" s="1">
        <v>45127.875023148103</v>
      </c>
      <c r="C1916">
        <v>1239.24166666667</v>
      </c>
      <c r="D1916">
        <v>30.63</v>
      </c>
      <c r="E1916">
        <v>50.616</v>
      </c>
      <c r="G1916">
        <v>33.176402666666696</v>
      </c>
      <c r="H1916" t="s">
        <v>9</v>
      </c>
      <c r="I1916">
        <f t="shared" si="28"/>
        <v>2.0490000000000284</v>
      </c>
    </row>
    <row r="1917" spans="1:9" x14ac:dyDescent="0.3">
      <c r="A1917" t="s">
        <v>7</v>
      </c>
      <c r="B1917" s="1">
        <v>45127.881967592599</v>
      </c>
      <c r="C1917">
        <v>1239.4166666666699</v>
      </c>
      <c r="D1917">
        <v>30.63</v>
      </c>
      <c r="E1917">
        <v>50.636000000000003</v>
      </c>
      <c r="G1917">
        <v>33.191155999999999</v>
      </c>
      <c r="H1917" t="s">
        <v>9</v>
      </c>
      <c r="I1917">
        <f t="shared" si="28"/>
        <v>2.0507500000000278</v>
      </c>
    </row>
    <row r="1918" spans="1:9" x14ac:dyDescent="0.3">
      <c r="A1918" t="s">
        <v>7</v>
      </c>
      <c r="B1918" s="1">
        <v>45127.888912037</v>
      </c>
      <c r="C1918">
        <v>1239.825</v>
      </c>
      <c r="D1918">
        <v>30.63</v>
      </c>
      <c r="E1918">
        <v>50.628</v>
      </c>
      <c r="G1918">
        <v>33.185254666666701</v>
      </c>
      <c r="H1918" t="s">
        <v>9</v>
      </c>
      <c r="I1918">
        <f t="shared" si="28"/>
        <v>2.0548333333333288</v>
      </c>
    </row>
    <row r="1919" spans="1:9" x14ac:dyDescent="0.3">
      <c r="A1919" t="s">
        <v>7</v>
      </c>
      <c r="B1919" s="1">
        <v>45127.895856481497</v>
      </c>
      <c r="C1919">
        <v>1240.4083333333299</v>
      </c>
      <c r="D1919">
        <v>30.5966666666667</v>
      </c>
      <c r="E1919">
        <v>50.643999999999998</v>
      </c>
      <c r="G1919">
        <v>33.197057333333298</v>
      </c>
      <c r="H1919" t="s">
        <v>9</v>
      </c>
      <c r="I1919">
        <f t="shared" si="28"/>
        <v>2.0606666666666276</v>
      </c>
    </row>
    <row r="1920" spans="1:9" x14ac:dyDescent="0.3">
      <c r="A1920" t="s">
        <v>7</v>
      </c>
      <c r="B1920" s="1">
        <v>45127.902800925898</v>
      </c>
      <c r="C1920">
        <v>1239.7083333333301</v>
      </c>
      <c r="D1920">
        <v>30.59</v>
      </c>
      <c r="E1920">
        <v>50.62</v>
      </c>
      <c r="G1920">
        <v>33.179353333333303</v>
      </c>
      <c r="H1920" t="s">
        <v>9</v>
      </c>
      <c r="I1920">
        <f t="shared" si="28"/>
        <v>2.0536666666666292</v>
      </c>
    </row>
    <row r="1921" spans="1:9" x14ac:dyDescent="0.3">
      <c r="A1921" t="s">
        <v>7</v>
      </c>
      <c r="B1921" s="1">
        <v>45127.909745370402</v>
      </c>
      <c r="C1921">
        <v>1240.5250000000001</v>
      </c>
      <c r="D1921">
        <v>30.58</v>
      </c>
      <c r="E1921">
        <v>50.591999999999999</v>
      </c>
      <c r="G1921">
        <v>33.158698666666702</v>
      </c>
      <c r="H1921" t="s">
        <v>9</v>
      </c>
      <c r="I1921">
        <f t="shared" si="28"/>
        <v>2.0618333333333294</v>
      </c>
    </row>
    <row r="1922" spans="1:9" x14ac:dyDescent="0.3">
      <c r="A1922" t="s">
        <v>7</v>
      </c>
      <c r="B1922" s="1">
        <v>45127.916689814803</v>
      </c>
      <c r="C1922">
        <v>1239.825</v>
      </c>
      <c r="D1922">
        <v>30.566666666666698</v>
      </c>
      <c r="E1922">
        <v>50.588000000000001</v>
      </c>
      <c r="G1922">
        <v>33.155748000000003</v>
      </c>
      <c r="H1922" t="s">
        <v>9</v>
      </c>
      <c r="I1922">
        <f t="shared" si="28"/>
        <v>2.0548333333333288</v>
      </c>
    </row>
    <row r="1923" spans="1:9" x14ac:dyDescent="0.3">
      <c r="A1923" t="s">
        <v>7</v>
      </c>
      <c r="B1923" s="1">
        <v>45127.923634259299</v>
      </c>
      <c r="C1923">
        <v>1240.11666666667</v>
      </c>
      <c r="D1923">
        <v>30.566666666666698</v>
      </c>
      <c r="E1923">
        <v>50.584000000000003</v>
      </c>
      <c r="G1923">
        <v>33.152797333333297</v>
      </c>
      <c r="H1923" t="s">
        <v>9</v>
      </c>
      <c r="I1923">
        <f t="shared" ref="I1923:I1986" si="29">(C1923-AVERAGE(C$2:C$15))/100</f>
        <v>2.0577500000000284</v>
      </c>
    </row>
    <row r="1924" spans="1:9" x14ac:dyDescent="0.3">
      <c r="A1924" t="s">
        <v>7</v>
      </c>
      <c r="B1924" s="1">
        <v>45127.930578703701</v>
      </c>
      <c r="C1924">
        <v>1241.80833333333</v>
      </c>
      <c r="D1924">
        <v>30.5566666666667</v>
      </c>
      <c r="E1924">
        <v>50.572000000000003</v>
      </c>
      <c r="G1924">
        <v>33.143945333333299</v>
      </c>
      <c r="H1924" t="s">
        <v>9</v>
      </c>
      <c r="I1924">
        <f t="shared" si="29"/>
        <v>2.0746666666666282</v>
      </c>
    </row>
    <row r="1925" spans="1:9" x14ac:dyDescent="0.3">
      <c r="A1925" t="s">
        <v>7</v>
      </c>
      <c r="B1925" s="1">
        <v>45127.937523148103</v>
      </c>
      <c r="C1925">
        <v>1241.1083333333299</v>
      </c>
      <c r="D1925">
        <v>30.52</v>
      </c>
      <c r="E1925">
        <v>50.496000000000002</v>
      </c>
      <c r="G1925">
        <v>33.087882666666701</v>
      </c>
      <c r="H1925" t="s">
        <v>9</v>
      </c>
      <c r="I1925">
        <f t="shared" si="29"/>
        <v>2.0676666666666277</v>
      </c>
    </row>
    <row r="1926" spans="1:9" x14ac:dyDescent="0.3">
      <c r="A1926" t="s">
        <v>7</v>
      </c>
      <c r="B1926" s="1">
        <v>45127.944467592599</v>
      </c>
      <c r="C1926">
        <v>1241.4000000000001</v>
      </c>
      <c r="D1926">
        <v>30.51</v>
      </c>
      <c r="E1926">
        <v>50.527999999999999</v>
      </c>
      <c r="G1926">
        <v>33.111488000000001</v>
      </c>
      <c r="H1926" t="s">
        <v>9</v>
      </c>
      <c r="I1926">
        <f t="shared" si="29"/>
        <v>2.0705833333333294</v>
      </c>
    </row>
    <row r="1927" spans="1:9" x14ac:dyDescent="0.3">
      <c r="A1927" t="s">
        <v>7</v>
      </c>
      <c r="B1927" s="1">
        <v>45127.951412037</v>
      </c>
      <c r="C1927">
        <v>1240.5250000000001</v>
      </c>
      <c r="D1927">
        <v>30.526666666666699</v>
      </c>
      <c r="E1927">
        <v>50.524000000000001</v>
      </c>
      <c r="G1927">
        <v>33.108537333333302</v>
      </c>
      <c r="H1927" t="s">
        <v>9</v>
      </c>
      <c r="I1927">
        <f t="shared" si="29"/>
        <v>2.0618333333333294</v>
      </c>
    </row>
    <row r="1928" spans="1:9" x14ac:dyDescent="0.3">
      <c r="A1928" t="s">
        <v>7</v>
      </c>
      <c r="B1928" s="1">
        <v>45127.958356481497</v>
      </c>
      <c r="C1928">
        <v>1241.2833333333299</v>
      </c>
      <c r="D1928">
        <v>30.496666666666702</v>
      </c>
      <c r="E1928">
        <v>50.527999999999999</v>
      </c>
      <c r="G1928">
        <v>33.111488000000001</v>
      </c>
      <c r="H1928" t="s">
        <v>9</v>
      </c>
      <c r="I1928">
        <f t="shared" si="29"/>
        <v>2.0694166666666276</v>
      </c>
    </row>
    <row r="1929" spans="1:9" x14ac:dyDescent="0.3">
      <c r="A1929" t="s">
        <v>7</v>
      </c>
      <c r="B1929" s="1">
        <v>45127.965300925898</v>
      </c>
      <c r="C1929">
        <v>1240.5250000000001</v>
      </c>
      <c r="D1929">
        <v>30.48</v>
      </c>
      <c r="E1929">
        <v>50.508000000000003</v>
      </c>
      <c r="G1929">
        <v>33.096734666666698</v>
      </c>
      <c r="H1929" t="s">
        <v>9</v>
      </c>
      <c r="I1929">
        <f t="shared" si="29"/>
        <v>2.0618333333333294</v>
      </c>
    </row>
    <row r="1930" spans="1:9" x14ac:dyDescent="0.3">
      <c r="A1930" t="s">
        <v>7</v>
      </c>
      <c r="B1930" s="1">
        <v>45127.972245370402</v>
      </c>
      <c r="C1930">
        <v>1240.81666666667</v>
      </c>
      <c r="D1930">
        <v>30.473333333333301</v>
      </c>
      <c r="E1930">
        <v>50.591999999999999</v>
      </c>
      <c r="G1930">
        <v>33.158698666666702</v>
      </c>
      <c r="H1930" t="s">
        <v>9</v>
      </c>
      <c r="I1930">
        <f t="shared" si="29"/>
        <v>2.0647500000000285</v>
      </c>
    </row>
    <row r="1931" spans="1:9" x14ac:dyDescent="0.3">
      <c r="A1931" t="s">
        <v>7</v>
      </c>
      <c r="B1931" s="1">
        <v>45127.979189814803</v>
      </c>
      <c r="C1931">
        <v>1241.69166666667</v>
      </c>
      <c r="D1931">
        <v>30.463333333333299</v>
      </c>
      <c r="E1931">
        <v>50.588000000000001</v>
      </c>
      <c r="G1931">
        <v>33.155748000000003</v>
      </c>
      <c r="H1931" t="s">
        <v>9</v>
      </c>
      <c r="I1931">
        <f t="shared" si="29"/>
        <v>2.0735000000000285</v>
      </c>
    </row>
    <row r="1932" spans="1:9" x14ac:dyDescent="0.3">
      <c r="A1932" t="s">
        <v>7</v>
      </c>
      <c r="B1932" s="1">
        <v>45127.986134259299</v>
      </c>
      <c r="C1932">
        <v>1242.2750000000001</v>
      </c>
      <c r="D1932">
        <v>30.463333333333299</v>
      </c>
      <c r="E1932">
        <v>50.531999999999996</v>
      </c>
      <c r="G1932">
        <v>33.1144386666667</v>
      </c>
      <c r="H1932" t="s">
        <v>9</v>
      </c>
      <c r="I1932">
        <f t="shared" si="29"/>
        <v>2.0793333333333295</v>
      </c>
    </row>
    <row r="1933" spans="1:9" x14ac:dyDescent="0.3">
      <c r="A1933" t="s">
        <v>7</v>
      </c>
      <c r="B1933" s="1">
        <v>45127.993078703701</v>
      </c>
      <c r="C1933">
        <v>1241.5166666666701</v>
      </c>
      <c r="D1933">
        <v>30.44</v>
      </c>
      <c r="E1933">
        <v>50.52</v>
      </c>
      <c r="G1933">
        <v>33.105586666666703</v>
      </c>
      <c r="H1933" t="s">
        <v>9</v>
      </c>
      <c r="I1933">
        <f t="shared" si="29"/>
        <v>2.0717500000000291</v>
      </c>
    </row>
    <row r="1934" spans="1:9" x14ac:dyDescent="0.3">
      <c r="A1934" t="s">
        <v>7</v>
      </c>
      <c r="B1934" s="1">
        <v>45128.000023148103</v>
      </c>
      <c r="C1934">
        <v>1240.99166666667</v>
      </c>
      <c r="D1934">
        <v>30.426666666666701</v>
      </c>
      <c r="E1934">
        <v>50.444000000000003</v>
      </c>
      <c r="G1934">
        <v>33.049523999999998</v>
      </c>
      <c r="H1934" t="s">
        <v>9</v>
      </c>
      <c r="I1934">
        <f t="shared" si="29"/>
        <v>2.066500000000028</v>
      </c>
    </row>
    <row r="1935" spans="1:9" x14ac:dyDescent="0.3">
      <c r="A1935" t="s">
        <v>7</v>
      </c>
      <c r="B1935" s="1">
        <v>45128.006967592599</v>
      </c>
      <c r="C1935">
        <v>1240.11666666667</v>
      </c>
      <c r="D1935">
        <v>30.44</v>
      </c>
      <c r="E1935">
        <v>50.488</v>
      </c>
      <c r="G1935">
        <v>33.081981333333303</v>
      </c>
      <c r="H1935" t="s">
        <v>9</v>
      </c>
      <c r="I1935">
        <f t="shared" si="29"/>
        <v>2.0577500000000284</v>
      </c>
    </row>
    <row r="1936" spans="1:9" x14ac:dyDescent="0.3">
      <c r="A1936" t="s">
        <v>7</v>
      </c>
      <c r="B1936" s="1">
        <v>45128.013912037</v>
      </c>
      <c r="C1936">
        <v>1240.81666666667</v>
      </c>
      <c r="D1936">
        <v>30.433333333333302</v>
      </c>
      <c r="E1936">
        <v>50.48</v>
      </c>
      <c r="G1936">
        <v>33.076079999999997</v>
      </c>
      <c r="H1936" t="s">
        <v>9</v>
      </c>
      <c r="I1936">
        <f t="shared" si="29"/>
        <v>2.0647500000000285</v>
      </c>
    </row>
    <row r="1937" spans="1:9" x14ac:dyDescent="0.3">
      <c r="A1937" t="s">
        <v>7</v>
      </c>
      <c r="B1937" s="1">
        <v>45128.020856481497</v>
      </c>
      <c r="C1937">
        <v>1239.7083333333301</v>
      </c>
      <c r="D1937">
        <v>30.4166666666667</v>
      </c>
      <c r="E1937">
        <v>50.472000000000001</v>
      </c>
      <c r="G1937">
        <v>33.070178666666699</v>
      </c>
      <c r="H1937" t="s">
        <v>9</v>
      </c>
      <c r="I1937">
        <f t="shared" si="29"/>
        <v>2.0536666666666292</v>
      </c>
    </row>
    <row r="1938" spans="1:9" x14ac:dyDescent="0.3">
      <c r="A1938" t="s">
        <v>7</v>
      </c>
      <c r="B1938" s="1">
        <v>45128.027800925898</v>
      </c>
      <c r="C1938">
        <v>1240.11666666667</v>
      </c>
      <c r="D1938">
        <v>30.41</v>
      </c>
      <c r="E1938">
        <v>50.5</v>
      </c>
      <c r="G1938">
        <v>33.0908333333333</v>
      </c>
      <c r="H1938" t="s">
        <v>9</v>
      </c>
      <c r="I1938">
        <f t="shared" si="29"/>
        <v>2.0577500000000284</v>
      </c>
    </row>
    <row r="1939" spans="1:9" x14ac:dyDescent="0.3">
      <c r="A1939" t="s">
        <v>7</v>
      </c>
      <c r="B1939" s="1">
        <v>45128.034745370402</v>
      </c>
      <c r="C1939">
        <v>1239.825</v>
      </c>
      <c r="D1939">
        <v>30.38</v>
      </c>
      <c r="E1939">
        <v>50.44</v>
      </c>
      <c r="G1939">
        <v>33.046573333333299</v>
      </c>
      <c r="H1939" t="s">
        <v>9</v>
      </c>
      <c r="I1939">
        <f t="shared" si="29"/>
        <v>2.0548333333333288</v>
      </c>
    </row>
    <row r="1940" spans="1:9" x14ac:dyDescent="0.3">
      <c r="A1940" t="s">
        <v>7</v>
      </c>
      <c r="B1940" s="1">
        <v>45128.041689814803</v>
      </c>
      <c r="C1940">
        <v>1238.13333333333</v>
      </c>
      <c r="D1940">
        <v>30.38</v>
      </c>
      <c r="E1940">
        <v>50.46</v>
      </c>
      <c r="G1940">
        <v>33.061326666666702</v>
      </c>
      <c r="H1940" t="s">
        <v>9</v>
      </c>
      <c r="I1940">
        <f t="shared" si="29"/>
        <v>2.0379166666666286</v>
      </c>
    </row>
    <row r="1941" spans="1:9" x14ac:dyDescent="0.3">
      <c r="A1941" t="s">
        <v>7</v>
      </c>
      <c r="B1941" s="1">
        <v>45128.048634259299</v>
      </c>
      <c r="C1941">
        <v>1238.95</v>
      </c>
      <c r="D1941">
        <v>30.363333333333301</v>
      </c>
      <c r="E1941">
        <v>50.456000000000003</v>
      </c>
      <c r="G1941">
        <v>33.058376000000003</v>
      </c>
      <c r="H1941" t="s">
        <v>9</v>
      </c>
      <c r="I1941">
        <f t="shared" si="29"/>
        <v>2.0460833333333288</v>
      </c>
    </row>
    <row r="1942" spans="1:9" x14ac:dyDescent="0.3">
      <c r="A1942" t="s">
        <v>7</v>
      </c>
      <c r="B1942" s="1">
        <v>45128.055578703701</v>
      </c>
      <c r="C1942">
        <v>1239.825</v>
      </c>
      <c r="D1942">
        <v>30.38</v>
      </c>
      <c r="E1942">
        <v>50.46</v>
      </c>
      <c r="G1942">
        <v>33.061326666666702</v>
      </c>
      <c r="H1942" t="s">
        <v>9</v>
      </c>
      <c r="I1942">
        <f t="shared" si="29"/>
        <v>2.0548333333333288</v>
      </c>
    </row>
    <row r="1943" spans="1:9" x14ac:dyDescent="0.3">
      <c r="A1943" t="s">
        <v>7</v>
      </c>
      <c r="B1943" s="1">
        <v>45128.062523148103</v>
      </c>
      <c r="C1943">
        <v>1239.7083333333301</v>
      </c>
      <c r="D1943">
        <v>30.363333333333301</v>
      </c>
      <c r="E1943">
        <v>50.456000000000003</v>
      </c>
      <c r="G1943">
        <v>33.058376000000003</v>
      </c>
      <c r="H1943" t="s">
        <v>9</v>
      </c>
      <c r="I1943">
        <f t="shared" si="29"/>
        <v>2.0536666666666292</v>
      </c>
    </row>
    <row r="1944" spans="1:9" x14ac:dyDescent="0.3">
      <c r="A1944" t="s">
        <v>7</v>
      </c>
      <c r="B1944" s="1">
        <v>45128.069467592599</v>
      </c>
      <c r="C1944">
        <v>1238.6583333333299</v>
      </c>
      <c r="D1944">
        <v>30.33</v>
      </c>
      <c r="E1944">
        <v>50.436</v>
      </c>
      <c r="G1944">
        <v>33.0436226666667</v>
      </c>
      <c r="H1944" t="s">
        <v>9</v>
      </c>
      <c r="I1944">
        <f t="shared" si="29"/>
        <v>2.0431666666666275</v>
      </c>
    </row>
    <row r="1945" spans="1:9" x14ac:dyDescent="0.3">
      <c r="A1945" t="s">
        <v>7</v>
      </c>
      <c r="B1945" s="1">
        <v>45128.076412037</v>
      </c>
      <c r="C1945">
        <v>1237.8416666666701</v>
      </c>
      <c r="D1945">
        <v>30.34</v>
      </c>
      <c r="E1945">
        <v>50.4</v>
      </c>
      <c r="G1945">
        <v>33.0170666666667</v>
      </c>
      <c r="H1945" t="s">
        <v>9</v>
      </c>
      <c r="I1945">
        <f t="shared" si="29"/>
        <v>2.0350000000000295</v>
      </c>
    </row>
    <row r="1946" spans="1:9" x14ac:dyDescent="0.3">
      <c r="A1946" t="s">
        <v>7</v>
      </c>
      <c r="B1946" s="1">
        <v>45128.083356481497</v>
      </c>
      <c r="C1946">
        <v>1237.25833333333</v>
      </c>
      <c r="D1946">
        <v>30.323333333333299</v>
      </c>
      <c r="E1946">
        <v>50.427999999999997</v>
      </c>
      <c r="G1946">
        <v>33.037721333333302</v>
      </c>
      <c r="H1946" t="s">
        <v>9</v>
      </c>
      <c r="I1946">
        <f t="shared" si="29"/>
        <v>2.0291666666666286</v>
      </c>
    </row>
    <row r="1947" spans="1:9" x14ac:dyDescent="0.3">
      <c r="A1947" t="s">
        <v>7</v>
      </c>
      <c r="B1947" s="1">
        <v>45128.090300925898</v>
      </c>
      <c r="C1947">
        <v>1237.8416666666701</v>
      </c>
      <c r="D1947">
        <v>30.323333333333299</v>
      </c>
      <c r="E1947">
        <v>50.42</v>
      </c>
      <c r="G1947">
        <v>33.031820000000003</v>
      </c>
      <c r="H1947" t="s">
        <v>9</v>
      </c>
      <c r="I1947">
        <f t="shared" si="29"/>
        <v>2.0350000000000295</v>
      </c>
    </row>
    <row r="1948" spans="1:9" x14ac:dyDescent="0.3">
      <c r="A1948" t="s">
        <v>7</v>
      </c>
      <c r="B1948" s="1">
        <v>45128.097245370402</v>
      </c>
      <c r="C1948">
        <v>1237.9583333333301</v>
      </c>
      <c r="D1948">
        <v>30.316666666666698</v>
      </c>
      <c r="E1948">
        <v>50.415999999999997</v>
      </c>
      <c r="G1948">
        <v>33.028869333333297</v>
      </c>
      <c r="H1948" t="s">
        <v>9</v>
      </c>
      <c r="I1948">
        <f t="shared" si="29"/>
        <v>2.0361666666666292</v>
      </c>
    </row>
    <row r="1949" spans="1:9" x14ac:dyDescent="0.3">
      <c r="A1949" t="s">
        <v>7</v>
      </c>
      <c r="B1949" s="1">
        <v>45128.104189814803</v>
      </c>
      <c r="C1949">
        <v>1237.25833333333</v>
      </c>
      <c r="D1949">
        <v>30.293333333333301</v>
      </c>
      <c r="E1949">
        <v>50.42</v>
      </c>
      <c r="G1949">
        <v>33.031820000000003</v>
      </c>
      <c r="H1949" t="s">
        <v>9</v>
      </c>
      <c r="I1949">
        <f t="shared" si="29"/>
        <v>2.0291666666666286</v>
      </c>
    </row>
    <row r="1950" spans="1:9" x14ac:dyDescent="0.3">
      <c r="A1950" t="s">
        <v>7</v>
      </c>
      <c r="B1950" s="1">
        <v>45128.111134259299</v>
      </c>
      <c r="C1950">
        <v>1235.2750000000001</v>
      </c>
      <c r="D1950">
        <v>30.283333333333299</v>
      </c>
      <c r="E1950">
        <v>49.868000000000002</v>
      </c>
      <c r="G1950">
        <v>32.625639999999997</v>
      </c>
      <c r="H1950" t="s">
        <v>9</v>
      </c>
      <c r="I1950">
        <f t="shared" si="29"/>
        <v>2.0093333333333292</v>
      </c>
    </row>
    <row r="1951" spans="1:9" x14ac:dyDescent="0.3">
      <c r="A1951" t="s">
        <v>7</v>
      </c>
      <c r="B1951" s="1">
        <v>45128.118078703701</v>
      </c>
      <c r="C1951">
        <v>1235.8</v>
      </c>
      <c r="D1951">
        <v>30.276666666666699</v>
      </c>
      <c r="E1951">
        <v>50.372</v>
      </c>
      <c r="G1951">
        <v>32.996411999999999</v>
      </c>
      <c r="H1951" t="s">
        <v>9</v>
      </c>
      <c r="I1951">
        <f t="shared" si="29"/>
        <v>2.0145833333333281</v>
      </c>
    </row>
    <row r="1952" spans="1:9" x14ac:dyDescent="0.3">
      <c r="A1952" t="s">
        <v>7</v>
      </c>
      <c r="B1952" s="1">
        <v>45128.125023148103</v>
      </c>
      <c r="C1952">
        <v>1236.38333333333</v>
      </c>
      <c r="D1952">
        <v>30.253333333333298</v>
      </c>
      <c r="E1952">
        <v>50.363999999999997</v>
      </c>
      <c r="G1952">
        <v>32.990510666666701</v>
      </c>
      <c r="H1952" t="s">
        <v>9</v>
      </c>
      <c r="I1952">
        <f t="shared" si="29"/>
        <v>2.0204166666666286</v>
      </c>
    </row>
    <row r="1953" spans="1:9" x14ac:dyDescent="0.3">
      <c r="A1953" t="s">
        <v>7</v>
      </c>
      <c r="B1953" s="1">
        <v>45128.131967592599</v>
      </c>
      <c r="C1953">
        <v>1237.375</v>
      </c>
      <c r="D1953">
        <v>30.2366666666667</v>
      </c>
      <c r="E1953">
        <v>50.332000000000001</v>
      </c>
      <c r="G1953">
        <v>32.966905333333301</v>
      </c>
      <c r="H1953" t="s">
        <v>9</v>
      </c>
      <c r="I1953">
        <f t="shared" si="29"/>
        <v>2.0303333333333287</v>
      </c>
    </row>
    <row r="1954" spans="1:9" x14ac:dyDescent="0.3">
      <c r="A1954" t="s">
        <v>7</v>
      </c>
      <c r="B1954" s="1">
        <v>45128.138912037</v>
      </c>
      <c r="C1954">
        <v>1235.2750000000001</v>
      </c>
      <c r="D1954">
        <v>30.223333333333301</v>
      </c>
      <c r="E1954">
        <v>50.771999999999998</v>
      </c>
      <c r="G1954">
        <v>33.291478666666698</v>
      </c>
      <c r="H1954" t="s">
        <v>9</v>
      </c>
      <c r="I1954">
        <f t="shared" si="29"/>
        <v>2.0093333333333292</v>
      </c>
    </row>
    <row r="1955" spans="1:9" x14ac:dyDescent="0.3">
      <c r="A1955" t="s">
        <v>7</v>
      </c>
      <c r="B1955" s="1">
        <v>45128.145856481497</v>
      </c>
      <c r="C1955">
        <v>1234.69166666667</v>
      </c>
      <c r="D1955">
        <v>30.2</v>
      </c>
      <c r="E1955">
        <v>50.76</v>
      </c>
      <c r="G1955">
        <v>33.282626666666701</v>
      </c>
      <c r="H1955" t="s">
        <v>9</v>
      </c>
      <c r="I1955">
        <f t="shared" si="29"/>
        <v>2.0035000000000287</v>
      </c>
    </row>
    <row r="1956" spans="1:9" x14ac:dyDescent="0.3">
      <c r="A1956" t="s">
        <v>7</v>
      </c>
      <c r="B1956" s="1">
        <v>45128.152800925898</v>
      </c>
      <c r="C1956">
        <v>1233.99166666667</v>
      </c>
      <c r="D1956">
        <v>30.19</v>
      </c>
      <c r="E1956">
        <v>50.744</v>
      </c>
      <c r="G1956">
        <v>33.270823999999998</v>
      </c>
      <c r="H1956" t="s">
        <v>9</v>
      </c>
      <c r="I1956">
        <f t="shared" si="29"/>
        <v>1.9965000000000281</v>
      </c>
    </row>
    <row r="1957" spans="1:9" x14ac:dyDescent="0.3">
      <c r="A1957" t="s">
        <v>7</v>
      </c>
      <c r="B1957" s="1">
        <v>45128.159745370402</v>
      </c>
      <c r="C1957">
        <v>1236.0916666666701</v>
      </c>
      <c r="D1957">
        <v>30.1666666666667</v>
      </c>
      <c r="E1957">
        <v>50.744</v>
      </c>
      <c r="G1957">
        <v>33.270823999999998</v>
      </c>
      <c r="H1957" t="s">
        <v>9</v>
      </c>
      <c r="I1957">
        <f t="shared" si="29"/>
        <v>2.0175000000000294</v>
      </c>
    </row>
    <row r="1958" spans="1:9" x14ac:dyDescent="0.3">
      <c r="A1958" t="s">
        <v>7</v>
      </c>
      <c r="B1958" s="1">
        <v>45128.166689814803</v>
      </c>
      <c r="C1958">
        <v>1235.9749999999999</v>
      </c>
      <c r="D1958">
        <v>30.176666666666701</v>
      </c>
      <c r="E1958">
        <v>50.716000000000001</v>
      </c>
      <c r="G1958">
        <v>33.250169333333297</v>
      </c>
      <c r="H1958" t="s">
        <v>9</v>
      </c>
      <c r="I1958">
        <f t="shared" si="29"/>
        <v>2.0163333333333275</v>
      </c>
    </row>
    <row r="1959" spans="1:9" x14ac:dyDescent="0.3">
      <c r="A1959" t="s">
        <v>7</v>
      </c>
      <c r="B1959" s="1">
        <v>45128.173634259299</v>
      </c>
      <c r="C1959">
        <v>1234.5166666666701</v>
      </c>
      <c r="D1959">
        <v>30.16</v>
      </c>
      <c r="E1959">
        <v>50.704000000000001</v>
      </c>
      <c r="G1959">
        <v>33.241317333333299</v>
      </c>
      <c r="H1959" t="s">
        <v>9</v>
      </c>
      <c r="I1959">
        <f t="shared" si="29"/>
        <v>2.0017500000000292</v>
      </c>
    </row>
    <row r="1960" spans="1:9" x14ac:dyDescent="0.3">
      <c r="A1960" t="s">
        <v>7</v>
      </c>
      <c r="B1960" s="1">
        <v>45128.180578703701</v>
      </c>
      <c r="C1960">
        <v>1232.5333333333299</v>
      </c>
      <c r="D1960">
        <v>30.13</v>
      </c>
      <c r="E1960">
        <v>50.704000000000001</v>
      </c>
      <c r="G1960">
        <v>33.241317333333299</v>
      </c>
      <c r="H1960" t="s">
        <v>9</v>
      </c>
      <c r="I1960">
        <f t="shared" si="29"/>
        <v>1.9819166666666275</v>
      </c>
    </row>
    <row r="1961" spans="1:9" x14ac:dyDescent="0.3">
      <c r="A1961" t="s">
        <v>7</v>
      </c>
      <c r="B1961" s="1">
        <v>45128.187523148103</v>
      </c>
      <c r="C1961">
        <v>1233.81666666667</v>
      </c>
      <c r="D1961">
        <v>30.13</v>
      </c>
      <c r="E1961">
        <v>50.671999999999997</v>
      </c>
      <c r="G1961">
        <v>33.217711999999999</v>
      </c>
      <c r="H1961" t="s">
        <v>9</v>
      </c>
      <c r="I1961">
        <f t="shared" si="29"/>
        <v>1.9947500000000287</v>
      </c>
    </row>
    <row r="1962" spans="1:9" x14ac:dyDescent="0.3">
      <c r="A1962" t="s">
        <v>7</v>
      </c>
      <c r="B1962" s="1">
        <v>45128.194467592599</v>
      </c>
      <c r="C1962">
        <v>1233.99166666667</v>
      </c>
      <c r="D1962">
        <v>30.12</v>
      </c>
      <c r="E1962">
        <v>50.676000000000002</v>
      </c>
      <c r="G1962">
        <v>33.220662666666698</v>
      </c>
      <c r="H1962" t="s">
        <v>9</v>
      </c>
      <c r="I1962">
        <f t="shared" si="29"/>
        <v>1.9965000000000281</v>
      </c>
    </row>
    <row r="1963" spans="1:9" x14ac:dyDescent="0.3">
      <c r="A1963" t="s">
        <v>7</v>
      </c>
      <c r="B1963" s="1">
        <v>45128.201412037</v>
      </c>
      <c r="C1963">
        <v>1234.80833333333</v>
      </c>
      <c r="D1963">
        <v>30.073333333333299</v>
      </c>
      <c r="E1963">
        <v>50.64</v>
      </c>
      <c r="G1963">
        <v>33.194106666666698</v>
      </c>
      <c r="H1963" t="s">
        <v>9</v>
      </c>
      <c r="I1963">
        <f t="shared" si="29"/>
        <v>2.0046666666666284</v>
      </c>
    </row>
    <row r="1964" spans="1:9" x14ac:dyDescent="0.3">
      <c r="A1964" t="s">
        <v>7</v>
      </c>
      <c r="B1964" s="1">
        <v>45128.208356481497</v>
      </c>
      <c r="C1964">
        <v>1233.99166666667</v>
      </c>
      <c r="D1964">
        <v>30.066666666666698</v>
      </c>
      <c r="E1964">
        <v>50.607999999999997</v>
      </c>
      <c r="G1964">
        <v>33.170501333333299</v>
      </c>
      <c r="H1964" t="s">
        <v>9</v>
      </c>
      <c r="I1964">
        <f t="shared" si="29"/>
        <v>1.9965000000000281</v>
      </c>
    </row>
    <row r="1965" spans="1:9" x14ac:dyDescent="0.3">
      <c r="A1965" t="s">
        <v>7</v>
      </c>
      <c r="B1965" s="1">
        <v>45128.215300925898</v>
      </c>
      <c r="C1965">
        <v>1231.95</v>
      </c>
      <c r="D1965">
        <v>30.033333333333299</v>
      </c>
      <c r="E1965">
        <v>50.576000000000001</v>
      </c>
      <c r="G1965">
        <v>33.146895999999998</v>
      </c>
      <c r="H1965" t="s">
        <v>9</v>
      </c>
      <c r="I1965">
        <f t="shared" si="29"/>
        <v>1.976083333333329</v>
      </c>
    </row>
    <row r="1966" spans="1:9" x14ac:dyDescent="0.3">
      <c r="A1966" t="s">
        <v>7</v>
      </c>
      <c r="B1966" s="1">
        <v>45128.222245370402</v>
      </c>
      <c r="C1966">
        <v>1232.4166666666699</v>
      </c>
      <c r="D1966">
        <v>30.02</v>
      </c>
      <c r="E1966">
        <v>50.072000000000003</v>
      </c>
      <c r="G1966">
        <v>32.775112</v>
      </c>
      <c r="H1966" t="s">
        <v>9</v>
      </c>
      <c r="I1966">
        <f t="shared" si="29"/>
        <v>1.9807500000000278</v>
      </c>
    </row>
    <row r="1967" spans="1:9" x14ac:dyDescent="0.3">
      <c r="A1967" t="s">
        <v>7</v>
      </c>
      <c r="B1967" s="1">
        <v>45128.229189814803</v>
      </c>
      <c r="C1967">
        <v>1232.7083333333301</v>
      </c>
      <c r="D1967">
        <v>30.01</v>
      </c>
      <c r="E1967">
        <v>50.58</v>
      </c>
      <c r="G1967">
        <v>33.149846666666697</v>
      </c>
      <c r="H1967" t="s">
        <v>9</v>
      </c>
      <c r="I1967">
        <f t="shared" si="29"/>
        <v>1.9836666666666292</v>
      </c>
    </row>
    <row r="1968" spans="1:9" x14ac:dyDescent="0.3">
      <c r="A1968" t="s">
        <v>7</v>
      </c>
      <c r="B1968" s="1">
        <v>45128.236134259299</v>
      </c>
      <c r="C1968">
        <v>1232.24166666667</v>
      </c>
      <c r="D1968">
        <v>29.996666666666702</v>
      </c>
      <c r="E1968">
        <v>50.567999999999998</v>
      </c>
      <c r="G1968">
        <v>33.1409946666667</v>
      </c>
      <c r="H1968" t="s">
        <v>9</v>
      </c>
      <c r="I1968">
        <f t="shared" si="29"/>
        <v>1.9790000000000283</v>
      </c>
    </row>
    <row r="1969" spans="1:9" x14ac:dyDescent="0.3">
      <c r="A1969" t="s">
        <v>7</v>
      </c>
      <c r="B1969" s="1">
        <v>45128.243078703701</v>
      </c>
      <c r="C1969">
        <v>1231.8333333333301</v>
      </c>
      <c r="D1969">
        <v>29.996666666666702</v>
      </c>
      <c r="E1969">
        <v>50.567999999999998</v>
      </c>
      <c r="G1969">
        <v>33.1409946666667</v>
      </c>
      <c r="H1969" t="s">
        <v>9</v>
      </c>
      <c r="I1969">
        <f t="shared" si="29"/>
        <v>1.9749166666666291</v>
      </c>
    </row>
    <row r="1970" spans="1:9" x14ac:dyDescent="0.3">
      <c r="A1970" t="s">
        <v>7</v>
      </c>
      <c r="B1970" s="1">
        <v>45128.250023148103</v>
      </c>
      <c r="C1970">
        <v>1231.8333333333301</v>
      </c>
      <c r="D1970">
        <v>29.98</v>
      </c>
      <c r="E1970">
        <v>50.552</v>
      </c>
      <c r="G1970">
        <v>33.129192000000003</v>
      </c>
      <c r="H1970" t="s">
        <v>9</v>
      </c>
      <c r="I1970">
        <f t="shared" si="29"/>
        <v>1.9749166666666291</v>
      </c>
    </row>
    <row r="1971" spans="1:9" x14ac:dyDescent="0.3">
      <c r="A1971" t="s">
        <v>7</v>
      </c>
      <c r="B1971" s="1">
        <v>45128.256967592599</v>
      </c>
      <c r="C1971">
        <v>1230.8416666666701</v>
      </c>
      <c r="D1971">
        <v>29.98</v>
      </c>
      <c r="E1971">
        <v>50.543999999999997</v>
      </c>
      <c r="G1971">
        <v>33.123290666666698</v>
      </c>
      <c r="H1971" t="s">
        <v>9</v>
      </c>
      <c r="I1971">
        <f t="shared" si="29"/>
        <v>1.9650000000000296</v>
      </c>
    </row>
    <row r="1972" spans="1:9" x14ac:dyDescent="0.3">
      <c r="A1972" t="s">
        <v>7</v>
      </c>
      <c r="B1972" s="1">
        <v>45128.263912037</v>
      </c>
      <c r="C1972">
        <v>1231.6583333333299</v>
      </c>
      <c r="D1972">
        <v>30.003333333333298</v>
      </c>
      <c r="E1972">
        <v>50.503999999999998</v>
      </c>
      <c r="G1972">
        <v>33.093783999999999</v>
      </c>
      <c r="H1972" t="s">
        <v>9</v>
      </c>
      <c r="I1972">
        <f t="shared" si="29"/>
        <v>1.9731666666666274</v>
      </c>
    </row>
    <row r="1973" spans="1:9" x14ac:dyDescent="0.3">
      <c r="A1973" t="s">
        <v>7</v>
      </c>
      <c r="B1973" s="1">
        <v>45128.270856481497</v>
      </c>
      <c r="C1973">
        <v>1232.24166666667</v>
      </c>
      <c r="D1973">
        <v>30.01</v>
      </c>
      <c r="E1973">
        <v>50.54</v>
      </c>
      <c r="G1973">
        <v>33.120339999999999</v>
      </c>
      <c r="H1973" t="s">
        <v>9</v>
      </c>
      <c r="I1973">
        <f t="shared" si="29"/>
        <v>1.9790000000000283</v>
      </c>
    </row>
    <row r="1974" spans="1:9" x14ac:dyDescent="0.3">
      <c r="A1974" t="s">
        <v>7</v>
      </c>
      <c r="B1974" s="1">
        <v>45128.277800925898</v>
      </c>
      <c r="C1974">
        <v>1231.425</v>
      </c>
      <c r="D1974">
        <v>30.01</v>
      </c>
      <c r="E1974">
        <v>50.552</v>
      </c>
      <c r="G1974">
        <v>33.129192000000003</v>
      </c>
      <c r="H1974" t="s">
        <v>9</v>
      </c>
      <c r="I1974">
        <f t="shared" si="29"/>
        <v>1.9708333333333281</v>
      </c>
    </row>
    <row r="1975" spans="1:9" x14ac:dyDescent="0.3">
      <c r="A1975" t="s">
        <v>7</v>
      </c>
      <c r="B1975" s="1">
        <v>45128.284745370402</v>
      </c>
      <c r="C1975">
        <v>1231.13333333333</v>
      </c>
      <c r="D1975">
        <v>30.02</v>
      </c>
      <c r="E1975">
        <v>50.524000000000001</v>
      </c>
      <c r="G1975">
        <v>33.108537333333302</v>
      </c>
      <c r="H1975" t="s">
        <v>9</v>
      </c>
      <c r="I1975">
        <f t="shared" si="29"/>
        <v>1.9679166666666288</v>
      </c>
    </row>
    <row r="1976" spans="1:9" x14ac:dyDescent="0.3">
      <c r="A1976" t="s">
        <v>7</v>
      </c>
      <c r="B1976" s="1">
        <v>45128.291689814803</v>
      </c>
      <c r="C1976">
        <v>1230.55</v>
      </c>
      <c r="D1976">
        <v>30.026666666666699</v>
      </c>
      <c r="E1976">
        <v>50.488</v>
      </c>
      <c r="G1976">
        <v>33.081981333333303</v>
      </c>
      <c r="H1976" t="s">
        <v>9</v>
      </c>
      <c r="I1976">
        <f t="shared" si="29"/>
        <v>1.9620833333333281</v>
      </c>
    </row>
    <row r="1977" spans="1:9" x14ac:dyDescent="0.3">
      <c r="A1977" t="s">
        <v>7</v>
      </c>
      <c r="B1977" s="1">
        <v>45128.298634259299</v>
      </c>
      <c r="C1977">
        <v>1229.9666666666701</v>
      </c>
      <c r="D1977">
        <v>30.05</v>
      </c>
      <c r="E1977">
        <v>50.472000000000001</v>
      </c>
      <c r="G1977">
        <v>33.070178666666699</v>
      </c>
      <c r="H1977" t="s">
        <v>9</v>
      </c>
      <c r="I1977">
        <f t="shared" si="29"/>
        <v>1.9562500000000296</v>
      </c>
    </row>
    <row r="1978" spans="1:9" x14ac:dyDescent="0.3">
      <c r="A1978" t="s">
        <v>7</v>
      </c>
      <c r="B1978" s="1">
        <v>45128.305578703701</v>
      </c>
      <c r="C1978">
        <v>1230.375</v>
      </c>
      <c r="D1978">
        <v>30.0566666666667</v>
      </c>
      <c r="E1978">
        <v>50.512</v>
      </c>
      <c r="G1978">
        <v>33.099685333333298</v>
      </c>
      <c r="H1978" t="s">
        <v>9</v>
      </c>
      <c r="I1978">
        <f t="shared" si="29"/>
        <v>1.9603333333333284</v>
      </c>
    </row>
    <row r="1979" spans="1:9" x14ac:dyDescent="0.3">
      <c r="A1979" t="s">
        <v>7</v>
      </c>
      <c r="B1979" s="1">
        <v>45128.312523148103</v>
      </c>
      <c r="C1979">
        <v>1231.13333333333</v>
      </c>
      <c r="D1979">
        <v>30.05</v>
      </c>
      <c r="E1979">
        <v>50.524000000000001</v>
      </c>
      <c r="G1979">
        <v>33.108537333333302</v>
      </c>
      <c r="H1979" t="s">
        <v>9</v>
      </c>
      <c r="I1979">
        <f t="shared" si="29"/>
        <v>1.9679166666666288</v>
      </c>
    </row>
    <row r="1980" spans="1:9" x14ac:dyDescent="0.3">
      <c r="A1980" t="s">
        <v>7</v>
      </c>
      <c r="B1980" s="1">
        <v>45128.319467592599</v>
      </c>
      <c r="C1980">
        <v>1229.8499999999999</v>
      </c>
      <c r="D1980">
        <v>30.02</v>
      </c>
      <c r="E1980">
        <v>50.524000000000001</v>
      </c>
      <c r="G1980">
        <v>33.108537333333302</v>
      </c>
      <c r="H1980" t="s">
        <v>9</v>
      </c>
      <c r="I1980">
        <f t="shared" si="29"/>
        <v>1.9550833333333275</v>
      </c>
    </row>
    <row r="1981" spans="1:9" x14ac:dyDescent="0.3">
      <c r="A1981" t="s">
        <v>7</v>
      </c>
      <c r="B1981" s="1">
        <v>45128.326412037</v>
      </c>
      <c r="C1981">
        <v>1229.675</v>
      </c>
      <c r="D1981">
        <v>30.033333333333299</v>
      </c>
      <c r="E1981">
        <v>50.531999999999996</v>
      </c>
      <c r="G1981">
        <v>33.1144386666667</v>
      </c>
      <c r="H1981" t="s">
        <v>9</v>
      </c>
      <c r="I1981">
        <f t="shared" si="29"/>
        <v>1.953333333333328</v>
      </c>
    </row>
    <row r="1982" spans="1:9" x14ac:dyDescent="0.3">
      <c r="A1982" t="s">
        <v>7</v>
      </c>
      <c r="B1982" s="1">
        <v>45128.333356481497</v>
      </c>
      <c r="C1982">
        <v>1229.2666666666701</v>
      </c>
      <c r="D1982">
        <v>30.026666666666699</v>
      </c>
      <c r="E1982">
        <v>50.508000000000003</v>
      </c>
      <c r="G1982">
        <v>33.096734666666698</v>
      </c>
      <c r="H1982" t="s">
        <v>9</v>
      </c>
      <c r="I1982">
        <f t="shared" si="29"/>
        <v>1.949250000000029</v>
      </c>
    </row>
    <row r="1983" spans="1:9" x14ac:dyDescent="0.3">
      <c r="A1983" t="s">
        <v>7</v>
      </c>
      <c r="B1983" s="1">
        <v>45128.340300925898</v>
      </c>
      <c r="C1983">
        <v>1228.8</v>
      </c>
      <c r="D1983">
        <v>30.026666666666699</v>
      </c>
      <c r="E1983">
        <v>50.54</v>
      </c>
      <c r="G1983">
        <v>33.120339999999999</v>
      </c>
      <c r="H1983" t="s">
        <v>9</v>
      </c>
      <c r="I1983">
        <f t="shared" si="29"/>
        <v>1.944583333333328</v>
      </c>
    </row>
    <row r="1984" spans="1:9" x14ac:dyDescent="0.3">
      <c r="A1984" t="s">
        <v>7</v>
      </c>
      <c r="B1984" s="1">
        <v>45128.347245370402</v>
      </c>
      <c r="C1984">
        <v>1228.56666666667</v>
      </c>
      <c r="D1984">
        <v>30.073333333333299</v>
      </c>
      <c r="E1984">
        <v>50.588000000000001</v>
      </c>
      <c r="G1984">
        <v>33.155748000000003</v>
      </c>
      <c r="H1984" t="s">
        <v>9</v>
      </c>
      <c r="I1984">
        <f t="shared" si="29"/>
        <v>1.9422500000000287</v>
      </c>
    </row>
    <row r="1985" spans="1:9" x14ac:dyDescent="0.3">
      <c r="A1985" t="s">
        <v>7</v>
      </c>
      <c r="B1985" s="1">
        <v>45128.354189814803</v>
      </c>
      <c r="C1985">
        <v>1228.68333333333</v>
      </c>
      <c r="D1985">
        <v>30.0966666666667</v>
      </c>
      <c r="E1985">
        <v>50.543999999999997</v>
      </c>
      <c r="G1985">
        <v>33.123290666666698</v>
      </c>
      <c r="H1985" t="s">
        <v>9</v>
      </c>
      <c r="I1985">
        <f t="shared" si="29"/>
        <v>1.9434166666666284</v>
      </c>
    </row>
    <row r="1986" spans="1:9" x14ac:dyDescent="0.3">
      <c r="A1986" t="s">
        <v>7</v>
      </c>
      <c r="B1986" s="1">
        <v>45128.361134259299</v>
      </c>
      <c r="C1986">
        <v>1228.3916666666701</v>
      </c>
      <c r="D1986">
        <v>30.0966666666667</v>
      </c>
      <c r="E1986">
        <v>50.552</v>
      </c>
      <c r="G1986">
        <v>33.129192000000003</v>
      </c>
      <c r="H1986" t="s">
        <v>9</v>
      </c>
      <c r="I1986">
        <f t="shared" si="29"/>
        <v>1.9405000000000292</v>
      </c>
    </row>
    <row r="1987" spans="1:9" x14ac:dyDescent="0.3">
      <c r="A1987" t="s">
        <v>7</v>
      </c>
      <c r="B1987" s="1">
        <v>45128.368078703701</v>
      </c>
      <c r="C1987">
        <v>1227.5166666666701</v>
      </c>
      <c r="D1987">
        <v>30.12</v>
      </c>
      <c r="E1987">
        <v>50.584000000000003</v>
      </c>
      <c r="G1987">
        <v>33.152797333333297</v>
      </c>
      <c r="H1987" t="s">
        <v>9</v>
      </c>
      <c r="I1987">
        <f t="shared" ref="I1987:I2050" si="30">(C1987-AVERAGE(C$2:C$15))/100</f>
        <v>1.9317500000000292</v>
      </c>
    </row>
    <row r="1988" spans="1:9" x14ac:dyDescent="0.3">
      <c r="A1988" t="s">
        <v>7</v>
      </c>
      <c r="B1988" s="1">
        <v>45128.375023148103</v>
      </c>
      <c r="C1988">
        <v>1227.9833333333299</v>
      </c>
      <c r="D1988">
        <v>30.16</v>
      </c>
      <c r="E1988">
        <v>50.612000000000002</v>
      </c>
      <c r="G1988">
        <v>33.173451999999997</v>
      </c>
      <c r="H1988" t="s">
        <v>9</v>
      </c>
      <c r="I1988">
        <f t="shared" si="30"/>
        <v>1.9364166666666278</v>
      </c>
    </row>
    <row r="1989" spans="1:9" x14ac:dyDescent="0.3">
      <c r="A1989" t="s">
        <v>7</v>
      </c>
      <c r="B1989" s="1">
        <v>45128.381967592599</v>
      </c>
      <c r="C1989">
        <v>1227.4000000000001</v>
      </c>
      <c r="D1989">
        <v>30.176666666666701</v>
      </c>
      <c r="E1989">
        <v>50.624000000000002</v>
      </c>
      <c r="G1989">
        <v>33.182304000000002</v>
      </c>
      <c r="H1989" t="s">
        <v>9</v>
      </c>
      <c r="I1989">
        <f t="shared" si="30"/>
        <v>1.9305833333333293</v>
      </c>
    </row>
    <row r="1990" spans="1:9" x14ac:dyDescent="0.3">
      <c r="A1990" t="s">
        <v>7</v>
      </c>
      <c r="B1990" s="1">
        <v>45128.388912037</v>
      </c>
      <c r="C1990">
        <v>1228.2750000000001</v>
      </c>
      <c r="D1990">
        <v>30.2</v>
      </c>
      <c r="E1990">
        <v>50.683999999999997</v>
      </c>
      <c r="G1990">
        <v>33.226564000000003</v>
      </c>
      <c r="H1990" t="s">
        <v>9</v>
      </c>
      <c r="I1990">
        <f t="shared" si="30"/>
        <v>1.9393333333333294</v>
      </c>
    </row>
    <row r="1991" spans="1:9" x14ac:dyDescent="0.3">
      <c r="A1991" t="s">
        <v>7</v>
      </c>
      <c r="B1991" s="1">
        <v>45128.395856481497</v>
      </c>
      <c r="C1991">
        <v>1227.5166666666701</v>
      </c>
      <c r="D1991">
        <v>30.283333333333299</v>
      </c>
      <c r="E1991">
        <v>50.28</v>
      </c>
      <c r="G1991">
        <v>32.928546666666698</v>
      </c>
      <c r="H1991" t="s">
        <v>9</v>
      </c>
      <c r="I1991">
        <f t="shared" si="30"/>
        <v>1.9317500000000292</v>
      </c>
    </row>
    <row r="1992" spans="1:9" x14ac:dyDescent="0.3">
      <c r="A1992" t="s">
        <v>7</v>
      </c>
      <c r="B1992" s="1">
        <v>45128.402800925898</v>
      </c>
      <c r="C1992">
        <v>1226.2333333333299</v>
      </c>
      <c r="D1992">
        <v>30.323333333333299</v>
      </c>
      <c r="E1992">
        <v>50.276000000000003</v>
      </c>
      <c r="G1992">
        <v>32.925595999999999</v>
      </c>
      <c r="H1992" t="s">
        <v>9</v>
      </c>
      <c r="I1992">
        <f t="shared" si="30"/>
        <v>1.918916666666628</v>
      </c>
    </row>
    <row r="1993" spans="1:9" x14ac:dyDescent="0.3">
      <c r="A1993" t="s">
        <v>7</v>
      </c>
      <c r="B1993" s="1">
        <v>45128.409745370402</v>
      </c>
      <c r="C1993">
        <v>1226.7</v>
      </c>
      <c r="D1993">
        <v>30.316666666666698</v>
      </c>
      <c r="E1993">
        <v>50.295999999999999</v>
      </c>
      <c r="G1993">
        <v>32.940349333333302</v>
      </c>
      <c r="H1993" t="s">
        <v>9</v>
      </c>
      <c r="I1993">
        <f t="shared" si="30"/>
        <v>1.923583333333329</v>
      </c>
    </row>
    <row r="1994" spans="1:9" x14ac:dyDescent="0.3">
      <c r="A1994" t="s">
        <v>7</v>
      </c>
      <c r="B1994" s="1">
        <v>45128.416689814803</v>
      </c>
      <c r="C1994">
        <v>1225.5333333333299</v>
      </c>
      <c r="D1994">
        <v>30.41</v>
      </c>
      <c r="E1994">
        <v>50.38</v>
      </c>
      <c r="G1994">
        <v>33.002313333333298</v>
      </c>
      <c r="H1994" t="s">
        <v>9</v>
      </c>
      <c r="I1994">
        <f t="shared" si="30"/>
        <v>1.9119166666666274</v>
      </c>
    </row>
    <row r="1995" spans="1:9" x14ac:dyDescent="0.3">
      <c r="A1995" t="s">
        <v>7</v>
      </c>
      <c r="B1995" s="1">
        <v>45128.423634259299</v>
      </c>
      <c r="C1995">
        <v>1225.7083333333301</v>
      </c>
      <c r="D1995">
        <v>30.456666666666699</v>
      </c>
      <c r="E1995">
        <v>50.415999999999997</v>
      </c>
      <c r="G1995">
        <v>33.028869333333297</v>
      </c>
      <c r="H1995" t="s">
        <v>9</v>
      </c>
      <c r="I1995">
        <f t="shared" si="30"/>
        <v>1.9136666666666293</v>
      </c>
    </row>
    <row r="1996" spans="1:9" x14ac:dyDescent="0.3">
      <c r="A1996" t="s">
        <v>7</v>
      </c>
      <c r="B1996" s="1">
        <v>45128.430578703701</v>
      </c>
      <c r="C1996">
        <v>1224.6583333333299</v>
      </c>
      <c r="D1996">
        <v>30.45</v>
      </c>
      <c r="E1996">
        <v>50.375999999999998</v>
      </c>
      <c r="G1996">
        <v>32.999362666666698</v>
      </c>
      <c r="H1996" t="s">
        <v>9</v>
      </c>
      <c r="I1996">
        <f t="shared" si="30"/>
        <v>1.9031666666666274</v>
      </c>
    </row>
    <row r="1997" spans="1:9" x14ac:dyDescent="0.3">
      <c r="A1997" t="s">
        <v>7</v>
      </c>
      <c r="B1997" s="1">
        <v>45128.437523148103</v>
      </c>
      <c r="C1997">
        <v>1224.425</v>
      </c>
      <c r="D1997">
        <v>30.473333333333301</v>
      </c>
      <c r="E1997">
        <v>50.387999999999998</v>
      </c>
      <c r="G1997">
        <v>33.008214666666703</v>
      </c>
      <c r="H1997" t="s">
        <v>9</v>
      </c>
      <c r="I1997">
        <f t="shared" si="30"/>
        <v>1.900833333333328</v>
      </c>
    </row>
    <row r="1998" spans="1:9" x14ac:dyDescent="0.3">
      <c r="A1998" t="s">
        <v>7</v>
      </c>
      <c r="B1998" s="1">
        <v>45128.444467592599</v>
      </c>
      <c r="C1998">
        <v>1224.13333333333</v>
      </c>
      <c r="D1998">
        <v>30.456666666666699</v>
      </c>
      <c r="E1998">
        <v>50.372</v>
      </c>
      <c r="G1998">
        <v>32.996411999999999</v>
      </c>
      <c r="H1998" t="s">
        <v>9</v>
      </c>
      <c r="I1998">
        <f t="shared" si="30"/>
        <v>1.8979166666666287</v>
      </c>
    </row>
    <row r="1999" spans="1:9" x14ac:dyDescent="0.3">
      <c r="A1999" t="s">
        <v>7</v>
      </c>
      <c r="B1999" s="1">
        <v>45128.451412037</v>
      </c>
      <c r="C1999">
        <v>1223.6666666666699</v>
      </c>
      <c r="D1999">
        <v>30.473333333333301</v>
      </c>
      <c r="E1999">
        <v>50.415999999999997</v>
      </c>
      <c r="G1999">
        <v>33.028869333333297</v>
      </c>
      <c r="H1999" t="s">
        <v>9</v>
      </c>
      <c r="I1999">
        <f t="shared" si="30"/>
        <v>1.8932500000000276</v>
      </c>
    </row>
    <row r="2000" spans="1:9" x14ac:dyDescent="0.3">
      <c r="A2000" t="s">
        <v>7</v>
      </c>
      <c r="B2000" s="1">
        <v>45128.458356481497</v>
      </c>
      <c r="C2000">
        <v>1223.8416666666701</v>
      </c>
      <c r="D2000">
        <v>30.543333333333301</v>
      </c>
      <c r="E2000">
        <v>50.491999999999997</v>
      </c>
      <c r="G2000">
        <v>33.084932000000002</v>
      </c>
      <c r="H2000" t="s">
        <v>9</v>
      </c>
      <c r="I2000">
        <f t="shared" si="30"/>
        <v>1.8950000000000295</v>
      </c>
    </row>
    <row r="2001" spans="1:9" x14ac:dyDescent="0.3">
      <c r="A2001" t="s">
        <v>7</v>
      </c>
      <c r="B2001" s="1">
        <v>45128.465300925898</v>
      </c>
      <c r="C2001">
        <v>1224.25</v>
      </c>
      <c r="D2001">
        <v>30.58</v>
      </c>
      <c r="E2001">
        <v>50.46</v>
      </c>
      <c r="G2001">
        <v>33.061326666666702</v>
      </c>
      <c r="H2001" t="s">
        <v>9</v>
      </c>
      <c r="I2001">
        <f t="shared" si="30"/>
        <v>1.8990833333333286</v>
      </c>
    </row>
    <row r="2002" spans="1:9" x14ac:dyDescent="0.3">
      <c r="A2002" t="s">
        <v>7</v>
      </c>
      <c r="B2002" s="1">
        <v>45128.472245370402</v>
      </c>
      <c r="C2002">
        <v>1222.9666666666701</v>
      </c>
      <c r="D2002">
        <v>30.55</v>
      </c>
      <c r="E2002">
        <v>50.488</v>
      </c>
      <c r="G2002">
        <v>33.081981333333303</v>
      </c>
      <c r="H2002" t="s">
        <v>9</v>
      </c>
      <c r="I2002">
        <f t="shared" si="30"/>
        <v>1.8862500000000295</v>
      </c>
    </row>
    <row r="2003" spans="1:9" x14ac:dyDescent="0.3">
      <c r="A2003" t="s">
        <v>7</v>
      </c>
      <c r="B2003" s="1">
        <v>45128.479189814803</v>
      </c>
      <c r="C2003">
        <v>1222.675</v>
      </c>
      <c r="D2003">
        <v>30.613333333333301</v>
      </c>
      <c r="E2003">
        <v>50.56</v>
      </c>
      <c r="G2003">
        <v>33.135093333333302</v>
      </c>
      <c r="H2003" t="s">
        <v>9</v>
      </c>
      <c r="I2003">
        <f t="shared" si="30"/>
        <v>1.883333333333328</v>
      </c>
    </row>
    <row r="2004" spans="1:9" x14ac:dyDescent="0.3">
      <c r="A2004" t="s">
        <v>7</v>
      </c>
      <c r="B2004" s="1">
        <v>45128.486134259299</v>
      </c>
      <c r="C2004">
        <v>1222.55833333333</v>
      </c>
      <c r="D2004">
        <v>30.69</v>
      </c>
      <c r="E2004">
        <v>50.64</v>
      </c>
      <c r="G2004">
        <v>33.194106666666698</v>
      </c>
      <c r="H2004" t="s">
        <v>9</v>
      </c>
      <c r="I2004">
        <f t="shared" si="30"/>
        <v>1.8821666666666284</v>
      </c>
    </row>
    <row r="2005" spans="1:9" x14ac:dyDescent="0.3">
      <c r="A2005" t="s">
        <v>7</v>
      </c>
      <c r="B2005" s="1">
        <v>45128.493078703701</v>
      </c>
      <c r="C2005">
        <v>1222.0916666666701</v>
      </c>
      <c r="D2005">
        <v>30.676666666666701</v>
      </c>
      <c r="E2005">
        <v>50.591999999999999</v>
      </c>
      <c r="G2005">
        <v>33.158698666666702</v>
      </c>
      <c r="H2005" t="s">
        <v>9</v>
      </c>
      <c r="I2005">
        <f t="shared" si="30"/>
        <v>1.8775000000000295</v>
      </c>
    </row>
    <row r="2006" spans="1:9" x14ac:dyDescent="0.3">
      <c r="A2006" t="s">
        <v>7</v>
      </c>
      <c r="B2006" s="1">
        <v>45128.500023148103</v>
      </c>
      <c r="C2006">
        <v>1222.38333333333</v>
      </c>
      <c r="D2006">
        <v>30.713333333333299</v>
      </c>
      <c r="E2006">
        <v>50.652000000000001</v>
      </c>
      <c r="G2006">
        <v>33.202958666666703</v>
      </c>
      <c r="H2006" t="s">
        <v>9</v>
      </c>
      <c r="I2006">
        <f t="shared" si="30"/>
        <v>1.8804166666666289</v>
      </c>
    </row>
    <row r="2007" spans="1:9" x14ac:dyDescent="0.3">
      <c r="A2007" t="s">
        <v>7</v>
      </c>
      <c r="B2007" s="1">
        <v>45128.506967592599</v>
      </c>
      <c r="C2007">
        <v>1222.2666666666701</v>
      </c>
      <c r="D2007">
        <v>30.723333333333301</v>
      </c>
      <c r="E2007">
        <v>50.607999999999997</v>
      </c>
      <c r="G2007">
        <v>33.170501333333299</v>
      </c>
      <c r="H2007" t="s">
        <v>9</v>
      </c>
      <c r="I2007">
        <f t="shared" si="30"/>
        <v>1.8792500000000292</v>
      </c>
    </row>
    <row r="2008" spans="1:9" x14ac:dyDescent="0.3">
      <c r="A2008" t="s">
        <v>7</v>
      </c>
      <c r="B2008" s="1">
        <v>45128.513912037</v>
      </c>
      <c r="C2008">
        <v>1221.8</v>
      </c>
      <c r="D2008">
        <v>30.746666666666702</v>
      </c>
      <c r="E2008">
        <v>50.667999999999999</v>
      </c>
      <c r="G2008">
        <v>33.2147613333333</v>
      </c>
      <c r="H2008" t="s">
        <v>9</v>
      </c>
      <c r="I2008">
        <f t="shared" si="30"/>
        <v>1.8745833333333279</v>
      </c>
    </row>
    <row r="2009" spans="1:9" x14ac:dyDescent="0.3">
      <c r="A2009" t="s">
        <v>7</v>
      </c>
      <c r="B2009" s="1">
        <v>45128.520856481497</v>
      </c>
      <c r="C2009">
        <v>1221.3916666666701</v>
      </c>
      <c r="D2009">
        <v>30.816666666666698</v>
      </c>
      <c r="E2009">
        <v>50.323999999999998</v>
      </c>
      <c r="G2009">
        <v>32.961004000000003</v>
      </c>
      <c r="H2009" t="s">
        <v>9</v>
      </c>
      <c r="I2009">
        <f t="shared" si="30"/>
        <v>1.8705000000000291</v>
      </c>
    </row>
    <row r="2010" spans="1:9" x14ac:dyDescent="0.3">
      <c r="A2010" t="s">
        <v>7</v>
      </c>
      <c r="B2010" s="1">
        <v>45128.527800925898</v>
      </c>
      <c r="C2010">
        <v>1220.4000000000001</v>
      </c>
      <c r="D2010">
        <v>30.84</v>
      </c>
      <c r="E2010">
        <v>50.316000000000003</v>
      </c>
      <c r="G2010">
        <v>32.955102666666697</v>
      </c>
      <c r="H2010" t="s">
        <v>9</v>
      </c>
      <c r="I2010">
        <f t="shared" si="30"/>
        <v>1.8605833333333295</v>
      </c>
    </row>
    <row r="2011" spans="1:9" x14ac:dyDescent="0.3">
      <c r="A2011" t="s">
        <v>7</v>
      </c>
      <c r="B2011" s="1">
        <v>45128.534745370402</v>
      </c>
      <c r="C2011">
        <v>1221.2750000000001</v>
      </c>
      <c r="D2011">
        <v>30.8066666666667</v>
      </c>
      <c r="E2011">
        <v>50.295999999999999</v>
      </c>
      <c r="G2011">
        <v>32.940349333333302</v>
      </c>
      <c r="H2011" t="s">
        <v>9</v>
      </c>
      <c r="I2011">
        <f t="shared" si="30"/>
        <v>1.8693333333333293</v>
      </c>
    </row>
    <row r="2012" spans="1:9" x14ac:dyDescent="0.3">
      <c r="A2012" t="s">
        <v>7</v>
      </c>
      <c r="B2012" s="1">
        <v>45128.541689814803</v>
      </c>
      <c r="C2012">
        <v>1222.9666666666701</v>
      </c>
      <c r="D2012">
        <v>30.8466666666667</v>
      </c>
      <c r="E2012">
        <v>50.347999999999999</v>
      </c>
      <c r="G2012">
        <v>32.978707999999997</v>
      </c>
      <c r="H2012" t="s">
        <v>9</v>
      </c>
      <c r="I2012">
        <f t="shared" si="30"/>
        <v>1.8862500000000295</v>
      </c>
    </row>
    <row r="2013" spans="1:9" x14ac:dyDescent="0.3">
      <c r="A2013" t="s">
        <v>7</v>
      </c>
      <c r="B2013" s="1">
        <v>45128.548634259299</v>
      </c>
      <c r="C2013">
        <v>1221.2750000000001</v>
      </c>
      <c r="D2013">
        <v>30.863333333333301</v>
      </c>
      <c r="E2013">
        <v>50.368000000000002</v>
      </c>
      <c r="G2013">
        <v>32.9934613333333</v>
      </c>
      <c r="H2013" t="s">
        <v>9</v>
      </c>
      <c r="I2013">
        <f t="shared" si="30"/>
        <v>1.8693333333333293</v>
      </c>
    </row>
    <row r="2014" spans="1:9" x14ac:dyDescent="0.3">
      <c r="A2014" t="s">
        <v>7</v>
      </c>
      <c r="B2014" s="1">
        <v>45128.555578703701</v>
      </c>
      <c r="C2014">
        <v>1220.1083333333299</v>
      </c>
      <c r="D2014">
        <v>30.95</v>
      </c>
      <c r="E2014">
        <v>50.4</v>
      </c>
      <c r="G2014">
        <v>33.0170666666667</v>
      </c>
      <c r="H2014" t="s">
        <v>9</v>
      </c>
      <c r="I2014">
        <f t="shared" si="30"/>
        <v>1.8576666666666279</v>
      </c>
    </row>
    <row r="2015" spans="1:9" x14ac:dyDescent="0.3">
      <c r="A2015" t="s">
        <v>7</v>
      </c>
      <c r="B2015" s="1">
        <v>45128.562523148103</v>
      </c>
      <c r="C2015">
        <v>1220.4000000000001</v>
      </c>
      <c r="D2015">
        <v>31.003333333333298</v>
      </c>
      <c r="E2015">
        <v>50.436</v>
      </c>
      <c r="G2015">
        <v>33.0436226666667</v>
      </c>
      <c r="H2015" t="s">
        <v>9</v>
      </c>
      <c r="I2015">
        <f t="shared" si="30"/>
        <v>1.8605833333333295</v>
      </c>
    </row>
    <row r="2016" spans="1:9" x14ac:dyDescent="0.3">
      <c r="A2016" t="s">
        <v>7</v>
      </c>
      <c r="B2016" s="1">
        <v>45128.569467592599</v>
      </c>
      <c r="C2016">
        <v>1222.675</v>
      </c>
      <c r="D2016">
        <v>30.98</v>
      </c>
      <c r="E2016">
        <v>50.456000000000003</v>
      </c>
      <c r="G2016">
        <v>33.058376000000003</v>
      </c>
      <c r="H2016" t="s">
        <v>9</v>
      </c>
      <c r="I2016">
        <f t="shared" si="30"/>
        <v>1.883333333333328</v>
      </c>
    </row>
    <row r="2017" spans="1:9" x14ac:dyDescent="0.3">
      <c r="A2017" t="s">
        <v>7</v>
      </c>
      <c r="B2017" s="1">
        <v>45128.576412037</v>
      </c>
      <c r="C2017">
        <v>1220.80833333333</v>
      </c>
      <c r="D2017">
        <v>31.05</v>
      </c>
      <c r="E2017">
        <v>50.491999999999997</v>
      </c>
      <c r="G2017">
        <v>33.084932000000002</v>
      </c>
      <c r="H2017" t="s">
        <v>9</v>
      </c>
      <c r="I2017">
        <f t="shared" si="30"/>
        <v>1.8646666666666283</v>
      </c>
    </row>
    <row r="2018" spans="1:9" x14ac:dyDescent="0.3">
      <c r="A2018" t="s">
        <v>7</v>
      </c>
      <c r="B2018" s="1">
        <v>45128.583356481497</v>
      </c>
      <c r="C2018">
        <v>1221.2750000000001</v>
      </c>
      <c r="D2018">
        <v>31.003333333333298</v>
      </c>
      <c r="E2018">
        <v>50.444000000000003</v>
      </c>
      <c r="G2018">
        <v>33.049523999999998</v>
      </c>
      <c r="H2018" t="s">
        <v>9</v>
      </c>
      <c r="I2018">
        <f t="shared" si="30"/>
        <v>1.8693333333333293</v>
      </c>
    </row>
    <row r="2019" spans="1:9" x14ac:dyDescent="0.3">
      <c r="A2019" t="s">
        <v>7</v>
      </c>
      <c r="B2019" s="1">
        <v>45128.590300925898</v>
      </c>
      <c r="C2019">
        <v>1219.81666666667</v>
      </c>
      <c r="D2019">
        <v>31.033333333333299</v>
      </c>
      <c r="E2019">
        <v>50.472000000000001</v>
      </c>
      <c r="G2019">
        <v>33.070178666666699</v>
      </c>
      <c r="H2019" t="s">
        <v>9</v>
      </c>
      <c r="I2019">
        <f t="shared" si="30"/>
        <v>1.8547500000000285</v>
      </c>
    </row>
    <row r="2020" spans="1:9" x14ac:dyDescent="0.3">
      <c r="A2020" t="s">
        <v>7</v>
      </c>
      <c r="B2020" s="1">
        <v>45128.597245370402</v>
      </c>
      <c r="C2020">
        <v>1219.99166666667</v>
      </c>
      <c r="D2020">
        <v>31.0566666666667</v>
      </c>
      <c r="E2020">
        <v>50.468000000000004</v>
      </c>
      <c r="G2020">
        <v>33.067228</v>
      </c>
      <c r="H2020" t="s">
        <v>9</v>
      </c>
      <c r="I2020">
        <f t="shared" si="30"/>
        <v>1.8565000000000282</v>
      </c>
    </row>
    <row r="2021" spans="1:9" x14ac:dyDescent="0.3">
      <c r="A2021" t="s">
        <v>7</v>
      </c>
      <c r="B2021" s="1">
        <v>45128.604189814803</v>
      </c>
      <c r="C2021">
        <v>1221.9749999999999</v>
      </c>
      <c r="D2021">
        <v>31.033333333333299</v>
      </c>
      <c r="E2021">
        <v>50.44</v>
      </c>
      <c r="G2021">
        <v>33.046573333333299</v>
      </c>
      <c r="H2021" t="s">
        <v>9</v>
      </c>
      <c r="I2021">
        <f t="shared" si="30"/>
        <v>1.8763333333333276</v>
      </c>
    </row>
    <row r="2022" spans="1:9" x14ac:dyDescent="0.3">
      <c r="A2022" t="s">
        <v>7</v>
      </c>
      <c r="B2022" s="1">
        <v>45128.611134259299</v>
      </c>
      <c r="C2022">
        <v>1220.9833333333299</v>
      </c>
      <c r="D2022">
        <v>31.02</v>
      </c>
      <c r="E2022">
        <v>50.368000000000002</v>
      </c>
      <c r="G2022">
        <v>32.9934613333333</v>
      </c>
      <c r="H2022" t="s">
        <v>9</v>
      </c>
      <c r="I2022">
        <f t="shared" si="30"/>
        <v>1.8664166666666278</v>
      </c>
    </row>
    <row r="2023" spans="1:9" x14ac:dyDescent="0.3">
      <c r="A2023" t="s">
        <v>7</v>
      </c>
      <c r="B2023" s="1">
        <v>45128.618078703701</v>
      </c>
      <c r="C2023">
        <v>1220.5166666666701</v>
      </c>
      <c r="D2023">
        <v>30.886666666666699</v>
      </c>
      <c r="E2023">
        <v>50.268000000000001</v>
      </c>
      <c r="G2023">
        <v>32.9196946666667</v>
      </c>
      <c r="H2023" t="s">
        <v>9</v>
      </c>
      <c r="I2023">
        <f t="shared" si="30"/>
        <v>1.8617500000000291</v>
      </c>
    </row>
    <row r="2024" spans="1:9" x14ac:dyDescent="0.3">
      <c r="A2024" t="s">
        <v>7</v>
      </c>
      <c r="B2024" s="1">
        <v>45128.625023148103</v>
      </c>
      <c r="C2024">
        <v>1220.5166666666701</v>
      </c>
      <c r="D2024">
        <v>30.9033333333333</v>
      </c>
      <c r="E2024">
        <v>50.323999999999998</v>
      </c>
      <c r="G2024">
        <v>32.961004000000003</v>
      </c>
      <c r="H2024" t="s">
        <v>9</v>
      </c>
      <c r="I2024">
        <f t="shared" si="30"/>
        <v>1.8617500000000291</v>
      </c>
    </row>
    <row r="2025" spans="1:9" x14ac:dyDescent="0.3">
      <c r="A2025" t="s">
        <v>7</v>
      </c>
      <c r="B2025" s="1">
        <v>45128.631967592599</v>
      </c>
      <c r="C2025">
        <v>1220.5166666666701</v>
      </c>
      <c r="D2025">
        <v>30.8533333333333</v>
      </c>
      <c r="E2025">
        <v>50.295999999999999</v>
      </c>
      <c r="G2025">
        <v>32.940349333333302</v>
      </c>
      <c r="H2025" t="s">
        <v>9</v>
      </c>
      <c r="I2025">
        <f t="shared" si="30"/>
        <v>1.8617500000000291</v>
      </c>
    </row>
    <row r="2026" spans="1:9" x14ac:dyDescent="0.3">
      <c r="A2026" t="s">
        <v>7</v>
      </c>
      <c r="B2026" s="1">
        <v>45128.638912037</v>
      </c>
      <c r="C2026">
        <v>1221.56666666667</v>
      </c>
      <c r="D2026">
        <v>30.816666666666698</v>
      </c>
      <c r="E2026">
        <v>50.216000000000001</v>
      </c>
      <c r="G2026">
        <v>32.881335999999997</v>
      </c>
      <c r="H2026" t="s">
        <v>9</v>
      </c>
      <c r="I2026">
        <f t="shared" si="30"/>
        <v>1.8722500000000286</v>
      </c>
    </row>
    <row r="2027" spans="1:9" x14ac:dyDescent="0.3">
      <c r="A2027" t="s">
        <v>7</v>
      </c>
      <c r="B2027" s="1">
        <v>45128.645856481497</v>
      </c>
      <c r="C2027">
        <v>1222.675</v>
      </c>
      <c r="D2027">
        <v>30.793333333333301</v>
      </c>
      <c r="E2027">
        <v>50.195999999999998</v>
      </c>
      <c r="G2027">
        <v>32.866582666666702</v>
      </c>
      <c r="H2027" t="s">
        <v>9</v>
      </c>
      <c r="I2027">
        <f t="shared" si="30"/>
        <v>1.883333333333328</v>
      </c>
    </row>
    <row r="2028" spans="1:9" x14ac:dyDescent="0.3">
      <c r="A2028" t="s">
        <v>7</v>
      </c>
      <c r="B2028" s="1">
        <v>45128.652800925898</v>
      </c>
      <c r="C2028">
        <v>1222.55833333333</v>
      </c>
      <c r="D2028">
        <v>30.783333333333299</v>
      </c>
      <c r="E2028">
        <v>50.171999999999997</v>
      </c>
      <c r="G2028">
        <v>32.8488786666667</v>
      </c>
      <c r="H2028" t="s">
        <v>9</v>
      </c>
      <c r="I2028">
        <f t="shared" si="30"/>
        <v>1.8821666666666284</v>
      </c>
    </row>
    <row r="2029" spans="1:9" x14ac:dyDescent="0.3">
      <c r="A2029" t="s">
        <v>7</v>
      </c>
      <c r="B2029" s="1">
        <v>45128.659745370402</v>
      </c>
      <c r="C2029">
        <v>1221.8</v>
      </c>
      <c r="D2029">
        <v>30.76</v>
      </c>
      <c r="E2029">
        <v>50.192</v>
      </c>
      <c r="G2029">
        <v>32.863632000000003</v>
      </c>
      <c r="H2029" t="s">
        <v>9</v>
      </c>
      <c r="I2029">
        <f t="shared" si="30"/>
        <v>1.8745833333333279</v>
      </c>
    </row>
    <row r="2030" spans="1:9" x14ac:dyDescent="0.3">
      <c r="A2030" t="s">
        <v>7</v>
      </c>
      <c r="B2030" s="1">
        <v>45128.666689814803</v>
      </c>
      <c r="C2030">
        <v>1222.38333333333</v>
      </c>
      <c r="D2030">
        <v>30.723333333333301</v>
      </c>
      <c r="E2030">
        <v>50.607999999999997</v>
      </c>
      <c r="G2030">
        <v>33.170501333333299</v>
      </c>
      <c r="H2030" t="s">
        <v>9</v>
      </c>
      <c r="I2030">
        <f t="shared" si="30"/>
        <v>1.8804166666666289</v>
      </c>
    </row>
    <row r="2031" spans="1:9" x14ac:dyDescent="0.3">
      <c r="A2031" t="s">
        <v>7</v>
      </c>
      <c r="B2031" s="1">
        <v>45128.673634259299</v>
      </c>
      <c r="C2031">
        <v>1222.38333333333</v>
      </c>
      <c r="D2031">
        <v>30.713333333333299</v>
      </c>
      <c r="E2031">
        <v>50.6</v>
      </c>
      <c r="G2031">
        <v>33.1646</v>
      </c>
      <c r="H2031" t="s">
        <v>9</v>
      </c>
      <c r="I2031">
        <f t="shared" si="30"/>
        <v>1.8804166666666289</v>
      </c>
    </row>
    <row r="2032" spans="1:9" x14ac:dyDescent="0.3">
      <c r="A2032" t="s">
        <v>7</v>
      </c>
      <c r="B2032" s="1">
        <v>45128.680578703701</v>
      </c>
      <c r="C2032">
        <v>1223.8416666666701</v>
      </c>
      <c r="D2032">
        <v>30.7366666666667</v>
      </c>
      <c r="E2032">
        <v>50.576000000000001</v>
      </c>
      <c r="G2032">
        <v>33.146895999999998</v>
      </c>
      <c r="H2032" t="s">
        <v>9</v>
      </c>
      <c r="I2032">
        <f t="shared" si="30"/>
        <v>1.8950000000000295</v>
      </c>
    </row>
    <row r="2033" spans="1:9" x14ac:dyDescent="0.3">
      <c r="A2033" t="s">
        <v>7</v>
      </c>
      <c r="B2033" s="1">
        <v>45128.687523148103</v>
      </c>
      <c r="C2033">
        <v>1224.95</v>
      </c>
      <c r="D2033">
        <v>30.69</v>
      </c>
      <c r="E2033">
        <v>50.58</v>
      </c>
      <c r="G2033">
        <v>33.149846666666697</v>
      </c>
      <c r="H2033" t="s">
        <v>9</v>
      </c>
      <c r="I2033">
        <f t="shared" si="30"/>
        <v>1.9060833333333289</v>
      </c>
    </row>
    <row r="2034" spans="1:9" x14ac:dyDescent="0.3">
      <c r="A2034" t="s">
        <v>7</v>
      </c>
      <c r="B2034" s="1">
        <v>45128.694467592599</v>
      </c>
      <c r="C2034">
        <v>1223.55</v>
      </c>
      <c r="D2034">
        <v>30.7</v>
      </c>
      <c r="E2034">
        <v>50.56</v>
      </c>
      <c r="G2034">
        <v>33.135093333333302</v>
      </c>
      <c r="H2034" t="s">
        <v>9</v>
      </c>
      <c r="I2034">
        <f t="shared" si="30"/>
        <v>1.892083333333328</v>
      </c>
    </row>
    <row r="2035" spans="1:9" x14ac:dyDescent="0.3">
      <c r="A2035" t="s">
        <v>7</v>
      </c>
      <c r="B2035" s="1">
        <v>45128.701412037</v>
      </c>
      <c r="C2035">
        <v>1223.55</v>
      </c>
      <c r="D2035">
        <v>30.706666666666699</v>
      </c>
      <c r="E2035">
        <v>50.588000000000001</v>
      </c>
      <c r="G2035">
        <v>33.155748000000003</v>
      </c>
      <c r="H2035" t="s">
        <v>9</v>
      </c>
      <c r="I2035">
        <f t="shared" si="30"/>
        <v>1.892083333333328</v>
      </c>
    </row>
    <row r="2036" spans="1:9" x14ac:dyDescent="0.3">
      <c r="A2036" t="s">
        <v>7</v>
      </c>
      <c r="B2036" s="1">
        <v>45128.708356481497</v>
      </c>
      <c r="C2036">
        <v>1224.5416666666699</v>
      </c>
      <c r="D2036">
        <v>30.7366666666667</v>
      </c>
      <c r="E2036">
        <v>50.631999999999998</v>
      </c>
      <c r="G2036">
        <v>33.1882053333333</v>
      </c>
      <c r="H2036" t="s">
        <v>9</v>
      </c>
      <c r="I2036">
        <f t="shared" si="30"/>
        <v>1.9020000000000277</v>
      </c>
    </row>
    <row r="2037" spans="1:9" x14ac:dyDescent="0.3">
      <c r="A2037" t="s">
        <v>7</v>
      </c>
      <c r="B2037" s="1">
        <v>45128.715300925898</v>
      </c>
      <c r="C2037">
        <v>1226.2333333333299</v>
      </c>
      <c r="D2037">
        <v>30.73</v>
      </c>
      <c r="E2037">
        <v>50.616</v>
      </c>
      <c r="G2037">
        <v>33.176402666666696</v>
      </c>
      <c r="H2037" t="s">
        <v>9</v>
      </c>
      <c r="I2037">
        <f t="shared" si="30"/>
        <v>1.918916666666628</v>
      </c>
    </row>
    <row r="2038" spans="1:9" x14ac:dyDescent="0.3">
      <c r="A2038" t="s">
        <v>7</v>
      </c>
      <c r="B2038" s="1">
        <v>45128.722245370402</v>
      </c>
      <c r="C2038">
        <v>1226.81666666667</v>
      </c>
      <c r="D2038">
        <v>30.7366666666667</v>
      </c>
      <c r="E2038">
        <v>50.616</v>
      </c>
      <c r="G2038">
        <v>33.176402666666696</v>
      </c>
      <c r="H2038" t="s">
        <v>9</v>
      </c>
      <c r="I2038">
        <f t="shared" si="30"/>
        <v>1.9247500000000286</v>
      </c>
    </row>
    <row r="2039" spans="1:9" x14ac:dyDescent="0.3">
      <c r="A2039" t="s">
        <v>7</v>
      </c>
      <c r="B2039" s="1">
        <v>45128.729189814803</v>
      </c>
      <c r="C2039">
        <v>1226.4083333333299</v>
      </c>
      <c r="D2039">
        <v>30.723333333333301</v>
      </c>
      <c r="E2039">
        <v>50.631999999999998</v>
      </c>
      <c r="G2039">
        <v>33.1882053333333</v>
      </c>
      <c r="H2039" t="s">
        <v>9</v>
      </c>
      <c r="I2039">
        <f t="shared" si="30"/>
        <v>1.9206666666666274</v>
      </c>
    </row>
    <row r="2040" spans="1:9" x14ac:dyDescent="0.3">
      <c r="A2040" t="s">
        <v>7</v>
      </c>
      <c r="B2040" s="1">
        <v>45128.736134259299</v>
      </c>
      <c r="C2040">
        <v>1226.11666666667</v>
      </c>
      <c r="D2040">
        <v>30.73</v>
      </c>
      <c r="E2040">
        <v>50.667999999999999</v>
      </c>
      <c r="G2040">
        <v>33.2147613333333</v>
      </c>
      <c r="H2040" t="s">
        <v>9</v>
      </c>
      <c r="I2040">
        <f t="shared" si="30"/>
        <v>1.9177500000000283</v>
      </c>
    </row>
    <row r="2041" spans="1:9" x14ac:dyDescent="0.3">
      <c r="A2041" t="s">
        <v>7</v>
      </c>
      <c r="B2041" s="1">
        <v>45128.743078703701</v>
      </c>
      <c r="C2041">
        <v>1226</v>
      </c>
      <c r="D2041">
        <v>30.746666666666702</v>
      </c>
      <c r="E2041">
        <v>50.64</v>
      </c>
      <c r="G2041">
        <v>33.194106666666698</v>
      </c>
      <c r="H2041" t="s">
        <v>9</v>
      </c>
      <c r="I2041">
        <f t="shared" si="30"/>
        <v>1.9165833333333284</v>
      </c>
    </row>
    <row r="2042" spans="1:9" x14ac:dyDescent="0.3">
      <c r="A2042" t="s">
        <v>7</v>
      </c>
      <c r="B2042" s="1">
        <v>45128.750023148103</v>
      </c>
      <c r="C2042">
        <v>1229.38333333333</v>
      </c>
      <c r="D2042">
        <v>30.753333333333298</v>
      </c>
      <c r="E2042">
        <v>50.66</v>
      </c>
      <c r="G2042">
        <v>33.208860000000001</v>
      </c>
      <c r="H2042" t="s">
        <v>9</v>
      </c>
      <c r="I2042">
        <f t="shared" si="30"/>
        <v>1.9504166666666287</v>
      </c>
    </row>
    <row r="2043" spans="1:9" x14ac:dyDescent="0.3">
      <c r="A2043" t="s">
        <v>7</v>
      </c>
      <c r="B2043" s="1">
        <v>45128.756967592599</v>
      </c>
      <c r="C2043">
        <v>1230.6666666666699</v>
      </c>
      <c r="D2043">
        <v>30.77</v>
      </c>
      <c r="E2043">
        <v>50.216000000000001</v>
      </c>
      <c r="G2043">
        <v>32.881335999999997</v>
      </c>
      <c r="H2043" t="s">
        <v>9</v>
      </c>
      <c r="I2043">
        <f t="shared" si="30"/>
        <v>1.9632500000000277</v>
      </c>
    </row>
    <row r="2044" spans="1:9" x14ac:dyDescent="0.3">
      <c r="A2044" t="s">
        <v>7</v>
      </c>
      <c r="B2044" s="1">
        <v>45128.763912037</v>
      </c>
      <c r="C2044">
        <v>1230.9583333333301</v>
      </c>
      <c r="D2044">
        <v>30.73</v>
      </c>
      <c r="E2044">
        <v>50.667999999999999</v>
      </c>
      <c r="G2044">
        <v>33.2147613333333</v>
      </c>
      <c r="H2044" t="s">
        <v>9</v>
      </c>
      <c r="I2044">
        <f t="shared" si="30"/>
        <v>1.9661666666666293</v>
      </c>
    </row>
    <row r="2045" spans="1:9" x14ac:dyDescent="0.3">
      <c r="A2045" t="s">
        <v>7</v>
      </c>
      <c r="B2045" s="1">
        <v>45128.770856481497</v>
      </c>
      <c r="C2045">
        <v>1229.8499999999999</v>
      </c>
      <c r="D2045">
        <v>30.73</v>
      </c>
      <c r="E2045">
        <v>50.64</v>
      </c>
      <c r="G2045">
        <v>33.194106666666698</v>
      </c>
      <c r="H2045" t="s">
        <v>9</v>
      </c>
      <c r="I2045">
        <f t="shared" si="30"/>
        <v>1.9550833333333275</v>
      </c>
    </row>
    <row r="2046" spans="1:9" x14ac:dyDescent="0.3">
      <c r="A2046" t="s">
        <v>7</v>
      </c>
      <c r="B2046" s="1">
        <v>45128.777800925898</v>
      </c>
      <c r="C2046">
        <v>1229.675</v>
      </c>
      <c r="D2046">
        <v>30.73</v>
      </c>
      <c r="E2046">
        <v>50.695999999999998</v>
      </c>
      <c r="G2046">
        <v>33.235416000000001</v>
      </c>
      <c r="H2046" t="s">
        <v>9</v>
      </c>
      <c r="I2046">
        <f t="shared" si="30"/>
        <v>1.953333333333328</v>
      </c>
    </row>
    <row r="2047" spans="1:9" x14ac:dyDescent="0.3">
      <c r="A2047" t="s">
        <v>7</v>
      </c>
      <c r="B2047" s="1">
        <v>45128.784745370402</v>
      </c>
      <c r="C2047">
        <v>1230.8416666666701</v>
      </c>
      <c r="D2047">
        <v>30.706666666666699</v>
      </c>
      <c r="E2047">
        <v>50.68</v>
      </c>
      <c r="G2047">
        <v>33.223613333333297</v>
      </c>
      <c r="H2047" t="s">
        <v>9</v>
      </c>
      <c r="I2047">
        <f t="shared" si="30"/>
        <v>1.9650000000000296</v>
      </c>
    </row>
    <row r="2048" spans="1:9" x14ac:dyDescent="0.3">
      <c r="A2048" t="s">
        <v>7</v>
      </c>
      <c r="B2048" s="1">
        <v>45128.791689814803</v>
      </c>
      <c r="C2048">
        <v>1233.4083333333299</v>
      </c>
      <c r="D2048">
        <v>30.723333333333301</v>
      </c>
      <c r="E2048">
        <v>50.664000000000001</v>
      </c>
      <c r="G2048">
        <v>33.2118106666667</v>
      </c>
      <c r="H2048" t="s">
        <v>9</v>
      </c>
      <c r="I2048">
        <f t="shared" si="30"/>
        <v>1.9906666666666275</v>
      </c>
    </row>
    <row r="2049" spans="1:9" x14ac:dyDescent="0.3">
      <c r="A2049" t="s">
        <v>7</v>
      </c>
      <c r="B2049" s="1">
        <v>45128.798634259299</v>
      </c>
      <c r="C2049">
        <v>1233.4083333333299</v>
      </c>
      <c r="D2049">
        <v>30.73</v>
      </c>
      <c r="E2049">
        <v>50.648000000000003</v>
      </c>
      <c r="G2049">
        <v>33.200007999999997</v>
      </c>
      <c r="H2049" t="s">
        <v>9</v>
      </c>
      <c r="I2049">
        <f t="shared" si="30"/>
        <v>1.9906666666666275</v>
      </c>
    </row>
    <row r="2050" spans="1:9" x14ac:dyDescent="0.3">
      <c r="A2050" t="s">
        <v>7</v>
      </c>
      <c r="B2050" s="1">
        <v>45128.805578703701</v>
      </c>
      <c r="C2050">
        <v>1233.11666666667</v>
      </c>
      <c r="D2050">
        <v>30.713333333333299</v>
      </c>
      <c r="E2050">
        <v>50.636000000000003</v>
      </c>
      <c r="G2050">
        <v>33.191155999999999</v>
      </c>
      <c r="H2050" t="s">
        <v>9</v>
      </c>
      <c r="I2050">
        <f t="shared" si="30"/>
        <v>1.9877500000000281</v>
      </c>
    </row>
    <row r="2051" spans="1:9" x14ac:dyDescent="0.3">
      <c r="A2051" t="s">
        <v>7</v>
      </c>
      <c r="B2051" s="1">
        <v>45128.812523148103</v>
      </c>
      <c r="C2051">
        <v>1233.81666666667</v>
      </c>
      <c r="D2051">
        <v>30.69</v>
      </c>
      <c r="E2051">
        <v>50.628</v>
      </c>
      <c r="G2051">
        <v>33.185254666666701</v>
      </c>
      <c r="H2051" t="s">
        <v>9</v>
      </c>
      <c r="I2051">
        <f t="shared" ref="I2051:I2114" si="31">(C2051-AVERAGE(C$2:C$15))/100</f>
        <v>1.9947500000000287</v>
      </c>
    </row>
    <row r="2052" spans="1:9" x14ac:dyDescent="0.3">
      <c r="A2052" t="s">
        <v>7</v>
      </c>
      <c r="B2052" s="1">
        <v>45128.819467592599</v>
      </c>
      <c r="C2052">
        <v>1235.3916666666701</v>
      </c>
      <c r="D2052">
        <v>30.713333333333299</v>
      </c>
      <c r="E2052">
        <v>50.66</v>
      </c>
      <c r="G2052">
        <v>33.208860000000001</v>
      </c>
      <c r="H2052" t="s">
        <v>9</v>
      </c>
      <c r="I2052">
        <f t="shared" si="31"/>
        <v>2.0105000000000293</v>
      </c>
    </row>
    <row r="2053" spans="1:9" x14ac:dyDescent="0.3">
      <c r="A2053" t="s">
        <v>7</v>
      </c>
      <c r="B2053" s="1">
        <v>45128.826412037</v>
      </c>
      <c r="C2053">
        <v>1236.2666666666701</v>
      </c>
      <c r="D2053">
        <v>30.713333333333299</v>
      </c>
      <c r="E2053">
        <v>50.628</v>
      </c>
      <c r="G2053">
        <v>33.185254666666701</v>
      </c>
      <c r="H2053" t="s">
        <v>9</v>
      </c>
      <c r="I2053">
        <f t="shared" si="31"/>
        <v>2.0192500000000293</v>
      </c>
    </row>
    <row r="2054" spans="1:9" x14ac:dyDescent="0.3">
      <c r="A2054" t="s">
        <v>7</v>
      </c>
      <c r="B2054" s="1">
        <v>45128.833356481497</v>
      </c>
      <c r="C2054">
        <v>1236.55833333333</v>
      </c>
      <c r="D2054">
        <v>30.7</v>
      </c>
      <c r="E2054">
        <v>50.643999999999998</v>
      </c>
      <c r="G2054">
        <v>33.197057333333298</v>
      </c>
      <c r="H2054" t="s">
        <v>9</v>
      </c>
      <c r="I2054">
        <f t="shared" si="31"/>
        <v>2.0221666666666285</v>
      </c>
    </row>
    <row r="2055" spans="1:9" x14ac:dyDescent="0.3">
      <c r="A2055" t="s">
        <v>7</v>
      </c>
      <c r="B2055" s="1">
        <v>45128.840300925898</v>
      </c>
      <c r="C2055">
        <v>1235.8</v>
      </c>
      <c r="D2055">
        <v>30.69</v>
      </c>
      <c r="E2055">
        <v>50.616</v>
      </c>
      <c r="G2055">
        <v>33.176402666666696</v>
      </c>
      <c r="H2055" t="s">
        <v>9</v>
      </c>
      <c r="I2055">
        <f t="shared" si="31"/>
        <v>2.0145833333333281</v>
      </c>
    </row>
    <row r="2056" spans="1:9" x14ac:dyDescent="0.3">
      <c r="A2056" t="s">
        <v>7</v>
      </c>
      <c r="B2056" s="1">
        <v>45128.847245370402</v>
      </c>
      <c r="C2056">
        <v>1235.68333333333</v>
      </c>
      <c r="D2056">
        <v>30.69</v>
      </c>
      <c r="E2056">
        <v>50.636000000000003</v>
      </c>
      <c r="G2056">
        <v>33.191155999999999</v>
      </c>
      <c r="H2056" t="s">
        <v>9</v>
      </c>
      <c r="I2056">
        <f t="shared" si="31"/>
        <v>2.0134166666666284</v>
      </c>
    </row>
    <row r="2057" spans="1:9" x14ac:dyDescent="0.3">
      <c r="A2057" t="s">
        <v>7</v>
      </c>
      <c r="B2057" s="1">
        <v>45128.854189814803</v>
      </c>
      <c r="C2057">
        <v>1236.2666666666701</v>
      </c>
      <c r="D2057">
        <v>30.6666666666667</v>
      </c>
      <c r="E2057">
        <v>50.6</v>
      </c>
      <c r="G2057">
        <v>33.1646</v>
      </c>
      <c r="H2057" t="s">
        <v>9</v>
      </c>
      <c r="I2057">
        <f t="shared" si="31"/>
        <v>2.0192500000000293</v>
      </c>
    </row>
    <row r="2058" spans="1:9" x14ac:dyDescent="0.3">
      <c r="A2058" t="s">
        <v>7</v>
      </c>
      <c r="B2058" s="1">
        <v>45128.861134259299</v>
      </c>
      <c r="C2058">
        <v>1237.55</v>
      </c>
      <c r="D2058">
        <v>30.6666666666667</v>
      </c>
      <c r="E2058">
        <v>50.595999999999997</v>
      </c>
      <c r="G2058">
        <v>33.161649333333301</v>
      </c>
      <c r="H2058" t="s">
        <v>9</v>
      </c>
      <c r="I2058">
        <f t="shared" si="31"/>
        <v>2.0320833333333281</v>
      </c>
    </row>
    <row r="2059" spans="1:9" x14ac:dyDescent="0.3">
      <c r="A2059" t="s">
        <v>7</v>
      </c>
      <c r="B2059" s="1">
        <v>45128.868078703701</v>
      </c>
      <c r="C2059">
        <v>1238.8333333333301</v>
      </c>
      <c r="D2059">
        <v>30.6533333333333</v>
      </c>
      <c r="E2059">
        <v>50.588000000000001</v>
      </c>
      <c r="G2059">
        <v>33.155748000000003</v>
      </c>
      <c r="H2059" t="s">
        <v>9</v>
      </c>
      <c r="I2059">
        <f t="shared" si="31"/>
        <v>2.0449166666666292</v>
      </c>
    </row>
    <row r="2060" spans="1:9" x14ac:dyDescent="0.3">
      <c r="A2060" t="s">
        <v>7</v>
      </c>
      <c r="B2060" s="1">
        <v>45128.875023148103</v>
      </c>
      <c r="C2060">
        <v>1238.425</v>
      </c>
      <c r="D2060">
        <v>30.6533333333333</v>
      </c>
      <c r="E2060">
        <v>50.595999999999997</v>
      </c>
      <c r="G2060">
        <v>33.161649333333301</v>
      </c>
      <c r="H2060" t="s">
        <v>9</v>
      </c>
      <c r="I2060">
        <f t="shared" si="31"/>
        <v>2.0408333333333282</v>
      </c>
    </row>
    <row r="2061" spans="1:9" x14ac:dyDescent="0.3">
      <c r="A2061" t="s">
        <v>7</v>
      </c>
      <c r="B2061" s="1">
        <v>45128.881967592599</v>
      </c>
      <c r="C2061">
        <v>1237.1416666666701</v>
      </c>
      <c r="D2061">
        <v>30.636666666666699</v>
      </c>
      <c r="E2061">
        <v>50.591999999999999</v>
      </c>
      <c r="G2061">
        <v>33.158698666666702</v>
      </c>
      <c r="H2061" t="s">
        <v>9</v>
      </c>
      <c r="I2061">
        <f t="shared" si="31"/>
        <v>2.0280000000000289</v>
      </c>
    </row>
    <row r="2062" spans="1:9" x14ac:dyDescent="0.3">
      <c r="A2062" t="s">
        <v>7</v>
      </c>
      <c r="B2062" s="1">
        <v>45128.888912037</v>
      </c>
      <c r="C2062">
        <v>1237.1416666666701</v>
      </c>
      <c r="D2062">
        <v>30.66</v>
      </c>
      <c r="E2062">
        <v>50.6</v>
      </c>
      <c r="G2062">
        <v>33.1646</v>
      </c>
      <c r="H2062" t="s">
        <v>9</v>
      </c>
      <c r="I2062">
        <f t="shared" si="31"/>
        <v>2.0280000000000289</v>
      </c>
    </row>
    <row r="2063" spans="1:9" x14ac:dyDescent="0.3">
      <c r="A2063" t="s">
        <v>7</v>
      </c>
      <c r="B2063" s="1">
        <v>45128.895856481497</v>
      </c>
      <c r="C2063">
        <v>1237.8416666666701</v>
      </c>
      <c r="D2063">
        <v>30.63</v>
      </c>
      <c r="E2063">
        <v>50.564</v>
      </c>
      <c r="G2063">
        <v>33.138044000000001</v>
      </c>
      <c r="H2063" t="s">
        <v>9</v>
      </c>
      <c r="I2063">
        <f t="shared" si="31"/>
        <v>2.0350000000000295</v>
      </c>
    </row>
    <row r="2064" spans="1:9" x14ac:dyDescent="0.3">
      <c r="A2064" t="s">
        <v>7</v>
      </c>
      <c r="B2064" s="1">
        <v>45128.902800925898</v>
      </c>
      <c r="C2064">
        <v>1239.825</v>
      </c>
      <c r="D2064">
        <v>30.613333333333301</v>
      </c>
      <c r="E2064">
        <v>50.6</v>
      </c>
      <c r="G2064">
        <v>33.1646</v>
      </c>
      <c r="H2064" t="s">
        <v>9</v>
      </c>
      <c r="I2064">
        <f t="shared" si="31"/>
        <v>2.0548333333333288</v>
      </c>
    </row>
    <row r="2065" spans="1:9" x14ac:dyDescent="0.3">
      <c r="A2065" t="s">
        <v>7</v>
      </c>
      <c r="B2065" s="1">
        <v>45128.909745370402</v>
      </c>
      <c r="C2065">
        <v>1240.99166666667</v>
      </c>
      <c r="D2065">
        <v>30.613333333333301</v>
      </c>
      <c r="E2065">
        <v>50.567999999999998</v>
      </c>
      <c r="G2065">
        <v>33.1409946666667</v>
      </c>
      <c r="H2065" t="s">
        <v>9</v>
      </c>
      <c r="I2065">
        <f t="shared" si="31"/>
        <v>2.066500000000028</v>
      </c>
    </row>
    <row r="2066" spans="1:9" x14ac:dyDescent="0.3">
      <c r="A2066" t="s">
        <v>7</v>
      </c>
      <c r="B2066" s="1">
        <v>45128.916689814803</v>
      </c>
      <c r="C2066">
        <v>1239.7083333333301</v>
      </c>
      <c r="D2066">
        <v>30.5966666666667</v>
      </c>
      <c r="E2066">
        <v>50.543999999999997</v>
      </c>
      <c r="G2066">
        <v>33.123290666666698</v>
      </c>
      <c r="H2066" t="s">
        <v>9</v>
      </c>
      <c r="I2066">
        <f t="shared" si="31"/>
        <v>2.0536666666666292</v>
      </c>
    </row>
    <row r="2067" spans="1:9" x14ac:dyDescent="0.3">
      <c r="A2067" t="s">
        <v>7</v>
      </c>
      <c r="B2067" s="1">
        <v>45128.923634259299</v>
      </c>
      <c r="C2067">
        <v>1238.95</v>
      </c>
      <c r="D2067">
        <v>30.59</v>
      </c>
      <c r="E2067">
        <v>50.524000000000001</v>
      </c>
      <c r="G2067">
        <v>33.108537333333302</v>
      </c>
      <c r="H2067" t="s">
        <v>9</v>
      </c>
      <c r="I2067">
        <f t="shared" si="31"/>
        <v>2.0460833333333288</v>
      </c>
    </row>
    <row r="2068" spans="1:9" x14ac:dyDescent="0.3">
      <c r="A2068" t="s">
        <v>7</v>
      </c>
      <c r="B2068" s="1">
        <v>45128.930578703701</v>
      </c>
      <c r="C2068">
        <v>1240.81666666667</v>
      </c>
      <c r="D2068">
        <v>30.59</v>
      </c>
      <c r="E2068">
        <v>50.564</v>
      </c>
      <c r="G2068">
        <v>33.138044000000001</v>
      </c>
      <c r="H2068" t="s">
        <v>9</v>
      </c>
      <c r="I2068">
        <f t="shared" si="31"/>
        <v>2.0647500000000285</v>
      </c>
    </row>
    <row r="2069" spans="1:9" x14ac:dyDescent="0.3">
      <c r="A2069" t="s">
        <v>7</v>
      </c>
      <c r="B2069" s="1">
        <v>45128.937523148103</v>
      </c>
      <c r="C2069">
        <v>1240.2333333333299</v>
      </c>
      <c r="D2069">
        <v>30.5966666666667</v>
      </c>
      <c r="E2069">
        <v>50.512</v>
      </c>
      <c r="G2069">
        <v>33.099685333333298</v>
      </c>
      <c r="H2069" t="s">
        <v>9</v>
      </c>
      <c r="I2069">
        <f t="shared" si="31"/>
        <v>2.0589166666666276</v>
      </c>
    </row>
    <row r="2070" spans="1:9" x14ac:dyDescent="0.3">
      <c r="A2070" t="s">
        <v>7</v>
      </c>
      <c r="B2070" s="1">
        <v>45128.944467592599</v>
      </c>
      <c r="C2070">
        <v>1240.4083333333299</v>
      </c>
      <c r="D2070">
        <v>30.58</v>
      </c>
      <c r="E2070">
        <v>48.716000000000001</v>
      </c>
      <c r="G2070">
        <v>31.784680000000002</v>
      </c>
      <c r="H2070" t="s">
        <v>9</v>
      </c>
      <c r="I2070">
        <f t="shared" si="31"/>
        <v>2.0606666666666276</v>
      </c>
    </row>
    <row r="2071" spans="1:9" x14ac:dyDescent="0.3">
      <c r="A2071" t="s">
        <v>7</v>
      </c>
      <c r="B2071" s="1">
        <v>45128.951412037</v>
      </c>
      <c r="C2071">
        <v>1239.825</v>
      </c>
      <c r="D2071">
        <v>30.573333333333299</v>
      </c>
      <c r="E2071">
        <v>50.48</v>
      </c>
      <c r="G2071">
        <v>33.076079999999997</v>
      </c>
      <c r="H2071" t="s">
        <v>9</v>
      </c>
      <c r="I2071">
        <f t="shared" si="31"/>
        <v>2.0548333333333288</v>
      </c>
    </row>
    <row r="2072" spans="1:9" x14ac:dyDescent="0.3">
      <c r="A2072" t="s">
        <v>7</v>
      </c>
      <c r="B2072" s="1">
        <v>45128.958356481497</v>
      </c>
      <c r="C2072">
        <v>1239.4166666666699</v>
      </c>
      <c r="D2072">
        <v>30.566666666666698</v>
      </c>
      <c r="E2072">
        <v>50.524000000000001</v>
      </c>
      <c r="G2072">
        <v>33.108537333333302</v>
      </c>
      <c r="H2072" t="s">
        <v>9</v>
      </c>
      <c r="I2072">
        <f t="shared" si="31"/>
        <v>2.0507500000000278</v>
      </c>
    </row>
    <row r="2073" spans="1:9" x14ac:dyDescent="0.3">
      <c r="A2073" t="s">
        <v>7</v>
      </c>
      <c r="B2073" s="1">
        <v>45128.965300925898</v>
      </c>
      <c r="C2073">
        <v>1239.4166666666699</v>
      </c>
      <c r="D2073">
        <v>30.566666666666698</v>
      </c>
      <c r="E2073">
        <v>50.515999999999998</v>
      </c>
      <c r="G2073">
        <v>33.102635999999997</v>
      </c>
      <c r="H2073" t="s">
        <v>9</v>
      </c>
      <c r="I2073">
        <f t="shared" si="31"/>
        <v>2.0507500000000278</v>
      </c>
    </row>
    <row r="2074" spans="1:9" x14ac:dyDescent="0.3">
      <c r="A2074" t="s">
        <v>7</v>
      </c>
      <c r="B2074" s="1">
        <v>45128.972245370402</v>
      </c>
      <c r="C2074">
        <v>1239.4166666666699</v>
      </c>
      <c r="D2074">
        <v>30.55</v>
      </c>
      <c r="E2074">
        <v>50.52</v>
      </c>
      <c r="G2074">
        <v>33.105586666666703</v>
      </c>
      <c r="H2074" t="s">
        <v>9</v>
      </c>
      <c r="I2074">
        <f t="shared" si="31"/>
        <v>2.0507500000000278</v>
      </c>
    </row>
    <row r="2075" spans="1:9" x14ac:dyDescent="0.3">
      <c r="A2075" t="s">
        <v>7</v>
      </c>
      <c r="B2075" s="1">
        <v>45128.979189814803</v>
      </c>
      <c r="C2075">
        <v>1240.11666666667</v>
      </c>
      <c r="D2075">
        <v>30.526666666666699</v>
      </c>
      <c r="E2075">
        <v>50.512</v>
      </c>
      <c r="G2075">
        <v>33.099685333333298</v>
      </c>
      <c r="H2075" t="s">
        <v>9</v>
      </c>
      <c r="I2075">
        <f t="shared" si="31"/>
        <v>2.0577500000000284</v>
      </c>
    </row>
    <row r="2076" spans="1:9" x14ac:dyDescent="0.3">
      <c r="A2076" t="s">
        <v>7</v>
      </c>
      <c r="B2076" s="1">
        <v>45128.986134259299</v>
      </c>
      <c r="C2076">
        <v>1238.5416666666699</v>
      </c>
      <c r="D2076">
        <v>30.533333333333299</v>
      </c>
      <c r="E2076">
        <v>50.488</v>
      </c>
      <c r="G2076">
        <v>33.081981333333303</v>
      </c>
      <c r="H2076" t="s">
        <v>9</v>
      </c>
      <c r="I2076">
        <f t="shared" si="31"/>
        <v>2.0420000000000278</v>
      </c>
    </row>
    <row r="2077" spans="1:9" x14ac:dyDescent="0.3">
      <c r="A2077" t="s">
        <v>7</v>
      </c>
      <c r="B2077" s="1">
        <v>45128.993078703701</v>
      </c>
      <c r="C2077">
        <v>1238.6583333333299</v>
      </c>
      <c r="D2077">
        <v>30.526666666666699</v>
      </c>
      <c r="E2077">
        <v>50.491999999999997</v>
      </c>
      <c r="G2077">
        <v>33.084932000000002</v>
      </c>
      <c r="H2077" t="s">
        <v>9</v>
      </c>
      <c r="I2077">
        <f t="shared" si="31"/>
        <v>2.0431666666666275</v>
      </c>
    </row>
    <row r="2078" spans="1:9" x14ac:dyDescent="0.3">
      <c r="A2078" t="s">
        <v>7</v>
      </c>
      <c r="B2078" s="1">
        <v>45129.000023148103</v>
      </c>
      <c r="C2078">
        <v>1238.25</v>
      </c>
      <c r="D2078">
        <v>30.51</v>
      </c>
      <c r="E2078">
        <v>50.503999999999998</v>
      </c>
      <c r="G2078">
        <v>33.093783999999999</v>
      </c>
      <c r="H2078" t="s">
        <v>9</v>
      </c>
      <c r="I2078">
        <f t="shared" si="31"/>
        <v>2.0390833333333287</v>
      </c>
    </row>
    <row r="2079" spans="1:9" x14ac:dyDescent="0.3">
      <c r="A2079" t="s">
        <v>7</v>
      </c>
      <c r="B2079" s="1">
        <v>45129.006967592599</v>
      </c>
      <c r="C2079">
        <v>1238.425</v>
      </c>
      <c r="D2079">
        <v>30.503333333333298</v>
      </c>
      <c r="E2079">
        <v>50.48</v>
      </c>
      <c r="G2079">
        <v>33.076079999999997</v>
      </c>
      <c r="H2079" t="s">
        <v>9</v>
      </c>
      <c r="I2079">
        <f t="shared" si="31"/>
        <v>2.0408333333333282</v>
      </c>
    </row>
    <row r="2080" spans="1:9" x14ac:dyDescent="0.3">
      <c r="A2080" t="s">
        <v>7</v>
      </c>
      <c r="B2080" s="1">
        <v>45129.013912037</v>
      </c>
      <c r="C2080">
        <v>1239.125</v>
      </c>
      <c r="D2080">
        <v>30.503333333333298</v>
      </c>
      <c r="E2080">
        <v>50.484000000000002</v>
      </c>
      <c r="G2080">
        <v>33.079030666666696</v>
      </c>
      <c r="H2080" t="s">
        <v>9</v>
      </c>
      <c r="I2080">
        <f t="shared" si="31"/>
        <v>2.0478333333333283</v>
      </c>
    </row>
    <row r="2081" spans="1:9" x14ac:dyDescent="0.3">
      <c r="A2081" t="s">
        <v>7</v>
      </c>
      <c r="B2081" s="1">
        <v>45129.020856481497</v>
      </c>
      <c r="C2081">
        <v>1239.125</v>
      </c>
      <c r="D2081">
        <v>30.503333333333298</v>
      </c>
      <c r="E2081">
        <v>50.515999999999998</v>
      </c>
      <c r="G2081">
        <v>33.102635999999997</v>
      </c>
      <c r="H2081" t="s">
        <v>9</v>
      </c>
      <c r="I2081">
        <f t="shared" si="31"/>
        <v>2.0478333333333283</v>
      </c>
    </row>
    <row r="2082" spans="1:9" x14ac:dyDescent="0.3">
      <c r="A2082" t="s">
        <v>7</v>
      </c>
      <c r="B2082" s="1">
        <v>45129.027800925898</v>
      </c>
      <c r="C2082">
        <v>1235.9749999999999</v>
      </c>
      <c r="D2082">
        <v>30.496666666666702</v>
      </c>
      <c r="E2082">
        <v>50.468000000000004</v>
      </c>
      <c r="G2082">
        <v>33.067228</v>
      </c>
      <c r="H2082" t="s">
        <v>9</v>
      </c>
      <c r="I2082">
        <f t="shared" si="31"/>
        <v>2.0163333333333275</v>
      </c>
    </row>
    <row r="2083" spans="1:9" x14ac:dyDescent="0.3">
      <c r="A2083" t="s">
        <v>7</v>
      </c>
      <c r="B2083" s="1">
        <v>45129.034745370402</v>
      </c>
      <c r="C2083">
        <v>1235.68333333333</v>
      </c>
      <c r="D2083">
        <v>30.473333333333301</v>
      </c>
      <c r="E2083">
        <v>50.436</v>
      </c>
      <c r="G2083">
        <v>33.0436226666667</v>
      </c>
      <c r="H2083" t="s">
        <v>9</v>
      </c>
      <c r="I2083">
        <f t="shared" si="31"/>
        <v>2.0134166666666284</v>
      </c>
    </row>
    <row r="2084" spans="1:9" x14ac:dyDescent="0.3">
      <c r="A2084" t="s">
        <v>7</v>
      </c>
      <c r="B2084" s="1">
        <v>45129.041689814803</v>
      </c>
      <c r="C2084">
        <v>1236.55833333333</v>
      </c>
      <c r="D2084">
        <v>30.473333333333301</v>
      </c>
      <c r="E2084">
        <v>50.46</v>
      </c>
      <c r="G2084">
        <v>33.061326666666702</v>
      </c>
      <c r="H2084" t="s">
        <v>9</v>
      </c>
      <c r="I2084">
        <f t="shared" si="31"/>
        <v>2.0221666666666285</v>
      </c>
    </row>
    <row r="2085" spans="1:9" x14ac:dyDescent="0.3">
      <c r="A2085" t="s">
        <v>7</v>
      </c>
      <c r="B2085" s="1">
        <v>45129.048634259299</v>
      </c>
      <c r="C2085">
        <v>1237.6666666666699</v>
      </c>
      <c r="D2085">
        <v>30.45</v>
      </c>
      <c r="E2085">
        <v>50.444000000000003</v>
      </c>
      <c r="G2085">
        <v>33.049523999999998</v>
      </c>
      <c r="H2085" t="s">
        <v>9</v>
      </c>
      <c r="I2085">
        <f t="shared" si="31"/>
        <v>2.0332500000000278</v>
      </c>
    </row>
    <row r="2086" spans="1:9" x14ac:dyDescent="0.3">
      <c r="A2086" t="s">
        <v>7</v>
      </c>
      <c r="B2086" s="1">
        <v>45129.055578703701</v>
      </c>
      <c r="C2086">
        <v>1235.3916666666701</v>
      </c>
      <c r="D2086">
        <v>30.426666666666701</v>
      </c>
      <c r="E2086">
        <v>50.415999999999997</v>
      </c>
      <c r="G2086">
        <v>33.028869333333297</v>
      </c>
      <c r="H2086" t="s">
        <v>9</v>
      </c>
      <c r="I2086">
        <f t="shared" si="31"/>
        <v>2.0105000000000293</v>
      </c>
    </row>
    <row r="2087" spans="1:9" x14ac:dyDescent="0.3">
      <c r="A2087" t="s">
        <v>7</v>
      </c>
      <c r="B2087" s="1">
        <v>45129.062523148103</v>
      </c>
      <c r="C2087">
        <v>1234.4000000000001</v>
      </c>
      <c r="D2087">
        <v>30.4033333333333</v>
      </c>
      <c r="E2087">
        <v>50.415999999999997</v>
      </c>
      <c r="G2087">
        <v>33.028869333333297</v>
      </c>
      <c r="H2087" t="s">
        <v>9</v>
      </c>
      <c r="I2087">
        <f t="shared" si="31"/>
        <v>2.0005833333333296</v>
      </c>
    </row>
    <row r="2088" spans="1:9" x14ac:dyDescent="0.3">
      <c r="A2088" t="s">
        <v>7</v>
      </c>
      <c r="B2088" s="1">
        <v>45129.069467592599</v>
      </c>
      <c r="C2088">
        <v>1233.81666666667</v>
      </c>
      <c r="D2088">
        <v>30.393333333333299</v>
      </c>
      <c r="E2088">
        <v>50.384</v>
      </c>
      <c r="G2088">
        <v>33.005263999999997</v>
      </c>
      <c r="H2088" t="s">
        <v>9</v>
      </c>
      <c r="I2088">
        <f t="shared" si="31"/>
        <v>1.9947500000000287</v>
      </c>
    </row>
    <row r="2089" spans="1:9" x14ac:dyDescent="0.3">
      <c r="A2089" t="s">
        <v>7</v>
      </c>
      <c r="B2089" s="1">
        <v>45129.076412037</v>
      </c>
      <c r="C2089">
        <v>1235.0999999999999</v>
      </c>
      <c r="D2089">
        <v>30.37</v>
      </c>
      <c r="E2089">
        <v>50.392000000000003</v>
      </c>
      <c r="G2089">
        <v>33.011165333333302</v>
      </c>
      <c r="H2089" t="s">
        <v>9</v>
      </c>
      <c r="I2089">
        <f t="shared" si="31"/>
        <v>2.0075833333333275</v>
      </c>
    </row>
    <row r="2090" spans="1:9" x14ac:dyDescent="0.3">
      <c r="A2090" t="s">
        <v>7</v>
      </c>
      <c r="B2090" s="1">
        <v>45129.083356481497</v>
      </c>
      <c r="C2090">
        <v>1235.8</v>
      </c>
      <c r="D2090">
        <v>30.363333333333301</v>
      </c>
      <c r="E2090">
        <v>49.76</v>
      </c>
      <c r="G2090">
        <v>32.546799999999998</v>
      </c>
      <c r="H2090" t="s">
        <v>9</v>
      </c>
      <c r="I2090">
        <f t="shared" si="31"/>
        <v>2.0145833333333281</v>
      </c>
    </row>
    <row r="2091" spans="1:9" x14ac:dyDescent="0.3">
      <c r="A2091" t="s">
        <v>7</v>
      </c>
      <c r="B2091" s="1">
        <v>45129.090300925898</v>
      </c>
      <c r="C2091">
        <v>1234.4000000000001</v>
      </c>
      <c r="D2091">
        <v>30.3466666666667</v>
      </c>
      <c r="E2091">
        <v>50.344000000000001</v>
      </c>
      <c r="G2091">
        <v>32.975757333333299</v>
      </c>
      <c r="H2091" t="s">
        <v>9</v>
      </c>
      <c r="I2091">
        <f t="shared" si="31"/>
        <v>2.0005833333333296</v>
      </c>
    </row>
    <row r="2092" spans="1:9" x14ac:dyDescent="0.3">
      <c r="A2092" t="s">
        <v>7</v>
      </c>
      <c r="B2092" s="1">
        <v>45129.097245370402</v>
      </c>
      <c r="C2092">
        <v>1232.4166666666699</v>
      </c>
      <c r="D2092">
        <v>30.316666666666698</v>
      </c>
      <c r="E2092">
        <v>50.308</v>
      </c>
      <c r="G2092">
        <v>32.949201333333299</v>
      </c>
      <c r="H2092" t="s">
        <v>9</v>
      </c>
      <c r="I2092">
        <f t="shared" si="31"/>
        <v>1.9807500000000278</v>
      </c>
    </row>
    <row r="2093" spans="1:9" x14ac:dyDescent="0.3">
      <c r="A2093" t="s">
        <v>7</v>
      </c>
      <c r="B2093" s="1">
        <v>45129.104189814803</v>
      </c>
      <c r="C2093">
        <v>1233</v>
      </c>
      <c r="D2093">
        <v>30.3066666666667</v>
      </c>
      <c r="E2093">
        <v>50.344000000000001</v>
      </c>
      <c r="G2093">
        <v>32.975757333333299</v>
      </c>
      <c r="H2093" t="s">
        <v>9</v>
      </c>
      <c r="I2093">
        <f t="shared" si="31"/>
        <v>1.9865833333333285</v>
      </c>
    </row>
    <row r="2094" spans="1:9" x14ac:dyDescent="0.3">
      <c r="A2094" t="s">
        <v>7</v>
      </c>
      <c r="B2094" s="1">
        <v>45129.111134259299</v>
      </c>
      <c r="C2094">
        <v>1234.80833333333</v>
      </c>
      <c r="D2094">
        <v>30.283333333333299</v>
      </c>
      <c r="E2094">
        <v>50.328000000000003</v>
      </c>
      <c r="G2094">
        <v>32.963954666666702</v>
      </c>
      <c r="H2094" t="s">
        <v>9</v>
      </c>
      <c r="I2094">
        <f t="shared" si="31"/>
        <v>2.0046666666666284</v>
      </c>
    </row>
    <row r="2095" spans="1:9" x14ac:dyDescent="0.3">
      <c r="A2095" t="s">
        <v>7</v>
      </c>
      <c r="B2095" s="1">
        <v>45129.118078703701</v>
      </c>
      <c r="C2095">
        <v>1234.5166666666701</v>
      </c>
      <c r="D2095">
        <v>30.293333333333301</v>
      </c>
      <c r="E2095">
        <v>50.32</v>
      </c>
      <c r="G2095">
        <v>32.958053333333297</v>
      </c>
      <c r="H2095" t="s">
        <v>9</v>
      </c>
      <c r="I2095">
        <f t="shared" si="31"/>
        <v>2.0017500000000292</v>
      </c>
    </row>
    <row r="2096" spans="1:9" x14ac:dyDescent="0.3">
      <c r="A2096" t="s">
        <v>7</v>
      </c>
      <c r="B2096" s="1">
        <v>45129.125023148103</v>
      </c>
      <c r="C2096">
        <v>1232.4166666666699</v>
      </c>
      <c r="D2096">
        <v>30.276666666666699</v>
      </c>
      <c r="E2096">
        <v>50.292000000000002</v>
      </c>
      <c r="G2096">
        <v>32.937398666666702</v>
      </c>
      <c r="H2096" t="s">
        <v>9</v>
      </c>
      <c r="I2096">
        <f t="shared" si="31"/>
        <v>1.9807500000000278</v>
      </c>
    </row>
    <row r="2097" spans="1:9" x14ac:dyDescent="0.3">
      <c r="A2097" t="s">
        <v>7</v>
      </c>
      <c r="B2097" s="1">
        <v>45129.131967592599</v>
      </c>
      <c r="C2097">
        <v>1231.13333333333</v>
      </c>
      <c r="D2097">
        <v>30.26</v>
      </c>
      <c r="E2097">
        <v>50.287999999999997</v>
      </c>
      <c r="G2097">
        <v>32.934448000000003</v>
      </c>
      <c r="H2097" t="s">
        <v>9</v>
      </c>
      <c r="I2097">
        <f t="shared" si="31"/>
        <v>1.9679166666666288</v>
      </c>
    </row>
    <row r="2098" spans="1:9" x14ac:dyDescent="0.3">
      <c r="A2098" t="s">
        <v>7</v>
      </c>
      <c r="B2098" s="1">
        <v>45129.138912037</v>
      </c>
      <c r="C2098">
        <v>1230.55</v>
      </c>
      <c r="D2098">
        <v>30.2366666666667</v>
      </c>
      <c r="E2098">
        <v>50.276000000000003</v>
      </c>
      <c r="G2098">
        <v>32.925595999999999</v>
      </c>
      <c r="H2098" t="s">
        <v>9</v>
      </c>
      <c r="I2098">
        <f t="shared" si="31"/>
        <v>1.9620833333333281</v>
      </c>
    </row>
    <row r="2099" spans="1:9" x14ac:dyDescent="0.3">
      <c r="A2099" t="s">
        <v>7</v>
      </c>
      <c r="B2099" s="1">
        <v>45129.145856481497</v>
      </c>
      <c r="C2099">
        <v>1232.825</v>
      </c>
      <c r="D2099">
        <v>30.223333333333301</v>
      </c>
      <c r="E2099">
        <v>50.728000000000002</v>
      </c>
      <c r="G2099">
        <v>33.259021333333301</v>
      </c>
      <c r="H2099" t="s">
        <v>9</v>
      </c>
      <c r="I2099">
        <f t="shared" si="31"/>
        <v>1.984833333333329</v>
      </c>
    </row>
    <row r="2100" spans="1:9" x14ac:dyDescent="0.3">
      <c r="A2100" t="s">
        <v>7</v>
      </c>
      <c r="B2100" s="1">
        <v>45129.152800925898</v>
      </c>
      <c r="C2100">
        <v>1233.2333333333299</v>
      </c>
      <c r="D2100">
        <v>30.206666666666699</v>
      </c>
      <c r="E2100">
        <v>50.707999999999998</v>
      </c>
      <c r="G2100">
        <v>33.244267999999998</v>
      </c>
      <c r="H2100" t="s">
        <v>9</v>
      </c>
      <c r="I2100">
        <f t="shared" si="31"/>
        <v>1.9889166666666278</v>
      </c>
    </row>
    <row r="2101" spans="1:9" x14ac:dyDescent="0.3">
      <c r="A2101" t="s">
        <v>7</v>
      </c>
      <c r="B2101" s="1">
        <v>45129.159745370402</v>
      </c>
      <c r="C2101">
        <v>1231.8333333333301</v>
      </c>
      <c r="D2101">
        <v>30.19</v>
      </c>
      <c r="E2101">
        <v>50.72</v>
      </c>
      <c r="G2101">
        <v>33.253120000000003</v>
      </c>
      <c r="H2101" t="s">
        <v>9</v>
      </c>
      <c r="I2101">
        <f t="shared" si="31"/>
        <v>1.9749166666666291</v>
      </c>
    </row>
    <row r="2102" spans="1:9" x14ac:dyDescent="0.3">
      <c r="A2102" t="s">
        <v>7</v>
      </c>
      <c r="B2102" s="1">
        <v>45129.166689814803</v>
      </c>
      <c r="C2102">
        <v>1229.9666666666701</v>
      </c>
      <c r="D2102">
        <v>30.183333333333302</v>
      </c>
      <c r="E2102">
        <v>50.655999999999999</v>
      </c>
      <c r="G2102">
        <v>33.205909333333302</v>
      </c>
      <c r="H2102" t="s">
        <v>9</v>
      </c>
      <c r="I2102">
        <f t="shared" si="31"/>
        <v>1.9562500000000296</v>
      </c>
    </row>
    <row r="2103" spans="1:9" x14ac:dyDescent="0.3">
      <c r="A2103" t="s">
        <v>7</v>
      </c>
      <c r="B2103" s="1">
        <v>45129.173634259299</v>
      </c>
      <c r="C2103">
        <v>1229.675</v>
      </c>
      <c r="D2103">
        <v>30.16</v>
      </c>
      <c r="E2103">
        <v>50.7</v>
      </c>
      <c r="G2103">
        <v>33.2383666666667</v>
      </c>
      <c r="H2103" t="s">
        <v>9</v>
      </c>
      <c r="I2103">
        <f t="shared" si="31"/>
        <v>1.953333333333328</v>
      </c>
    </row>
    <row r="2104" spans="1:9" x14ac:dyDescent="0.3">
      <c r="A2104" t="s">
        <v>7</v>
      </c>
      <c r="B2104" s="1">
        <v>45129.180578703701</v>
      </c>
      <c r="C2104">
        <v>1231.25</v>
      </c>
      <c r="D2104">
        <v>30.1666666666667</v>
      </c>
      <c r="E2104">
        <v>50.643999999999998</v>
      </c>
      <c r="G2104">
        <v>33.197057333333298</v>
      </c>
      <c r="H2104" t="s">
        <v>9</v>
      </c>
      <c r="I2104">
        <f t="shared" si="31"/>
        <v>1.9690833333333284</v>
      </c>
    </row>
    <row r="2105" spans="1:9" x14ac:dyDescent="0.3">
      <c r="A2105" t="s">
        <v>7</v>
      </c>
      <c r="B2105" s="1">
        <v>45129.187523148103</v>
      </c>
      <c r="C2105">
        <v>1231.13333333333</v>
      </c>
      <c r="D2105">
        <v>30.136666666666699</v>
      </c>
      <c r="E2105">
        <v>50.607999999999997</v>
      </c>
      <c r="G2105">
        <v>33.170501333333299</v>
      </c>
      <c r="H2105" t="s">
        <v>9</v>
      </c>
      <c r="I2105">
        <f t="shared" si="31"/>
        <v>1.9679166666666288</v>
      </c>
    </row>
    <row r="2106" spans="1:9" x14ac:dyDescent="0.3">
      <c r="A2106" t="s">
        <v>7</v>
      </c>
      <c r="B2106" s="1">
        <v>45129.194467592599</v>
      </c>
      <c r="C2106">
        <v>1230.375</v>
      </c>
      <c r="D2106">
        <v>30.1533333333333</v>
      </c>
      <c r="E2106">
        <v>50.636000000000003</v>
      </c>
      <c r="G2106">
        <v>33.191155999999999</v>
      </c>
      <c r="H2106" t="s">
        <v>9</v>
      </c>
      <c r="I2106">
        <f t="shared" si="31"/>
        <v>1.9603333333333284</v>
      </c>
    </row>
    <row r="2107" spans="1:9" x14ac:dyDescent="0.3">
      <c r="A2107" t="s">
        <v>7</v>
      </c>
      <c r="B2107" s="1">
        <v>45129.201412037</v>
      </c>
      <c r="C2107">
        <v>1228.0999999999999</v>
      </c>
      <c r="D2107">
        <v>30.113333333333301</v>
      </c>
      <c r="E2107">
        <v>50.58</v>
      </c>
      <c r="G2107">
        <v>33.149846666666697</v>
      </c>
      <c r="H2107" t="s">
        <v>9</v>
      </c>
      <c r="I2107">
        <f t="shared" si="31"/>
        <v>1.9375833333333277</v>
      </c>
    </row>
    <row r="2108" spans="1:9" x14ac:dyDescent="0.3">
      <c r="A2108" t="s">
        <v>7</v>
      </c>
      <c r="B2108" s="1">
        <v>45129.208356481497</v>
      </c>
      <c r="C2108">
        <v>1228.56666666667</v>
      </c>
      <c r="D2108">
        <v>30.09</v>
      </c>
      <c r="E2108">
        <v>50.595999999999997</v>
      </c>
      <c r="G2108">
        <v>33.161649333333301</v>
      </c>
      <c r="H2108" t="s">
        <v>9</v>
      </c>
      <c r="I2108">
        <f t="shared" si="31"/>
        <v>1.9422500000000287</v>
      </c>
    </row>
    <row r="2109" spans="1:9" x14ac:dyDescent="0.3">
      <c r="A2109" t="s">
        <v>7</v>
      </c>
      <c r="B2109" s="1">
        <v>45129.215300925898</v>
      </c>
      <c r="C2109">
        <v>1230.375</v>
      </c>
      <c r="D2109">
        <v>30.0566666666667</v>
      </c>
      <c r="E2109">
        <v>50.54</v>
      </c>
      <c r="G2109">
        <v>33.120339999999999</v>
      </c>
      <c r="H2109" t="s">
        <v>9</v>
      </c>
      <c r="I2109">
        <f t="shared" si="31"/>
        <v>1.9603333333333284</v>
      </c>
    </row>
    <row r="2110" spans="1:9" x14ac:dyDescent="0.3">
      <c r="A2110" t="s">
        <v>7</v>
      </c>
      <c r="B2110" s="1">
        <v>45129.222245370402</v>
      </c>
      <c r="C2110">
        <v>1230.1416666666701</v>
      </c>
      <c r="D2110">
        <v>30.043333333333301</v>
      </c>
      <c r="E2110">
        <v>50.576000000000001</v>
      </c>
      <c r="G2110">
        <v>33.146895999999998</v>
      </c>
      <c r="H2110" t="s">
        <v>9</v>
      </c>
      <c r="I2110">
        <f t="shared" si="31"/>
        <v>1.9580000000000291</v>
      </c>
    </row>
    <row r="2111" spans="1:9" x14ac:dyDescent="0.3">
      <c r="A2111" t="s">
        <v>7</v>
      </c>
      <c r="B2111" s="1">
        <v>45129.229189814803</v>
      </c>
      <c r="C2111">
        <v>1229.0916666666701</v>
      </c>
      <c r="D2111">
        <v>30.043333333333301</v>
      </c>
      <c r="E2111">
        <v>50.531999999999996</v>
      </c>
      <c r="G2111">
        <v>33.1144386666667</v>
      </c>
      <c r="H2111" t="s">
        <v>9</v>
      </c>
      <c r="I2111">
        <f t="shared" si="31"/>
        <v>1.9475000000000295</v>
      </c>
    </row>
    <row r="2112" spans="1:9" x14ac:dyDescent="0.3">
      <c r="A2112" t="s">
        <v>7</v>
      </c>
      <c r="B2112" s="1">
        <v>45129.236134259299</v>
      </c>
      <c r="C2112">
        <v>1228.3916666666701</v>
      </c>
      <c r="D2112">
        <v>30.02</v>
      </c>
      <c r="E2112">
        <v>50.351999999999997</v>
      </c>
      <c r="G2112">
        <v>32.981658666666704</v>
      </c>
      <c r="H2112" t="s">
        <v>9</v>
      </c>
      <c r="I2112">
        <f t="shared" si="31"/>
        <v>1.9405000000000292</v>
      </c>
    </row>
    <row r="2113" spans="1:9" x14ac:dyDescent="0.3">
      <c r="A2113" t="s">
        <v>7</v>
      </c>
      <c r="B2113" s="1">
        <v>45129.243078703701</v>
      </c>
      <c r="C2113">
        <v>1228.2750000000001</v>
      </c>
      <c r="D2113">
        <v>29.996666666666702</v>
      </c>
      <c r="E2113">
        <v>50.564</v>
      </c>
      <c r="G2113">
        <v>33.138044000000001</v>
      </c>
      <c r="H2113" t="s">
        <v>9</v>
      </c>
      <c r="I2113">
        <f t="shared" si="31"/>
        <v>1.9393333333333294</v>
      </c>
    </row>
    <row r="2114" spans="1:9" x14ac:dyDescent="0.3">
      <c r="A2114" t="s">
        <v>7</v>
      </c>
      <c r="B2114" s="1">
        <v>45129.250023148103</v>
      </c>
      <c r="C2114">
        <v>1228.0999999999999</v>
      </c>
      <c r="D2114">
        <v>29.996666666666702</v>
      </c>
      <c r="E2114">
        <v>50.524000000000001</v>
      </c>
      <c r="G2114">
        <v>33.108537333333302</v>
      </c>
      <c r="H2114" t="s">
        <v>9</v>
      </c>
      <c r="I2114">
        <f t="shared" si="31"/>
        <v>1.9375833333333277</v>
      </c>
    </row>
    <row r="2115" spans="1:9" x14ac:dyDescent="0.3">
      <c r="A2115" t="s">
        <v>7</v>
      </c>
      <c r="B2115" s="1">
        <v>45129.256967592599</v>
      </c>
      <c r="C2115">
        <v>1229.675</v>
      </c>
      <c r="D2115">
        <v>29.973333333333301</v>
      </c>
      <c r="E2115">
        <v>50.503999999999998</v>
      </c>
      <c r="G2115">
        <v>33.093783999999999</v>
      </c>
      <c r="H2115" t="s">
        <v>9</v>
      </c>
      <c r="I2115">
        <f t="shared" ref="I2115:I2178" si="32">(C2115-AVERAGE(C$2:C$15))/100</f>
        <v>1.953333333333328</v>
      </c>
    </row>
    <row r="2116" spans="1:9" x14ac:dyDescent="0.3">
      <c r="A2116" t="s">
        <v>7</v>
      </c>
      <c r="B2116" s="1">
        <v>45129.263912037</v>
      </c>
      <c r="C2116">
        <v>1228.9749999999999</v>
      </c>
      <c r="D2116">
        <v>29.956666666666699</v>
      </c>
      <c r="E2116">
        <v>50.472000000000001</v>
      </c>
      <c r="G2116">
        <v>33.070178666666699</v>
      </c>
      <c r="H2116" t="s">
        <v>9</v>
      </c>
      <c r="I2116">
        <f t="shared" si="32"/>
        <v>1.9463333333333275</v>
      </c>
    </row>
    <row r="2117" spans="1:9" x14ac:dyDescent="0.3">
      <c r="A2117" t="s">
        <v>7</v>
      </c>
      <c r="B2117" s="1">
        <v>45129.270856481497</v>
      </c>
      <c r="C2117">
        <v>1228.0999999999999</v>
      </c>
      <c r="D2117">
        <v>29.963333333333299</v>
      </c>
      <c r="E2117">
        <v>50.484000000000002</v>
      </c>
      <c r="G2117">
        <v>33.079030666666696</v>
      </c>
      <c r="H2117" t="s">
        <v>9</v>
      </c>
      <c r="I2117">
        <f t="shared" si="32"/>
        <v>1.9375833333333277</v>
      </c>
    </row>
    <row r="2118" spans="1:9" x14ac:dyDescent="0.3">
      <c r="A2118" t="s">
        <v>7</v>
      </c>
      <c r="B2118" s="1">
        <v>45129.277800925898</v>
      </c>
      <c r="C2118">
        <v>1227.69166666667</v>
      </c>
      <c r="D2118">
        <v>29.94</v>
      </c>
      <c r="E2118">
        <v>50.468000000000004</v>
      </c>
      <c r="G2118">
        <v>33.067228</v>
      </c>
      <c r="H2118" t="s">
        <v>9</v>
      </c>
      <c r="I2118">
        <f t="shared" si="32"/>
        <v>1.9335000000000286</v>
      </c>
    </row>
    <row r="2119" spans="1:9" x14ac:dyDescent="0.3">
      <c r="A2119" t="s">
        <v>7</v>
      </c>
      <c r="B2119" s="1">
        <v>45129.284745370402</v>
      </c>
      <c r="C2119">
        <v>1228.3916666666701</v>
      </c>
      <c r="D2119">
        <v>29.94</v>
      </c>
      <c r="E2119">
        <v>50.46</v>
      </c>
      <c r="G2119">
        <v>33.061326666666702</v>
      </c>
      <c r="H2119" t="s">
        <v>9</v>
      </c>
      <c r="I2119">
        <f t="shared" si="32"/>
        <v>1.9405000000000292</v>
      </c>
    </row>
    <row r="2120" spans="1:9" x14ac:dyDescent="0.3">
      <c r="A2120" t="s">
        <v>7</v>
      </c>
      <c r="B2120" s="1">
        <v>45129.291689814803</v>
      </c>
      <c r="C2120">
        <v>1229.2666666666701</v>
      </c>
      <c r="D2120">
        <v>29.956666666666699</v>
      </c>
      <c r="E2120">
        <v>50.468000000000004</v>
      </c>
      <c r="G2120">
        <v>33.067228</v>
      </c>
      <c r="H2120" t="s">
        <v>9</v>
      </c>
      <c r="I2120">
        <f t="shared" si="32"/>
        <v>1.949250000000029</v>
      </c>
    </row>
    <row r="2121" spans="1:9" x14ac:dyDescent="0.3">
      <c r="A2121" t="s">
        <v>7</v>
      </c>
      <c r="B2121" s="1">
        <v>45129.298634259299</v>
      </c>
      <c r="C2121">
        <v>1228.8</v>
      </c>
      <c r="D2121">
        <v>29.963333333333299</v>
      </c>
      <c r="E2121">
        <v>50.468000000000004</v>
      </c>
      <c r="G2121">
        <v>33.067228</v>
      </c>
      <c r="H2121" t="s">
        <v>9</v>
      </c>
      <c r="I2121">
        <f t="shared" si="32"/>
        <v>1.944583333333328</v>
      </c>
    </row>
    <row r="2122" spans="1:9" x14ac:dyDescent="0.3">
      <c r="A2122" t="s">
        <v>7</v>
      </c>
      <c r="B2122" s="1">
        <v>45129.305578703701</v>
      </c>
      <c r="C2122">
        <v>1228.3916666666701</v>
      </c>
      <c r="D2122">
        <v>29.973333333333301</v>
      </c>
      <c r="E2122">
        <v>50.436</v>
      </c>
      <c r="G2122">
        <v>33.0436226666667</v>
      </c>
      <c r="H2122" t="s">
        <v>9</v>
      </c>
      <c r="I2122">
        <f t="shared" si="32"/>
        <v>1.9405000000000292</v>
      </c>
    </row>
    <row r="2123" spans="1:9" x14ac:dyDescent="0.3">
      <c r="A2123" t="s">
        <v>7</v>
      </c>
      <c r="B2123" s="1">
        <v>45129.312523148103</v>
      </c>
      <c r="C2123">
        <v>1227.69166666667</v>
      </c>
      <c r="D2123">
        <v>29.996666666666702</v>
      </c>
      <c r="E2123">
        <v>50.52</v>
      </c>
      <c r="G2123">
        <v>33.105586666666703</v>
      </c>
      <c r="H2123" t="s">
        <v>9</v>
      </c>
      <c r="I2123">
        <f t="shared" si="32"/>
        <v>1.9335000000000286</v>
      </c>
    </row>
    <row r="2124" spans="1:9" x14ac:dyDescent="0.3">
      <c r="A2124" t="s">
        <v>7</v>
      </c>
      <c r="B2124" s="1">
        <v>45129.319467592599</v>
      </c>
      <c r="C2124">
        <v>1227.9833333333299</v>
      </c>
      <c r="D2124">
        <v>30.003333333333298</v>
      </c>
      <c r="E2124">
        <v>50.515999999999998</v>
      </c>
      <c r="G2124">
        <v>33.102635999999997</v>
      </c>
      <c r="H2124" t="s">
        <v>9</v>
      </c>
      <c r="I2124">
        <f t="shared" si="32"/>
        <v>1.9364166666666278</v>
      </c>
    </row>
    <row r="2125" spans="1:9" x14ac:dyDescent="0.3">
      <c r="A2125" t="s">
        <v>7</v>
      </c>
      <c r="B2125" s="1">
        <v>45129.326412037</v>
      </c>
      <c r="C2125">
        <v>1228.2750000000001</v>
      </c>
      <c r="D2125">
        <v>30.033333333333299</v>
      </c>
      <c r="E2125">
        <v>50.576000000000001</v>
      </c>
      <c r="G2125">
        <v>33.146895999999998</v>
      </c>
      <c r="H2125" t="s">
        <v>9</v>
      </c>
      <c r="I2125">
        <f t="shared" si="32"/>
        <v>1.9393333333333294</v>
      </c>
    </row>
    <row r="2126" spans="1:9" x14ac:dyDescent="0.3">
      <c r="A2126" t="s">
        <v>7</v>
      </c>
      <c r="B2126" s="1">
        <v>45129.333356481497</v>
      </c>
      <c r="C2126">
        <v>1228.2750000000001</v>
      </c>
      <c r="D2126">
        <v>30.066666666666698</v>
      </c>
      <c r="E2126">
        <v>50.567999999999998</v>
      </c>
      <c r="G2126">
        <v>33.1409946666667</v>
      </c>
      <c r="H2126" t="s">
        <v>9</v>
      </c>
      <c r="I2126">
        <f t="shared" si="32"/>
        <v>1.9393333333333294</v>
      </c>
    </row>
    <row r="2127" spans="1:9" x14ac:dyDescent="0.3">
      <c r="A2127" t="s">
        <v>7</v>
      </c>
      <c r="B2127" s="1">
        <v>45129.340300925898</v>
      </c>
      <c r="C2127">
        <v>1228.68333333333</v>
      </c>
      <c r="D2127">
        <v>30.12</v>
      </c>
      <c r="E2127">
        <v>50.448</v>
      </c>
      <c r="G2127">
        <v>33.052474666666697</v>
      </c>
      <c r="H2127" t="s">
        <v>9</v>
      </c>
      <c r="I2127">
        <f t="shared" si="32"/>
        <v>1.9434166666666284</v>
      </c>
    </row>
    <row r="2128" spans="1:9" x14ac:dyDescent="0.3">
      <c r="A2128" t="s">
        <v>7</v>
      </c>
      <c r="B2128" s="1">
        <v>45129.347245370402</v>
      </c>
      <c r="C2128">
        <v>1227.80833333333</v>
      </c>
      <c r="D2128">
        <v>30.13</v>
      </c>
      <c r="E2128">
        <v>50.584000000000003</v>
      </c>
      <c r="G2128">
        <v>33.152797333333297</v>
      </c>
      <c r="H2128" t="s">
        <v>9</v>
      </c>
      <c r="I2128">
        <f t="shared" si="32"/>
        <v>1.9346666666666283</v>
      </c>
    </row>
    <row r="2129" spans="1:9" x14ac:dyDescent="0.3">
      <c r="A2129" t="s">
        <v>7</v>
      </c>
      <c r="B2129" s="1">
        <v>45129.354189814803</v>
      </c>
      <c r="C2129">
        <v>1227.4000000000001</v>
      </c>
      <c r="D2129">
        <v>30.16</v>
      </c>
      <c r="E2129">
        <v>50.595999999999997</v>
      </c>
      <c r="G2129">
        <v>33.161649333333301</v>
      </c>
      <c r="H2129" t="s">
        <v>9</v>
      </c>
      <c r="I2129">
        <f t="shared" si="32"/>
        <v>1.9305833333333293</v>
      </c>
    </row>
    <row r="2130" spans="1:9" x14ac:dyDescent="0.3">
      <c r="A2130" t="s">
        <v>7</v>
      </c>
      <c r="B2130" s="1">
        <v>45129.361134259299</v>
      </c>
      <c r="C2130">
        <v>1228.68333333333</v>
      </c>
      <c r="D2130">
        <v>30.136666666666699</v>
      </c>
      <c r="E2130">
        <v>50.392000000000003</v>
      </c>
      <c r="G2130">
        <v>33.011165333333302</v>
      </c>
      <c r="H2130" t="s">
        <v>9</v>
      </c>
      <c r="I2130">
        <f t="shared" si="32"/>
        <v>1.9434166666666284</v>
      </c>
    </row>
    <row r="2131" spans="1:9" x14ac:dyDescent="0.3">
      <c r="A2131" t="s">
        <v>7</v>
      </c>
      <c r="B2131" s="1">
        <v>45129.368078703701</v>
      </c>
      <c r="C2131">
        <v>1226.99166666667</v>
      </c>
      <c r="D2131">
        <v>30.2</v>
      </c>
      <c r="E2131">
        <v>50.631999999999998</v>
      </c>
      <c r="G2131">
        <v>33.1882053333333</v>
      </c>
      <c r="H2131" t="s">
        <v>9</v>
      </c>
      <c r="I2131">
        <f t="shared" si="32"/>
        <v>1.9265000000000283</v>
      </c>
    </row>
    <row r="2132" spans="1:9" x14ac:dyDescent="0.3">
      <c r="A2132" t="s">
        <v>7</v>
      </c>
      <c r="B2132" s="1">
        <v>45129.375023148103</v>
      </c>
      <c r="C2132">
        <v>1227.5166666666701</v>
      </c>
      <c r="D2132">
        <v>30.2</v>
      </c>
      <c r="E2132">
        <v>50.636000000000003</v>
      </c>
      <c r="G2132">
        <v>33.191155999999999</v>
      </c>
      <c r="H2132" t="s">
        <v>9</v>
      </c>
      <c r="I2132">
        <f t="shared" si="32"/>
        <v>1.9317500000000292</v>
      </c>
    </row>
    <row r="2133" spans="1:9" x14ac:dyDescent="0.3">
      <c r="A2133" t="s">
        <v>7</v>
      </c>
      <c r="B2133" s="1">
        <v>45129.381967592599</v>
      </c>
      <c r="C2133">
        <v>1227.80833333333</v>
      </c>
      <c r="D2133">
        <v>30.276666666666699</v>
      </c>
      <c r="E2133">
        <v>50.283999999999999</v>
      </c>
      <c r="G2133">
        <v>32.931497333333297</v>
      </c>
      <c r="H2133" t="s">
        <v>9</v>
      </c>
      <c r="I2133">
        <f t="shared" si="32"/>
        <v>1.9346666666666283</v>
      </c>
    </row>
    <row r="2134" spans="1:9" x14ac:dyDescent="0.3">
      <c r="A2134" t="s">
        <v>7</v>
      </c>
      <c r="B2134" s="1">
        <v>45129.388912037</v>
      </c>
      <c r="C2134">
        <v>1227.69166666667</v>
      </c>
      <c r="D2134">
        <v>30.27</v>
      </c>
      <c r="E2134">
        <v>50.107999999999997</v>
      </c>
      <c r="G2134">
        <v>32.801667999999999</v>
      </c>
      <c r="H2134" t="s">
        <v>9</v>
      </c>
      <c r="I2134">
        <f t="shared" si="32"/>
        <v>1.9335000000000286</v>
      </c>
    </row>
    <row r="2135" spans="1:9" x14ac:dyDescent="0.3">
      <c r="A2135" t="s">
        <v>7</v>
      </c>
      <c r="B2135" s="1">
        <v>45129.395856481497</v>
      </c>
      <c r="C2135">
        <v>1226.5250000000001</v>
      </c>
      <c r="D2135">
        <v>30.386666666666699</v>
      </c>
      <c r="E2135">
        <v>50.287999999999997</v>
      </c>
      <c r="G2135">
        <v>32.934448000000003</v>
      </c>
      <c r="H2135" t="s">
        <v>9</v>
      </c>
      <c r="I2135">
        <f t="shared" si="32"/>
        <v>1.9218333333333293</v>
      </c>
    </row>
    <row r="2136" spans="1:9" x14ac:dyDescent="0.3">
      <c r="A2136" t="s">
        <v>7</v>
      </c>
      <c r="B2136" s="1">
        <v>45129.402800925898</v>
      </c>
      <c r="C2136">
        <v>1228.0999999999999</v>
      </c>
      <c r="D2136">
        <v>30.433333333333302</v>
      </c>
      <c r="E2136">
        <v>50.32</v>
      </c>
      <c r="G2136">
        <v>32.958053333333297</v>
      </c>
      <c r="H2136" t="s">
        <v>9</v>
      </c>
      <c r="I2136">
        <f t="shared" si="32"/>
        <v>1.9375833333333277</v>
      </c>
    </row>
    <row r="2137" spans="1:9" x14ac:dyDescent="0.3">
      <c r="A2137" t="s">
        <v>7</v>
      </c>
      <c r="B2137" s="1">
        <v>45129.409745370402</v>
      </c>
      <c r="C2137">
        <v>1226.2333333333299</v>
      </c>
      <c r="D2137">
        <v>30.45</v>
      </c>
      <c r="E2137">
        <v>50.451999999999998</v>
      </c>
      <c r="G2137">
        <v>33.055425333333297</v>
      </c>
      <c r="H2137" t="s">
        <v>9</v>
      </c>
      <c r="I2137">
        <f t="shared" si="32"/>
        <v>1.918916666666628</v>
      </c>
    </row>
    <row r="2138" spans="1:9" x14ac:dyDescent="0.3">
      <c r="A2138" t="s">
        <v>7</v>
      </c>
      <c r="B2138" s="1">
        <v>45129.416689814803</v>
      </c>
      <c r="C2138">
        <v>1225.125</v>
      </c>
      <c r="D2138">
        <v>30.433333333333302</v>
      </c>
      <c r="E2138">
        <v>50.42</v>
      </c>
      <c r="G2138">
        <v>33.031820000000003</v>
      </c>
      <c r="H2138" t="s">
        <v>9</v>
      </c>
      <c r="I2138">
        <f t="shared" si="32"/>
        <v>1.9078333333333284</v>
      </c>
    </row>
    <row r="2139" spans="1:9" x14ac:dyDescent="0.3">
      <c r="A2139" t="s">
        <v>7</v>
      </c>
      <c r="B2139" s="1">
        <v>45129.423634259299</v>
      </c>
      <c r="C2139">
        <v>1225.825</v>
      </c>
      <c r="D2139">
        <v>30.496666666666702</v>
      </c>
      <c r="E2139">
        <v>50.448</v>
      </c>
      <c r="G2139">
        <v>33.052474666666697</v>
      </c>
      <c r="H2139" t="s">
        <v>9</v>
      </c>
      <c r="I2139">
        <f t="shared" si="32"/>
        <v>1.9148333333333289</v>
      </c>
    </row>
    <row r="2140" spans="1:9" x14ac:dyDescent="0.3">
      <c r="A2140" t="s">
        <v>7</v>
      </c>
      <c r="B2140" s="1">
        <v>45129.430578703701</v>
      </c>
      <c r="C2140">
        <v>1227.5166666666701</v>
      </c>
      <c r="D2140">
        <v>30.51</v>
      </c>
      <c r="E2140">
        <v>50.503999999999998</v>
      </c>
      <c r="G2140">
        <v>33.093783999999999</v>
      </c>
      <c r="H2140" t="s">
        <v>9</v>
      </c>
      <c r="I2140">
        <f t="shared" si="32"/>
        <v>1.9317500000000292</v>
      </c>
    </row>
    <row r="2141" spans="1:9" x14ac:dyDescent="0.3">
      <c r="A2141" t="s">
        <v>7</v>
      </c>
      <c r="B2141" s="1">
        <v>45129.437523148103</v>
      </c>
      <c r="C2141">
        <v>1227.5166666666701</v>
      </c>
      <c r="D2141">
        <v>30.503333333333298</v>
      </c>
      <c r="E2141">
        <v>50.531999999999996</v>
      </c>
      <c r="G2141">
        <v>33.1144386666667</v>
      </c>
      <c r="H2141" t="s">
        <v>9</v>
      </c>
      <c r="I2141">
        <f t="shared" si="32"/>
        <v>1.9317500000000292</v>
      </c>
    </row>
    <row r="2142" spans="1:9" x14ac:dyDescent="0.3">
      <c r="A2142" t="s">
        <v>7</v>
      </c>
      <c r="B2142" s="1">
        <v>45129.444467592599</v>
      </c>
      <c r="C2142">
        <v>1227.1083333333299</v>
      </c>
      <c r="D2142">
        <v>30.503333333333298</v>
      </c>
      <c r="E2142">
        <v>50.444000000000003</v>
      </c>
      <c r="G2142">
        <v>33.049523999999998</v>
      </c>
      <c r="H2142" t="s">
        <v>9</v>
      </c>
      <c r="I2142">
        <f t="shared" si="32"/>
        <v>1.9276666666666278</v>
      </c>
    </row>
    <row r="2143" spans="1:9" x14ac:dyDescent="0.3">
      <c r="A2143" t="s">
        <v>7</v>
      </c>
      <c r="B2143" s="1">
        <v>45129.451412037</v>
      </c>
      <c r="C2143">
        <v>1225.5333333333299</v>
      </c>
      <c r="D2143">
        <v>30.573333333333299</v>
      </c>
      <c r="E2143">
        <v>50.503999999999998</v>
      </c>
      <c r="G2143">
        <v>33.093783999999999</v>
      </c>
      <c r="H2143" t="s">
        <v>9</v>
      </c>
      <c r="I2143">
        <f t="shared" si="32"/>
        <v>1.9119166666666274</v>
      </c>
    </row>
    <row r="2144" spans="1:9" x14ac:dyDescent="0.3">
      <c r="A2144" t="s">
        <v>7</v>
      </c>
      <c r="B2144" s="1">
        <v>45129.458356481497</v>
      </c>
      <c r="C2144">
        <v>1226</v>
      </c>
      <c r="D2144">
        <v>30.503333333333298</v>
      </c>
      <c r="E2144">
        <v>50.52</v>
      </c>
      <c r="G2144">
        <v>33.105586666666703</v>
      </c>
      <c r="H2144" t="s">
        <v>9</v>
      </c>
      <c r="I2144">
        <f t="shared" si="32"/>
        <v>1.9165833333333284</v>
      </c>
    </row>
    <row r="2145" spans="1:9" x14ac:dyDescent="0.3">
      <c r="A2145" t="s">
        <v>7</v>
      </c>
      <c r="B2145" s="1">
        <v>45129.465300925898</v>
      </c>
      <c r="C2145">
        <v>1227.2833333333299</v>
      </c>
      <c r="D2145">
        <v>30.566666666666698</v>
      </c>
      <c r="E2145">
        <v>50.572000000000003</v>
      </c>
      <c r="G2145">
        <v>33.143945333333299</v>
      </c>
      <c r="H2145" t="s">
        <v>9</v>
      </c>
      <c r="I2145">
        <f t="shared" si="32"/>
        <v>1.9294166666666275</v>
      </c>
    </row>
    <row r="2146" spans="1:9" x14ac:dyDescent="0.3">
      <c r="A2146" t="s">
        <v>7</v>
      </c>
      <c r="B2146" s="1">
        <v>45129.472245370402</v>
      </c>
      <c r="C2146">
        <v>1227.4000000000001</v>
      </c>
      <c r="D2146">
        <v>30.5966666666667</v>
      </c>
      <c r="E2146">
        <v>50.564</v>
      </c>
      <c r="G2146">
        <v>33.138044000000001</v>
      </c>
      <c r="H2146" t="s">
        <v>9</v>
      </c>
      <c r="I2146">
        <f t="shared" si="32"/>
        <v>1.9305833333333293</v>
      </c>
    </row>
    <row r="2147" spans="1:9" x14ac:dyDescent="0.3">
      <c r="A2147" t="s">
        <v>7</v>
      </c>
      <c r="B2147" s="1">
        <v>45129.479189814803</v>
      </c>
      <c r="C2147">
        <v>1226.4083333333299</v>
      </c>
      <c r="D2147">
        <v>30.62</v>
      </c>
      <c r="E2147">
        <v>50.603999999999999</v>
      </c>
      <c r="G2147">
        <v>33.167550666666699</v>
      </c>
      <c r="H2147" t="s">
        <v>9</v>
      </c>
      <c r="I2147">
        <f t="shared" si="32"/>
        <v>1.9206666666666274</v>
      </c>
    </row>
    <row r="2148" spans="1:9" x14ac:dyDescent="0.3">
      <c r="A2148" t="s">
        <v>7</v>
      </c>
      <c r="B2148" s="1">
        <v>45129.486134259299</v>
      </c>
      <c r="C2148">
        <v>1226.11666666667</v>
      </c>
      <c r="D2148">
        <v>30.66</v>
      </c>
      <c r="E2148">
        <v>50.671999999999997</v>
      </c>
      <c r="G2148">
        <v>33.217711999999999</v>
      </c>
      <c r="H2148" t="s">
        <v>9</v>
      </c>
      <c r="I2148">
        <f t="shared" si="32"/>
        <v>1.9177500000000283</v>
      </c>
    </row>
    <row r="2149" spans="1:9" x14ac:dyDescent="0.3">
      <c r="A2149" t="s">
        <v>7</v>
      </c>
      <c r="B2149" s="1">
        <v>45129.493078703701</v>
      </c>
      <c r="C2149">
        <v>1225.4166666666699</v>
      </c>
      <c r="D2149">
        <v>30.713333333333299</v>
      </c>
      <c r="E2149">
        <v>50.643999999999998</v>
      </c>
      <c r="G2149">
        <v>33.197057333333298</v>
      </c>
      <c r="H2149" t="s">
        <v>9</v>
      </c>
      <c r="I2149">
        <f t="shared" si="32"/>
        <v>1.9107500000000277</v>
      </c>
    </row>
    <row r="2150" spans="1:9" x14ac:dyDescent="0.3">
      <c r="A2150" t="s">
        <v>7</v>
      </c>
      <c r="B2150" s="1">
        <v>45129.500023148103</v>
      </c>
      <c r="C2150">
        <v>1226</v>
      </c>
      <c r="D2150">
        <v>30.723333333333301</v>
      </c>
      <c r="E2150">
        <v>50.688000000000002</v>
      </c>
      <c r="G2150">
        <v>33.229514666666702</v>
      </c>
      <c r="H2150" t="s">
        <v>9</v>
      </c>
      <c r="I2150">
        <f t="shared" si="32"/>
        <v>1.9165833333333284</v>
      </c>
    </row>
    <row r="2151" spans="1:9" x14ac:dyDescent="0.3">
      <c r="A2151" t="s">
        <v>7</v>
      </c>
      <c r="B2151" s="1">
        <v>45129.506967592599</v>
      </c>
      <c r="C2151">
        <v>1224.5416666666699</v>
      </c>
      <c r="D2151">
        <v>30.746666666666702</v>
      </c>
      <c r="E2151">
        <v>50.723999999999997</v>
      </c>
      <c r="G2151">
        <v>33.256070666666702</v>
      </c>
      <c r="H2151" t="s">
        <v>9</v>
      </c>
      <c r="I2151">
        <f t="shared" si="32"/>
        <v>1.9020000000000277</v>
      </c>
    </row>
    <row r="2152" spans="1:9" x14ac:dyDescent="0.3">
      <c r="A2152" t="s">
        <v>7</v>
      </c>
      <c r="B2152" s="1">
        <v>45129.513912037</v>
      </c>
      <c r="C2152">
        <v>1226</v>
      </c>
      <c r="D2152">
        <v>30.76</v>
      </c>
      <c r="E2152">
        <v>50.292000000000002</v>
      </c>
      <c r="G2152">
        <v>32.937398666666702</v>
      </c>
      <c r="H2152" t="s">
        <v>9</v>
      </c>
      <c r="I2152">
        <f t="shared" si="32"/>
        <v>1.9165833333333284</v>
      </c>
    </row>
    <row r="2153" spans="1:9" x14ac:dyDescent="0.3">
      <c r="A2153" t="s">
        <v>7</v>
      </c>
      <c r="B2153" s="1">
        <v>45129.520856481497</v>
      </c>
      <c r="C2153">
        <v>1224.13333333333</v>
      </c>
      <c r="D2153">
        <v>30.816666666666698</v>
      </c>
      <c r="E2153">
        <v>50.32</v>
      </c>
      <c r="G2153">
        <v>32.958053333333297</v>
      </c>
      <c r="H2153" t="s">
        <v>9</v>
      </c>
      <c r="I2153">
        <f t="shared" si="32"/>
        <v>1.8979166666666287</v>
      </c>
    </row>
    <row r="2154" spans="1:9" x14ac:dyDescent="0.3">
      <c r="A2154" t="s">
        <v>7</v>
      </c>
      <c r="B2154" s="1">
        <v>45129.527800925898</v>
      </c>
      <c r="C2154">
        <v>1224.95</v>
      </c>
      <c r="D2154">
        <v>30.863333333333301</v>
      </c>
      <c r="E2154">
        <v>50.375999999999998</v>
      </c>
      <c r="G2154">
        <v>32.999362666666698</v>
      </c>
      <c r="H2154" t="s">
        <v>9</v>
      </c>
      <c r="I2154">
        <f t="shared" si="32"/>
        <v>1.9060833333333289</v>
      </c>
    </row>
    <row r="2155" spans="1:9" x14ac:dyDescent="0.3">
      <c r="A2155" t="s">
        <v>7</v>
      </c>
      <c r="B2155" s="1">
        <v>45129.534745370402</v>
      </c>
      <c r="C2155">
        <v>1225.825</v>
      </c>
      <c r="D2155">
        <v>30.88</v>
      </c>
      <c r="E2155">
        <v>50.28</v>
      </c>
      <c r="G2155">
        <v>32.928546666666698</v>
      </c>
      <c r="H2155" t="s">
        <v>9</v>
      </c>
      <c r="I2155">
        <f t="shared" si="32"/>
        <v>1.9148333333333289</v>
      </c>
    </row>
    <row r="2156" spans="1:9" x14ac:dyDescent="0.3">
      <c r="A2156" t="s">
        <v>7</v>
      </c>
      <c r="B2156" s="1">
        <v>45129.541689814803</v>
      </c>
      <c r="C2156">
        <v>1224.5416666666699</v>
      </c>
      <c r="D2156">
        <v>30.87</v>
      </c>
      <c r="E2156">
        <v>50.368000000000002</v>
      </c>
      <c r="G2156">
        <v>32.9934613333333</v>
      </c>
      <c r="H2156" t="s">
        <v>9</v>
      </c>
      <c r="I2156">
        <f t="shared" si="32"/>
        <v>1.9020000000000277</v>
      </c>
    </row>
    <row r="2157" spans="1:9" x14ac:dyDescent="0.3">
      <c r="A2157" t="s">
        <v>7</v>
      </c>
      <c r="B2157" s="1">
        <v>45129.548634259299</v>
      </c>
      <c r="C2157">
        <v>1225.5333333333299</v>
      </c>
      <c r="D2157">
        <v>30.94</v>
      </c>
      <c r="E2157">
        <v>50.448</v>
      </c>
      <c r="G2157">
        <v>33.052474666666697</v>
      </c>
      <c r="H2157" t="s">
        <v>9</v>
      </c>
      <c r="I2157">
        <f t="shared" si="32"/>
        <v>1.9119166666666274</v>
      </c>
    </row>
    <row r="2158" spans="1:9" x14ac:dyDescent="0.3">
      <c r="A2158" t="s">
        <v>7</v>
      </c>
      <c r="B2158" s="1">
        <v>45129.555578703701</v>
      </c>
      <c r="C2158">
        <v>1224.425</v>
      </c>
      <c r="D2158">
        <v>31.003333333333298</v>
      </c>
      <c r="E2158">
        <v>50.46</v>
      </c>
      <c r="G2158">
        <v>33.061326666666702</v>
      </c>
      <c r="H2158" t="s">
        <v>9</v>
      </c>
      <c r="I2158">
        <f t="shared" si="32"/>
        <v>1.900833333333328</v>
      </c>
    </row>
    <row r="2159" spans="1:9" x14ac:dyDescent="0.3">
      <c r="A2159" t="s">
        <v>7</v>
      </c>
      <c r="B2159" s="1">
        <v>45129.562523148103</v>
      </c>
      <c r="C2159">
        <v>1223.8416666666701</v>
      </c>
      <c r="D2159">
        <v>31.003333333333298</v>
      </c>
      <c r="E2159">
        <v>50.48</v>
      </c>
      <c r="G2159">
        <v>33.076079999999997</v>
      </c>
      <c r="H2159" t="s">
        <v>9</v>
      </c>
      <c r="I2159">
        <f t="shared" si="32"/>
        <v>1.8950000000000295</v>
      </c>
    </row>
    <row r="2160" spans="1:9" x14ac:dyDescent="0.3">
      <c r="A2160" t="s">
        <v>7</v>
      </c>
      <c r="B2160" s="1">
        <v>45129.569467592599</v>
      </c>
      <c r="C2160">
        <v>1225.825</v>
      </c>
      <c r="D2160">
        <v>31.0566666666667</v>
      </c>
      <c r="E2160">
        <v>50.54</v>
      </c>
      <c r="G2160">
        <v>33.120339999999999</v>
      </c>
      <c r="H2160" t="s">
        <v>9</v>
      </c>
      <c r="I2160">
        <f t="shared" si="32"/>
        <v>1.9148333333333289</v>
      </c>
    </row>
    <row r="2161" spans="1:9" x14ac:dyDescent="0.3">
      <c r="A2161" t="s">
        <v>7</v>
      </c>
      <c r="B2161" s="1">
        <v>45129.576412037</v>
      </c>
      <c r="C2161">
        <v>1225.825</v>
      </c>
      <c r="D2161">
        <v>30.95</v>
      </c>
      <c r="E2161">
        <v>50.375999999999998</v>
      </c>
      <c r="G2161">
        <v>32.999362666666698</v>
      </c>
      <c r="H2161" t="s">
        <v>9</v>
      </c>
      <c r="I2161">
        <f t="shared" si="32"/>
        <v>1.9148333333333289</v>
      </c>
    </row>
    <row r="2162" spans="1:9" x14ac:dyDescent="0.3">
      <c r="A2162" t="s">
        <v>7</v>
      </c>
      <c r="B2162" s="1">
        <v>45129.583356481497</v>
      </c>
      <c r="C2162">
        <v>1225.125</v>
      </c>
      <c r="D2162">
        <v>30.963333333333299</v>
      </c>
      <c r="E2162">
        <v>50.392000000000003</v>
      </c>
      <c r="G2162">
        <v>33.011165333333302</v>
      </c>
      <c r="H2162" t="s">
        <v>9</v>
      </c>
      <c r="I2162">
        <f t="shared" si="32"/>
        <v>1.9078333333333284</v>
      </c>
    </row>
    <row r="2163" spans="1:9" x14ac:dyDescent="0.3">
      <c r="A2163" t="s">
        <v>7</v>
      </c>
      <c r="B2163" s="1">
        <v>45129.590300925898</v>
      </c>
      <c r="C2163">
        <v>1224.425</v>
      </c>
      <c r="D2163">
        <v>31.02</v>
      </c>
      <c r="E2163">
        <v>50.436</v>
      </c>
      <c r="G2163">
        <v>33.0436226666667</v>
      </c>
      <c r="H2163" t="s">
        <v>9</v>
      </c>
      <c r="I2163">
        <f t="shared" si="32"/>
        <v>1.900833333333328</v>
      </c>
    </row>
    <row r="2164" spans="1:9" x14ac:dyDescent="0.3">
      <c r="A2164" t="s">
        <v>7</v>
      </c>
      <c r="B2164" s="1">
        <v>45129.597245370402</v>
      </c>
      <c r="C2164">
        <v>1223.9583333333301</v>
      </c>
      <c r="D2164">
        <v>30.973333333333301</v>
      </c>
      <c r="E2164">
        <v>50.38</v>
      </c>
      <c r="G2164">
        <v>33.002313333333298</v>
      </c>
      <c r="H2164" t="s">
        <v>9</v>
      </c>
      <c r="I2164">
        <f t="shared" si="32"/>
        <v>1.8961666666666293</v>
      </c>
    </row>
    <row r="2165" spans="1:9" x14ac:dyDescent="0.3">
      <c r="A2165" t="s">
        <v>7</v>
      </c>
      <c r="B2165" s="1">
        <v>45129.604189814803</v>
      </c>
      <c r="C2165">
        <v>1225.24166666667</v>
      </c>
      <c r="D2165">
        <v>30.98</v>
      </c>
      <c r="E2165">
        <v>50.4</v>
      </c>
      <c r="G2165">
        <v>33.0170666666667</v>
      </c>
      <c r="H2165" t="s">
        <v>9</v>
      </c>
      <c r="I2165">
        <f t="shared" si="32"/>
        <v>1.9090000000000282</v>
      </c>
    </row>
    <row r="2166" spans="1:9" x14ac:dyDescent="0.3">
      <c r="A2166" t="s">
        <v>7</v>
      </c>
      <c r="B2166" s="1">
        <v>45129.611134259299</v>
      </c>
      <c r="C2166">
        <v>1226.11666666667</v>
      </c>
      <c r="D2166">
        <v>30.996666666666702</v>
      </c>
      <c r="E2166">
        <v>50.252000000000002</v>
      </c>
      <c r="G2166">
        <v>32.907891999999997</v>
      </c>
      <c r="H2166" t="s">
        <v>9</v>
      </c>
      <c r="I2166">
        <f t="shared" si="32"/>
        <v>1.9177500000000283</v>
      </c>
    </row>
    <row r="2167" spans="1:9" x14ac:dyDescent="0.3">
      <c r="A2167" t="s">
        <v>7</v>
      </c>
      <c r="B2167" s="1">
        <v>45129.618078703701</v>
      </c>
      <c r="C2167">
        <v>1224.25</v>
      </c>
      <c r="D2167">
        <v>31.02</v>
      </c>
      <c r="E2167">
        <v>50.436</v>
      </c>
      <c r="G2167">
        <v>33.0436226666667</v>
      </c>
      <c r="H2167" t="s">
        <v>9</v>
      </c>
      <c r="I2167">
        <f t="shared" si="32"/>
        <v>1.8990833333333286</v>
      </c>
    </row>
    <row r="2168" spans="1:9" x14ac:dyDescent="0.3">
      <c r="A2168" t="s">
        <v>7</v>
      </c>
      <c r="B2168" s="1">
        <v>45129.625023148103</v>
      </c>
      <c r="C2168">
        <v>1223.9583333333301</v>
      </c>
      <c r="D2168">
        <v>30.956666666666699</v>
      </c>
      <c r="E2168">
        <v>50.372</v>
      </c>
      <c r="G2168">
        <v>32.996411999999999</v>
      </c>
      <c r="H2168" t="s">
        <v>9</v>
      </c>
      <c r="I2168">
        <f t="shared" si="32"/>
        <v>1.8961666666666293</v>
      </c>
    </row>
    <row r="2169" spans="1:9" x14ac:dyDescent="0.3">
      <c r="A2169" t="s">
        <v>7</v>
      </c>
      <c r="B2169" s="1">
        <v>45129.631967592599</v>
      </c>
      <c r="C2169">
        <v>1224.6583333333299</v>
      </c>
      <c r="D2169">
        <v>30.94</v>
      </c>
      <c r="E2169">
        <v>50.356000000000002</v>
      </c>
      <c r="G2169">
        <v>32.984609333333303</v>
      </c>
      <c r="H2169" t="s">
        <v>9</v>
      </c>
      <c r="I2169">
        <f t="shared" si="32"/>
        <v>1.9031666666666274</v>
      </c>
    </row>
    <row r="2170" spans="1:9" x14ac:dyDescent="0.3">
      <c r="A2170" t="s">
        <v>7</v>
      </c>
      <c r="B2170" s="1">
        <v>45129.638912037</v>
      </c>
      <c r="C2170">
        <v>1226.2333333333299</v>
      </c>
      <c r="D2170">
        <v>31.003333333333298</v>
      </c>
      <c r="E2170">
        <v>50.392000000000003</v>
      </c>
      <c r="G2170">
        <v>33.011165333333302</v>
      </c>
      <c r="H2170" t="s">
        <v>9</v>
      </c>
      <c r="I2170">
        <f t="shared" si="32"/>
        <v>1.918916666666628</v>
      </c>
    </row>
    <row r="2171" spans="1:9" x14ac:dyDescent="0.3">
      <c r="A2171" t="s">
        <v>7</v>
      </c>
      <c r="B2171" s="1">
        <v>45129.645856481497</v>
      </c>
      <c r="C2171">
        <v>1225.825</v>
      </c>
      <c r="D2171">
        <v>30.956666666666699</v>
      </c>
      <c r="E2171">
        <v>50.372</v>
      </c>
      <c r="G2171">
        <v>32.996411999999999</v>
      </c>
      <c r="H2171" t="s">
        <v>9</v>
      </c>
      <c r="I2171">
        <f t="shared" si="32"/>
        <v>1.9148333333333289</v>
      </c>
    </row>
    <row r="2172" spans="1:9" x14ac:dyDescent="0.3">
      <c r="A2172" t="s">
        <v>7</v>
      </c>
      <c r="B2172" s="1">
        <v>45129.652800925898</v>
      </c>
      <c r="C2172">
        <v>1226.11666666667</v>
      </c>
      <c r="D2172">
        <v>31.003333333333298</v>
      </c>
      <c r="E2172">
        <v>50.347999999999999</v>
      </c>
      <c r="G2172">
        <v>32.978707999999997</v>
      </c>
      <c r="H2172" t="s">
        <v>9</v>
      </c>
      <c r="I2172">
        <f t="shared" si="32"/>
        <v>1.9177500000000283</v>
      </c>
    </row>
    <row r="2173" spans="1:9" x14ac:dyDescent="0.3">
      <c r="A2173" t="s">
        <v>7</v>
      </c>
      <c r="B2173" s="1">
        <v>45129.659745370402</v>
      </c>
      <c r="C2173">
        <v>1224.95</v>
      </c>
      <c r="D2173">
        <v>31.02</v>
      </c>
      <c r="E2173">
        <v>50.404000000000003</v>
      </c>
      <c r="G2173">
        <v>33.0200173333333</v>
      </c>
      <c r="H2173" t="s">
        <v>9</v>
      </c>
      <c r="I2173">
        <f t="shared" si="32"/>
        <v>1.9060833333333289</v>
      </c>
    </row>
    <row r="2174" spans="1:9" x14ac:dyDescent="0.3">
      <c r="A2174" t="s">
        <v>7</v>
      </c>
      <c r="B2174" s="1">
        <v>45129.666689814803</v>
      </c>
      <c r="C2174">
        <v>1226</v>
      </c>
      <c r="D2174">
        <v>31.01</v>
      </c>
      <c r="E2174">
        <v>50.432000000000002</v>
      </c>
      <c r="G2174">
        <v>33.040672000000001</v>
      </c>
      <c r="H2174" t="s">
        <v>9</v>
      </c>
      <c r="I2174">
        <f t="shared" si="32"/>
        <v>1.9165833333333284</v>
      </c>
    </row>
    <row r="2175" spans="1:9" x14ac:dyDescent="0.3">
      <c r="A2175" t="s">
        <v>7</v>
      </c>
      <c r="B2175" s="1">
        <v>45129.673634259299</v>
      </c>
      <c r="C2175">
        <v>1227.1083333333299</v>
      </c>
      <c r="D2175">
        <v>31.003333333333298</v>
      </c>
      <c r="E2175">
        <v>50.411999999999999</v>
      </c>
      <c r="G2175">
        <v>33.025918666666698</v>
      </c>
      <c r="H2175" t="s">
        <v>9</v>
      </c>
      <c r="I2175">
        <f t="shared" si="32"/>
        <v>1.9276666666666278</v>
      </c>
    </row>
    <row r="2176" spans="1:9" x14ac:dyDescent="0.3">
      <c r="A2176" t="s">
        <v>7</v>
      </c>
      <c r="B2176" s="1">
        <v>45129.680578703701</v>
      </c>
      <c r="C2176">
        <v>1228.2750000000001</v>
      </c>
      <c r="D2176">
        <v>31.033333333333299</v>
      </c>
      <c r="E2176">
        <v>50.451999999999998</v>
      </c>
      <c r="G2176">
        <v>33.055425333333297</v>
      </c>
      <c r="H2176" t="s">
        <v>9</v>
      </c>
      <c r="I2176">
        <f t="shared" si="32"/>
        <v>1.9393333333333294</v>
      </c>
    </row>
    <row r="2177" spans="1:9" x14ac:dyDescent="0.3">
      <c r="A2177" t="s">
        <v>7</v>
      </c>
      <c r="B2177" s="1">
        <v>45129.687523148103</v>
      </c>
      <c r="C2177">
        <v>1227.4000000000001</v>
      </c>
      <c r="D2177">
        <v>31.08</v>
      </c>
      <c r="E2177">
        <v>50.484000000000002</v>
      </c>
      <c r="G2177">
        <v>33.079030666666696</v>
      </c>
      <c r="H2177" t="s">
        <v>9</v>
      </c>
      <c r="I2177">
        <f t="shared" si="32"/>
        <v>1.9305833333333293</v>
      </c>
    </row>
    <row r="2178" spans="1:9" x14ac:dyDescent="0.3">
      <c r="A2178" t="s">
        <v>7</v>
      </c>
      <c r="B2178" s="1">
        <v>45129.694467592599</v>
      </c>
      <c r="C2178">
        <v>1226.4083333333299</v>
      </c>
      <c r="D2178">
        <v>31.09</v>
      </c>
      <c r="E2178">
        <v>50.5</v>
      </c>
      <c r="G2178">
        <v>33.0908333333333</v>
      </c>
      <c r="H2178" t="s">
        <v>9</v>
      </c>
      <c r="I2178">
        <f t="shared" si="32"/>
        <v>1.9206666666666274</v>
      </c>
    </row>
    <row r="2179" spans="1:9" x14ac:dyDescent="0.3">
      <c r="A2179" t="s">
        <v>7</v>
      </c>
      <c r="B2179" s="1">
        <v>45129.701412037</v>
      </c>
      <c r="C2179">
        <v>1226.5250000000001</v>
      </c>
      <c r="D2179">
        <v>31.08</v>
      </c>
      <c r="E2179">
        <v>50.515999999999998</v>
      </c>
      <c r="G2179">
        <v>33.102635999999997</v>
      </c>
      <c r="H2179" t="s">
        <v>9</v>
      </c>
      <c r="I2179">
        <f t="shared" ref="I2179:I2242" si="33">(C2179-AVERAGE(C$2:C$15))/100</f>
        <v>1.9218333333333293</v>
      </c>
    </row>
    <row r="2180" spans="1:9" x14ac:dyDescent="0.3">
      <c r="A2180" t="s">
        <v>7</v>
      </c>
      <c r="B2180" s="1">
        <v>45129.708356481497</v>
      </c>
      <c r="C2180">
        <v>1227.2833333333299</v>
      </c>
      <c r="D2180">
        <v>31.09</v>
      </c>
      <c r="E2180">
        <v>50.524000000000001</v>
      </c>
      <c r="G2180">
        <v>33.108537333333302</v>
      </c>
      <c r="H2180" t="s">
        <v>9</v>
      </c>
      <c r="I2180">
        <f t="shared" si="33"/>
        <v>1.9294166666666275</v>
      </c>
    </row>
    <row r="2181" spans="1:9" x14ac:dyDescent="0.3">
      <c r="A2181" t="s">
        <v>7</v>
      </c>
      <c r="B2181" s="1">
        <v>45129.715300925898</v>
      </c>
      <c r="C2181">
        <v>1227.80833333333</v>
      </c>
      <c r="D2181">
        <v>31.0966666666667</v>
      </c>
      <c r="E2181">
        <v>50.508000000000003</v>
      </c>
      <c r="G2181">
        <v>33.096734666666698</v>
      </c>
      <c r="H2181" t="s">
        <v>9</v>
      </c>
      <c r="I2181">
        <f t="shared" si="33"/>
        <v>1.9346666666666283</v>
      </c>
    </row>
    <row r="2182" spans="1:9" x14ac:dyDescent="0.3">
      <c r="A2182" t="s">
        <v>7</v>
      </c>
      <c r="B2182" s="1">
        <v>45129.722245370402</v>
      </c>
      <c r="C2182">
        <v>1228.8</v>
      </c>
      <c r="D2182">
        <v>31.12</v>
      </c>
      <c r="E2182">
        <v>50.543999999999997</v>
      </c>
      <c r="G2182">
        <v>33.123290666666698</v>
      </c>
      <c r="H2182" t="s">
        <v>9</v>
      </c>
      <c r="I2182">
        <f t="shared" si="33"/>
        <v>1.944583333333328</v>
      </c>
    </row>
    <row r="2183" spans="1:9" x14ac:dyDescent="0.3">
      <c r="A2183" t="s">
        <v>7</v>
      </c>
      <c r="B2183" s="1">
        <v>45129.729189814803</v>
      </c>
      <c r="C2183">
        <v>1227.5166666666701</v>
      </c>
      <c r="D2183">
        <v>31.113333333333301</v>
      </c>
      <c r="E2183">
        <v>50.588000000000001</v>
      </c>
      <c r="G2183">
        <v>33.155748000000003</v>
      </c>
      <c r="H2183" t="s">
        <v>9</v>
      </c>
      <c r="I2183">
        <f t="shared" si="33"/>
        <v>1.9317500000000292</v>
      </c>
    </row>
    <row r="2184" spans="1:9" x14ac:dyDescent="0.3">
      <c r="A2184" t="s">
        <v>7</v>
      </c>
      <c r="B2184" s="1">
        <v>45129.736134259299</v>
      </c>
      <c r="C2184">
        <v>1227.69166666667</v>
      </c>
      <c r="D2184">
        <v>31.12</v>
      </c>
      <c r="E2184">
        <v>50.448</v>
      </c>
      <c r="G2184">
        <v>33.052474666666697</v>
      </c>
      <c r="H2184" t="s">
        <v>9</v>
      </c>
      <c r="I2184">
        <f t="shared" si="33"/>
        <v>1.9335000000000286</v>
      </c>
    </row>
    <row r="2185" spans="1:9" x14ac:dyDescent="0.3">
      <c r="A2185" t="s">
        <v>7</v>
      </c>
      <c r="B2185" s="1">
        <v>45129.743078703701</v>
      </c>
      <c r="C2185">
        <v>1228.0999999999999</v>
      </c>
      <c r="D2185">
        <v>31.13</v>
      </c>
      <c r="E2185">
        <v>50.567999999999998</v>
      </c>
      <c r="G2185">
        <v>33.1409946666667</v>
      </c>
      <c r="H2185" t="s">
        <v>9</v>
      </c>
      <c r="I2185">
        <f t="shared" si="33"/>
        <v>1.9375833333333277</v>
      </c>
    </row>
    <row r="2186" spans="1:9" x14ac:dyDescent="0.3">
      <c r="A2186" t="s">
        <v>7</v>
      </c>
      <c r="B2186" s="1">
        <v>45129.750023148103</v>
      </c>
      <c r="C2186">
        <v>1229.8499999999999</v>
      </c>
      <c r="D2186">
        <v>31.073333333333299</v>
      </c>
      <c r="E2186">
        <v>50.543999999999997</v>
      </c>
      <c r="G2186">
        <v>33.123290666666698</v>
      </c>
      <c r="H2186" t="s">
        <v>9</v>
      </c>
      <c r="I2186">
        <f t="shared" si="33"/>
        <v>1.9550833333333275</v>
      </c>
    </row>
    <row r="2187" spans="1:9" x14ac:dyDescent="0.3">
      <c r="A2187" t="s">
        <v>7</v>
      </c>
      <c r="B2187" s="1">
        <v>45129.756967592599</v>
      </c>
      <c r="C2187">
        <v>1229.8499999999999</v>
      </c>
      <c r="D2187">
        <v>31.0566666666667</v>
      </c>
      <c r="E2187">
        <v>50.552</v>
      </c>
      <c r="G2187">
        <v>33.129192000000003</v>
      </c>
      <c r="H2187" t="s">
        <v>9</v>
      </c>
      <c r="I2187">
        <f t="shared" si="33"/>
        <v>1.9550833333333275</v>
      </c>
    </row>
    <row r="2188" spans="1:9" x14ac:dyDescent="0.3">
      <c r="A2188" t="s">
        <v>7</v>
      </c>
      <c r="B2188" s="1">
        <v>45129.763912037</v>
      </c>
      <c r="C2188">
        <v>1228.56666666667</v>
      </c>
      <c r="D2188">
        <v>31.003333333333298</v>
      </c>
      <c r="E2188">
        <v>50.484000000000002</v>
      </c>
      <c r="G2188">
        <v>33.079030666666696</v>
      </c>
      <c r="H2188" t="s">
        <v>9</v>
      </c>
      <c r="I2188">
        <f t="shared" si="33"/>
        <v>1.9422500000000287</v>
      </c>
    </row>
    <row r="2189" spans="1:9" x14ac:dyDescent="0.3">
      <c r="A2189" t="s">
        <v>7</v>
      </c>
      <c r="B2189" s="1">
        <v>45129.770856481497</v>
      </c>
      <c r="C2189">
        <v>1227.9833333333299</v>
      </c>
      <c r="D2189">
        <v>30.963333333333299</v>
      </c>
      <c r="E2189">
        <v>50.423999999999999</v>
      </c>
      <c r="G2189">
        <v>33.034770666666702</v>
      </c>
      <c r="H2189" t="s">
        <v>9</v>
      </c>
      <c r="I2189">
        <f t="shared" si="33"/>
        <v>1.9364166666666278</v>
      </c>
    </row>
    <row r="2190" spans="1:9" x14ac:dyDescent="0.3">
      <c r="A2190" t="s">
        <v>7</v>
      </c>
      <c r="B2190" s="1">
        <v>45129.777800925898</v>
      </c>
      <c r="C2190">
        <v>1229.8499999999999</v>
      </c>
      <c r="D2190">
        <v>30.98</v>
      </c>
      <c r="E2190">
        <v>50.456000000000003</v>
      </c>
      <c r="G2190">
        <v>33.058376000000003</v>
      </c>
      <c r="H2190" t="s">
        <v>9</v>
      </c>
      <c r="I2190">
        <f t="shared" si="33"/>
        <v>1.9550833333333275</v>
      </c>
    </row>
    <row r="2191" spans="1:9" x14ac:dyDescent="0.3">
      <c r="A2191" t="s">
        <v>7</v>
      </c>
      <c r="B2191" s="1">
        <v>45129.784745370402</v>
      </c>
      <c r="C2191">
        <v>1230.8416666666701</v>
      </c>
      <c r="D2191">
        <v>30.973333333333301</v>
      </c>
      <c r="E2191">
        <v>50.427999999999997</v>
      </c>
      <c r="G2191">
        <v>33.037721333333302</v>
      </c>
      <c r="H2191" t="s">
        <v>9</v>
      </c>
      <c r="I2191">
        <f t="shared" si="33"/>
        <v>1.9650000000000296</v>
      </c>
    </row>
    <row r="2192" spans="1:9" x14ac:dyDescent="0.3">
      <c r="A2192" t="s">
        <v>7</v>
      </c>
      <c r="B2192" s="1">
        <v>45129.791689814803</v>
      </c>
      <c r="C2192">
        <v>1232.5333333333299</v>
      </c>
      <c r="D2192">
        <v>30.933333333333302</v>
      </c>
      <c r="E2192">
        <v>50.392000000000003</v>
      </c>
      <c r="G2192">
        <v>33.011165333333302</v>
      </c>
      <c r="H2192" t="s">
        <v>9</v>
      </c>
      <c r="I2192">
        <f t="shared" si="33"/>
        <v>1.9819166666666275</v>
      </c>
    </row>
    <row r="2193" spans="1:9" x14ac:dyDescent="0.3">
      <c r="A2193" t="s">
        <v>7</v>
      </c>
      <c r="B2193" s="1">
        <v>45129.798634259299</v>
      </c>
      <c r="C2193">
        <v>1232.4166666666699</v>
      </c>
      <c r="D2193">
        <v>30.933333333333302</v>
      </c>
      <c r="E2193">
        <v>50.375999999999998</v>
      </c>
      <c r="G2193">
        <v>32.999362666666698</v>
      </c>
      <c r="H2193" t="s">
        <v>9</v>
      </c>
      <c r="I2193">
        <f t="shared" si="33"/>
        <v>1.9807500000000278</v>
      </c>
    </row>
    <row r="2194" spans="1:9" x14ac:dyDescent="0.3">
      <c r="A2194" t="s">
        <v>7</v>
      </c>
      <c r="B2194" s="1">
        <v>45129.805578703701</v>
      </c>
      <c r="C2194">
        <v>1231.25</v>
      </c>
      <c r="D2194">
        <v>30.9166666666667</v>
      </c>
      <c r="E2194">
        <v>50.408000000000001</v>
      </c>
      <c r="G2194">
        <v>33.022967999999999</v>
      </c>
      <c r="H2194" t="s">
        <v>9</v>
      </c>
      <c r="I2194">
        <f t="shared" si="33"/>
        <v>1.9690833333333284</v>
      </c>
    </row>
    <row r="2195" spans="1:9" x14ac:dyDescent="0.3">
      <c r="A2195" t="s">
        <v>7</v>
      </c>
      <c r="B2195" s="1">
        <v>45129.812523148103</v>
      </c>
      <c r="C2195">
        <v>1233.7</v>
      </c>
      <c r="D2195">
        <v>30.926666666666701</v>
      </c>
      <c r="E2195">
        <v>50.375999999999998</v>
      </c>
      <c r="G2195">
        <v>32.999362666666698</v>
      </c>
      <c r="H2195" t="s">
        <v>9</v>
      </c>
      <c r="I2195">
        <f t="shared" si="33"/>
        <v>1.993583333333329</v>
      </c>
    </row>
    <row r="2196" spans="1:9" x14ac:dyDescent="0.3">
      <c r="A2196" t="s">
        <v>7</v>
      </c>
      <c r="B2196" s="1">
        <v>45129.819467592599</v>
      </c>
      <c r="C2196">
        <v>1235.3916666666701</v>
      </c>
      <c r="D2196">
        <v>30.94</v>
      </c>
      <c r="E2196">
        <v>50.444000000000003</v>
      </c>
      <c r="G2196">
        <v>33.049523999999998</v>
      </c>
      <c r="H2196" t="s">
        <v>9</v>
      </c>
      <c r="I2196">
        <f t="shared" si="33"/>
        <v>2.0105000000000293</v>
      </c>
    </row>
    <row r="2197" spans="1:9" x14ac:dyDescent="0.3">
      <c r="A2197" t="s">
        <v>7</v>
      </c>
      <c r="B2197" s="1">
        <v>45129.826412037</v>
      </c>
      <c r="C2197">
        <v>1235.68333333333</v>
      </c>
      <c r="D2197">
        <v>30.95</v>
      </c>
      <c r="E2197">
        <v>50.436</v>
      </c>
      <c r="G2197">
        <v>33.0436226666667</v>
      </c>
      <c r="H2197" t="s">
        <v>9</v>
      </c>
      <c r="I2197">
        <f t="shared" si="33"/>
        <v>2.0134166666666284</v>
      </c>
    </row>
    <row r="2198" spans="1:9" x14ac:dyDescent="0.3">
      <c r="A2198" t="s">
        <v>7</v>
      </c>
      <c r="B2198" s="1">
        <v>45129.833356481497</v>
      </c>
      <c r="C2198">
        <v>1235.68333333333</v>
      </c>
      <c r="D2198">
        <v>30.95</v>
      </c>
      <c r="E2198">
        <v>50.456000000000003</v>
      </c>
      <c r="G2198">
        <v>33.058376000000003</v>
      </c>
      <c r="H2198" t="s">
        <v>9</v>
      </c>
      <c r="I2198">
        <f t="shared" si="33"/>
        <v>2.0134166666666284</v>
      </c>
    </row>
    <row r="2199" spans="1:9" x14ac:dyDescent="0.3">
      <c r="A2199" t="s">
        <v>7</v>
      </c>
      <c r="B2199" s="1">
        <v>45129.840300925898</v>
      </c>
      <c r="C2199">
        <v>1235.8</v>
      </c>
      <c r="D2199">
        <v>30.94</v>
      </c>
      <c r="E2199">
        <v>50.408000000000001</v>
      </c>
      <c r="G2199">
        <v>33.022967999999999</v>
      </c>
      <c r="H2199" t="s">
        <v>9</v>
      </c>
      <c r="I2199">
        <f t="shared" si="33"/>
        <v>2.0145833333333281</v>
      </c>
    </row>
    <row r="2200" spans="1:9" x14ac:dyDescent="0.3">
      <c r="A2200" t="s">
        <v>7</v>
      </c>
      <c r="B2200" s="1">
        <v>45129.847245370402</v>
      </c>
      <c r="C2200">
        <v>1236.55833333333</v>
      </c>
      <c r="D2200">
        <v>30.893333333333299</v>
      </c>
      <c r="E2200">
        <v>50.423999999999999</v>
      </c>
      <c r="G2200">
        <v>33.034770666666702</v>
      </c>
      <c r="H2200" t="s">
        <v>9</v>
      </c>
      <c r="I2200">
        <f t="shared" si="33"/>
        <v>2.0221666666666285</v>
      </c>
    </row>
    <row r="2201" spans="1:9" x14ac:dyDescent="0.3">
      <c r="A2201" t="s">
        <v>7</v>
      </c>
      <c r="B2201" s="1">
        <v>45129.854189814803</v>
      </c>
      <c r="C2201">
        <v>1237.9583333333301</v>
      </c>
      <c r="D2201">
        <v>30.9033333333333</v>
      </c>
      <c r="E2201">
        <v>50.415999999999997</v>
      </c>
      <c r="G2201">
        <v>33.028869333333297</v>
      </c>
      <c r="H2201" t="s">
        <v>9</v>
      </c>
      <c r="I2201">
        <f t="shared" si="33"/>
        <v>2.0361666666666292</v>
      </c>
    </row>
    <row r="2202" spans="1:9" x14ac:dyDescent="0.3">
      <c r="A2202" t="s">
        <v>7</v>
      </c>
      <c r="B2202" s="1">
        <v>45129.861134259299</v>
      </c>
      <c r="C2202">
        <v>1238.25</v>
      </c>
      <c r="D2202">
        <v>30.91</v>
      </c>
      <c r="E2202">
        <v>50.4</v>
      </c>
      <c r="G2202">
        <v>33.0170666666667</v>
      </c>
      <c r="H2202" t="s">
        <v>9</v>
      </c>
      <c r="I2202">
        <f t="shared" si="33"/>
        <v>2.0390833333333287</v>
      </c>
    </row>
    <row r="2203" spans="1:9" x14ac:dyDescent="0.3">
      <c r="A2203" t="s">
        <v>7</v>
      </c>
      <c r="B2203" s="1">
        <v>45129.868078703701</v>
      </c>
      <c r="C2203">
        <v>1238.13333333333</v>
      </c>
      <c r="D2203">
        <v>30.91</v>
      </c>
      <c r="E2203">
        <v>50.408000000000001</v>
      </c>
      <c r="G2203">
        <v>33.022967999999999</v>
      </c>
      <c r="H2203" t="s">
        <v>9</v>
      </c>
      <c r="I2203">
        <f t="shared" si="33"/>
        <v>2.0379166666666286</v>
      </c>
    </row>
    <row r="2204" spans="1:9" x14ac:dyDescent="0.3">
      <c r="A2204" t="s">
        <v>7</v>
      </c>
      <c r="B2204" s="1">
        <v>45129.875023148103</v>
      </c>
      <c r="C2204">
        <v>1237.8416666666701</v>
      </c>
      <c r="D2204">
        <v>30.91</v>
      </c>
      <c r="E2204">
        <v>50.411999999999999</v>
      </c>
      <c r="G2204">
        <v>33.025918666666698</v>
      </c>
      <c r="H2204" t="s">
        <v>9</v>
      </c>
      <c r="I2204">
        <f t="shared" si="33"/>
        <v>2.0350000000000295</v>
      </c>
    </row>
    <row r="2205" spans="1:9" x14ac:dyDescent="0.3">
      <c r="A2205" t="s">
        <v>7</v>
      </c>
      <c r="B2205" s="1">
        <v>45129.881967592599</v>
      </c>
      <c r="C2205">
        <v>1238.6583333333299</v>
      </c>
      <c r="D2205">
        <v>30.886666666666699</v>
      </c>
      <c r="E2205">
        <v>50.436</v>
      </c>
      <c r="G2205">
        <v>33.0436226666667</v>
      </c>
      <c r="H2205" t="s">
        <v>9</v>
      </c>
      <c r="I2205">
        <f t="shared" si="33"/>
        <v>2.0431666666666275</v>
      </c>
    </row>
    <row r="2206" spans="1:9" x14ac:dyDescent="0.3">
      <c r="A2206" t="s">
        <v>7</v>
      </c>
      <c r="B2206" s="1">
        <v>45129.888912037</v>
      </c>
      <c r="C2206">
        <v>1240</v>
      </c>
      <c r="D2206">
        <v>30.9033333333333</v>
      </c>
      <c r="E2206">
        <v>50.375999999999998</v>
      </c>
      <c r="G2206">
        <v>32.999362666666698</v>
      </c>
      <c r="H2206" t="s">
        <v>9</v>
      </c>
      <c r="I2206">
        <f t="shared" si="33"/>
        <v>2.0565833333333283</v>
      </c>
    </row>
    <row r="2207" spans="1:9" x14ac:dyDescent="0.3">
      <c r="A2207" t="s">
        <v>7</v>
      </c>
      <c r="B2207" s="1">
        <v>45129.895856481497</v>
      </c>
      <c r="C2207">
        <v>1240.2333333333299</v>
      </c>
      <c r="D2207">
        <v>30.87</v>
      </c>
      <c r="E2207">
        <v>50.4</v>
      </c>
      <c r="G2207">
        <v>33.0170666666667</v>
      </c>
      <c r="H2207" t="s">
        <v>9</v>
      </c>
      <c r="I2207">
        <f t="shared" si="33"/>
        <v>2.0589166666666276</v>
      </c>
    </row>
    <row r="2208" spans="1:9" x14ac:dyDescent="0.3">
      <c r="A2208" t="s">
        <v>7</v>
      </c>
      <c r="B2208" s="1">
        <v>45129.902800925898</v>
      </c>
      <c r="C2208">
        <v>1239.4166666666699</v>
      </c>
      <c r="D2208">
        <v>30.88</v>
      </c>
      <c r="E2208">
        <v>50.411999999999999</v>
      </c>
      <c r="G2208">
        <v>33.025918666666698</v>
      </c>
      <c r="H2208" t="s">
        <v>9</v>
      </c>
      <c r="I2208">
        <f t="shared" si="33"/>
        <v>2.0507500000000278</v>
      </c>
    </row>
    <row r="2209" spans="1:9" x14ac:dyDescent="0.3">
      <c r="A2209" t="s">
        <v>7</v>
      </c>
      <c r="B2209" s="1">
        <v>45129.909745370402</v>
      </c>
      <c r="C2209">
        <v>1239.4166666666699</v>
      </c>
      <c r="D2209">
        <v>30.8533333333333</v>
      </c>
      <c r="E2209">
        <v>50.392000000000003</v>
      </c>
      <c r="G2209">
        <v>33.011165333333302</v>
      </c>
      <c r="H2209" t="s">
        <v>9</v>
      </c>
      <c r="I2209">
        <f t="shared" si="33"/>
        <v>2.0507500000000278</v>
      </c>
    </row>
    <row r="2210" spans="1:9" x14ac:dyDescent="0.3">
      <c r="A2210" t="s">
        <v>7</v>
      </c>
      <c r="B2210" s="1">
        <v>45129.916689814803</v>
      </c>
      <c r="C2210">
        <v>1241.1083333333299</v>
      </c>
      <c r="D2210">
        <v>30.8533333333333</v>
      </c>
      <c r="E2210">
        <v>50.38</v>
      </c>
      <c r="G2210">
        <v>33.002313333333298</v>
      </c>
      <c r="H2210" t="s">
        <v>9</v>
      </c>
      <c r="I2210">
        <f t="shared" si="33"/>
        <v>2.0676666666666277</v>
      </c>
    </row>
    <row r="2211" spans="1:9" x14ac:dyDescent="0.3">
      <c r="A2211" t="s">
        <v>7</v>
      </c>
      <c r="B2211" s="1">
        <v>45129.923634259299</v>
      </c>
      <c r="C2211">
        <v>1240.11666666667</v>
      </c>
      <c r="D2211">
        <v>30.8466666666667</v>
      </c>
      <c r="E2211">
        <v>50.363999999999997</v>
      </c>
      <c r="G2211">
        <v>32.990510666666701</v>
      </c>
      <c r="H2211" t="s">
        <v>9</v>
      </c>
      <c r="I2211">
        <f t="shared" si="33"/>
        <v>2.0577500000000284</v>
      </c>
    </row>
    <row r="2212" spans="1:9" x14ac:dyDescent="0.3">
      <c r="A2212" t="s">
        <v>7</v>
      </c>
      <c r="B2212" s="1">
        <v>45129.930578703701</v>
      </c>
      <c r="C2212">
        <v>1241.4000000000001</v>
      </c>
      <c r="D2212">
        <v>30.83</v>
      </c>
      <c r="E2212">
        <v>50.38</v>
      </c>
      <c r="G2212">
        <v>33.002313333333298</v>
      </c>
      <c r="H2212" t="s">
        <v>9</v>
      </c>
      <c r="I2212">
        <f t="shared" si="33"/>
        <v>2.0705833333333294</v>
      </c>
    </row>
    <row r="2213" spans="1:9" x14ac:dyDescent="0.3">
      <c r="A2213" t="s">
        <v>7</v>
      </c>
      <c r="B2213" s="1">
        <v>45129.937523148103</v>
      </c>
      <c r="C2213">
        <v>1241.2833333333299</v>
      </c>
      <c r="D2213">
        <v>30.83</v>
      </c>
      <c r="E2213">
        <v>50.396000000000001</v>
      </c>
      <c r="G2213">
        <v>33.014116000000001</v>
      </c>
      <c r="H2213" t="s">
        <v>9</v>
      </c>
      <c r="I2213">
        <f t="shared" si="33"/>
        <v>2.0694166666666276</v>
      </c>
    </row>
    <row r="2214" spans="1:9" x14ac:dyDescent="0.3">
      <c r="A2214" t="s">
        <v>7</v>
      </c>
      <c r="B2214" s="1">
        <v>45129.944467592599</v>
      </c>
      <c r="C2214">
        <v>1241.69166666667</v>
      </c>
      <c r="D2214">
        <v>30.816666666666698</v>
      </c>
      <c r="E2214">
        <v>50.328000000000003</v>
      </c>
      <c r="G2214">
        <v>32.963954666666702</v>
      </c>
      <c r="H2214" t="s">
        <v>9</v>
      </c>
      <c r="I2214">
        <f t="shared" si="33"/>
        <v>2.0735000000000285</v>
      </c>
    </row>
    <row r="2215" spans="1:9" x14ac:dyDescent="0.3">
      <c r="A2215" t="s">
        <v>7</v>
      </c>
      <c r="B2215" s="1">
        <v>45129.951412037</v>
      </c>
      <c r="C2215">
        <v>1242.2750000000001</v>
      </c>
      <c r="D2215">
        <v>30.8066666666667</v>
      </c>
      <c r="E2215">
        <v>50.335999999999999</v>
      </c>
      <c r="G2215">
        <v>32.969856</v>
      </c>
      <c r="H2215" t="s">
        <v>9</v>
      </c>
      <c r="I2215">
        <f t="shared" si="33"/>
        <v>2.0793333333333295</v>
      </c>
    </row>
    <row r="2216" spans="1:9" x14ac:dyDescent="0.3">
      <c r="A2216" t="s">
        <v>7</v>
      </c>
      <c r="B2216" s="1">
        <v>45129.958356481497</v>
      </c>
      <c r="C2216">
        <v>1241.69166666667</v>
      </c>
      <c r="D2216">
        <v>30.8</v>
      </c>
      <c r="E2216">
        <v>50.332000000000001</v>
      </c>
      <c r="G2216">
        <v>32.966905333333301</v>
      </c>
      <c r="H2216" t="s">
        <v>9</v>
      </c>
      <c r="I2216">
        <f t="shared" si="33"/>
        <v>2.0735000000000285</v>
      </c>
    </row>
    <row r="2217" spans="1:9" x14ac:dyDescent="0.3">
      <c r="A2217" t="s">
        <v>7</v>
      </c>
      <c r="B2217" s="1">
        <v>45129.965300925898</v>
      </c>
      <c r="C2217">
        <v>1241.4000000000001</v>
      </c>
      <c r="D2217">
        <v>30.783333333333299</v>
      </c>
      <c r="E2217">
        <v>50.332000000000001</v>
      </c>
      <c r="G2217">
        <v>32.966905333333301</v>
      </c>
      <c r="H2217" t="s">
        <v>9</v>
      </c>
      <c r="I2217">
        <f t="shared" si="33"/>
        <v>2.0705833333333294</v>
      </c>
    </row>
    <row r="2218" spans="1:9" x14ac:dyDescent="0.3">
      <c r="A2218" t="s">
        <v>7</v>
      </c>
      <c r="B2218" s="1">
        <v>45129.972245370402</v>
      </c>
      <c r="C2218">
        <v>1242.3916666666701</v>
      </c>
      <c r="D2218">
        <v>30.783333333333299</v>
      </c>
      <c r="E2218">
        <v>50.36</v>
      </c>
      <c r="G2218">
        <v>32.987560000000002</v>
      </c>
      <c r="H2218" t="s">
        <v>9</v>
      </c>
      <c r="I2218">
        <f t="shared" si="33"/>
        <v>2.0805000000000291</v>
      </c>
    </row>
    <row r="2219" spans="1:9" x14ac:dyDescent="0.3">
      <c r="A2219" t="s">
        <v>7</v>
      </c>
      <c r="B2219" s="1">
        <v>45129.979189814803</v>
      </c>
      <c r="C2219">
        <v>1242.3916666666701</v>
      </c>
      <c r="D2219">
        <v>30.76</v>
      </c>
      <c r="E2219">
        <v>50.404000000000003</v>
      </c>
      <c r="G2219">
        <v>33.0200173333333</v>
      </c>
      <c r="H2219" t="s">
        <v>9</v>
      </c>
      <c r="I2219">
        <f t="shared" si="33"/>
        <v>2.0805000000000291</v>
      </c>
    </row>
    <row r="2220" spans="1:9" x14ac:dyDescent="0.3">
      <c r="A2220" t="s">
        <v>7</v>
      </c>
      <c r="B2220" s="1">
        <v>45129.986134259299</v>
      </c>
      <c r="C2220">
        <v>1242.2750000000001</v>
      </c>
      <c r="D2220">
        <v>30.77</v>
      </c>
      <c r="E2220">
        <v>50.372</v>
      </c>
      <c r="G2220">
        <v>32.996411999999999</v>
      </c>
      <c r="H2220" t="s">
        <v>9</v>
      </c>
      <c r="I2220">
        <f t="shared" si="33"/>
        <v>2.0793333333333295</v>
      </c>
    </row>
    <row r="2221" spans="1:9" x14ac:dyDescent="0.3">
      <c r="A2221" t="s">
        <v>7</v>
      </c>
      <c r="B2221" s="1">
        <v>45129.993078703701</v>
      </c>
      <c r="C2221">
        <v>1241.4000000000001</v>
      </c>
      <c r="D2221">
        <v>30.753333333333298</v>
      </c>
      <c r="E2221">
        <v>50.764000000000003</v>
      </c>
      <c r="G2221">
        <v>33.2855773333333</v>
      </c>
      <c r="H2221" t="s">
        <v>9</v>
      </c>
      <c r="I2221">
        <f t="shared" si="33"/>
        <v>2.0705833333333294</v>
      </c>
    </row>
    <row r="2222" spans="1:9" x14ac:dyDescent="0.3">
      <c r="A2222" t="s">
        <v>7</v>
      </c>
      <c r="B2222" s="1">
        <v>45130.000023148103</v>
      </c>
      <c r="C2222">
        <v>1242.2750000000001</v>
      </c>
      <c r="D2222">
        <v>30.746666666666702</v>
      </c>
      <c r="E2222">
        <v>50.744</v>
      </c>
      <c r="G2222">
        <v>33.270823999999998</v>
      </c>
      <c r="H2222" t="s">
        <v>9</v>
      </c>
      <c r="I2222">
        <f t="shared" si="33"/>
        <v>2.0793333333333295</v>
      </c>
    </row>
    <row r="2223" spans="1:9" x14ac:dyDescent="0.3">
      <c r="A2223" t="s">
        <v>7</v>
      </c>
      <c r="B2223" s="1">
        <v>45130.006967592599</v>
      </c>
      <c r="C2223">
        <v>1241.69166666667</v>
      </c>
      <c r="D2223">
        <v>30.7366666666667</v>
      </c>
      <c r="E2223">
        <v>50.723999999999997</v>
      </c>
      <c r="G2223">
        <v>33.256070666666702</v>
      </c>
      <c r="H2223" t="s">
        <v>9</v>
      </c>
      <c r="I2223">
        <f t="shared" si="33"/>
        <v>2.0735000000000285</v>
      </c>
    </row>
    <row r="2224" spans="1:9" x14ac:dyDescent="0.3">
      <c r="A2224" t="s">
        <v>7</v>
      </c>
      <c r="B2224" s="1">
        <v>45130.013912037</v>
      </c>
      <c r="C2224">
        <v>1241.69166666667</v>
      </c>
      <c r="D2224">
        <v>30.723333333333301</v>
      </c>
      <c r="E2224">
        <v>50.712000000000003</v>
      </c>
      <c r="G2224">
        <v>33.247218666666697</v>
      </c>
      <c r="H2224" t="s">
        <v>9</v>
      </c>
      <c r="I2224">
        <f t="shared" si="33"/>
        <v>2.0735000000000285</v>
      </c>
    </row>
    <row r="2225" spans="1:9" x14ac:dyDescent="0.3">
      <c r="A2225" t="s">
        <v>7</v>
      </c>
      <c r="B2225" s="1">
        <v>45130.020856481497</v>
      </c>
      <c r="C2225">
        <v>1241.1083333333299</v>
      </c>
      <c r="D2225">
        <v>30.723333333333301</v>
      </c>
      <c r="E2225">
        <v>50.704000000000001</v>
      </c>
      <c r="G2225">
        <v>33.241317333333299</v>
      </c>
      <c r="H2225" t="s">
        <v>9</v>
      </c>
      <c r="I2225">
        <f t="shared" si="33"/>
        <v>2.0676666666666277</v>
      </c>
    </row>
    <row r="2226" spans="1:9" x14ac:dyDescent="0.3">
      <c r="A2226" t="s">
        <v>7</v>
      </c>
      <c r="B2226" s="1">
        <v>45130.027800925898</v>
      </c>
      <c r="C2226">
        <v>1240.5250000000001</v>
      </c>
      <c r="D2226">
        <v>30.7</v>
      </c>
      <c r="E2226">
        <v>50.704000000000001</v>
      </c>
      <c r="G2226">
        <v>33.241317333333299</v>
      </c>
      <c r="H2226" t="s">
        <v>9</v>
      </c>
      <c r="I2226">
        <f t="shared" si="33"/>
        <v>2.0618333333333294</v>
      </c>
    </row>
    <row r="2227" spans="1:9" x14ac:dyDescent="0.3">
      <c r="A2227" t="s">
        <v>7</v>
      </c>
      <c r="B2227" s="1">
        <v>45130.034745370402</v>
      </c>
      <c r="C2227">
        <v>1240</v>
      </c>
      <c r="D2227">
        <v>30.683333333333302</v>
      </c>
      <c r="E2227">
        <v>50.688000000000002</v>
      </c>
      <c r="G2227">
        <v>33.229514666666702</v>
      </c>
      <c r="H2227" t="s">
        <v>9</v>
      </c>
      <c r="I2227">
        <f t="shared" si="33"/>
        <v>2.0565833333333283</v>
      </c>
    </row>
    <row r="2228" spans="1:9" x14ac:dyDescent="0.3">
      <c r="A2228" t="s">
        <v>7</v>
      </c>
      <c r="B2228" s="1">
        <v>45130.041689814803</v>
      </c>
      <c r="C2228">
        <v>1239.24166666667</v>
      </c>
      <c r="D2228">
        <v>30.6666666666667</v>
      </c>
      <c r="E2228">
        <v>50.664000000000001</v>
      </c>
      <c r="G2228">
        <v>33.2118106666667</v>
      </c>
      <c r="H2228" t="s">
        <v>9</v>
      </c>
      <c r="I2228">
        <f t="shared" si="33"/>
        <v>2.0490000000000284</v>
      </c>
    </row>
    <row r="2229" spans="1:9" x14ac:dyDescent="0.3">
      <c r="A2229" t="s">
        <v>7</v>
      </c>
      <c r="B2229" s="1">
        <v>45130.048634259299</v>
      </c>
      <c r="C2229">
        <v>1239.4166666666699</v>
      </c>
      <c r="D2229">
        <v>30.6666666666667</v>
      </c>
      <c r="E2229">
        <v>50.66</v>
      </c>
      <c r="G2229">
        <v>33.208860000000001</v>
      </c>
      <c r="H2229" t="s">
        <v>9</v>
      </c>
      <c r="I2229">
        <f t="shared" si="33"/>
        <v>2.0507500000000278</v>
      </c>
    </row>
    <row r="2230" spans="1:9" x14ac:dyDescent="0.3">
      <c r="A2230" t="s">
        <v>7</v>
      </c>
      <c r="B2230" s="1">
        <v>45130.055578703701</v>
      </c>
      <c r="C2230">
        <v>1239.7083333333301</v>
      </c>
      <c r="D2230">
        <v>30.636666666666699</v>
      </c>
      <c r="E2230">
        <v>50.655999999999999</v>
      </c>
      <c r="G2230">
        <v>33.205909333333302</v>
      </c>
      <c r="H2230" t="s">
        <v>9</v>
      </c>
      <c r="I2230">
        <f t="shared" si="33"/>
        <v>2.0536666666666292</v>
      </c>
    </row>
    <row r="2231" spans="1:9" x14ac:dyDescent="0.3">
      <c r="A2231" t="s">
        <v>7</v>
      </c>
      <c r="B2231" s="1">
        <v>45130.062523148103</v>
      </c>
      <c r="C2231">
        <v>1239.825</v>
      </c>
      <c r="D2231">
        <v>30.6033333333333</v>
      </c>
      <c r="E2231">
        <v>50.64</v>
      </c>
      <c r="G2231">
        <v>33.194106666666698</v>
      </c>
      <c r="H2231" t="s">
        <v>9</v>
      </c>
      <c r="I2231">
        <f t="shared" si="33"/>
        <v>2.0548333333333288</v>
      </c>
    </row>
    <row r="2232" spans="1:9" x14ac:dyDescent="0.3">
      <c r="A2232" t="s">
        <v>7</v>
      </c>
      <c r="B2232" s="1">
        <v>45130.069467592599</v>
      </c>
      <c r="C2232">
        <v>1237.8416666666701</v>
      </c>
      <c r="D2232">
        <v>30.5966666666667</v>
      </c>
      <c r="E2232">
        <v>50.584000000000003</v>
      </c>
      <c r="G2232">
        <v>33.152797333333297</v>
      </c>
      <c r="H2232" t="s">
        <v>9</v>
      </c>
      <c r="I2232">
        <f t="shared" si="33"/>
        <v>2.0350000000000295</v>
      </c>
    </row>
    <row r="2233" spans="1:9" x14ac:dyDescent="0.3">
      <c r="A2233" t="s">
        <v>7</v>
      </c>
      <c r="B2233" s="1">
        <v>45130.076412037</v>
      </c>
      <c r="C2233">
        <v>1237.375</v>
      </c>
      <c r="D2233">
        <v>30.58</v>
      </c>
      <c r="E2233">
        <v>50.595999999999997</v>
      </c>
      <c r="G2233">
        <v>33.161649333333301</v>
      </c>
      <c r="H2233" t="s">
        <v>9</v>
      </c>
      <c r="I2233">
        <f t="shared" si="33"/>
        <v>2.0303333333333287</v>
      </c>
    </row>
    <row r="2234" spans="1:9" x14ac:dyDescent="0.3">
      <c r="A2234" t="s">
        <v>7</v>
      </c>
      <c r="B2234" s="1">
        <v>45130.083356481497</v>
      </c>
      <c r="C2234">
        <v>1237.6666666666699</v>
      </c>
      <c r="D2234">
        <v>30.5566666666667</v>
      </c>
      <c r="E2234">
        <v>50.58</v>
      </c>
      <c r="G2234">
        <v>33.149846666666697</v>
      </c>
      <c r="H2234" t="s">
        <v>9</v>
      </c>
      <c r="I2234">
        <f t="shared" si="33"/>
        <v>2.0332500000000278</v>
      </c>
    </row>
    <row r="2235" spans="1:9" x14ac:dyDescent="0.3">
      <c r="A2235" t="s">
        <v>7</v>
      </c>
      <c r="B2235" s="1">
        <v>45130.090300925898</v>
      </c>
      <c r="C2235">
        <v>1237.375</v>
      </c>
      <c r="D2235">
        <v>30.526666666666699</v>
      </c>
      <c r="E2235">
        <v>50.572000000000003</v>
      </c>
      <c r="G2235">
        <v>33.143945333333299</v>
      </c>
      <c r="H2235" t="s">
        <v>9</v>
      </c>
      <c r="I2235">
        <f t="shared" si="33"/>
        <v>2.0303333333333287</v>
      </c>
    </row>
    <row r="2236" spans="1:9" x14ac:dyDescent="0.3">
      <c r="A2236" t="s">
        <v>7</v>
      </c>
      <c r="B2236" s="1">
        <v>45130.097245370402</v>
      </c>
      <c r="C2236">
        <v>1236.38333333333</v>
      </c>
      <c r="D2236">
        <v>30.533333333333299</v>
      </c>
      <c r="E2236">
        <v>50.54</v>
      </c>
      <c r="G2236">
        <v>33.120339999999999</v>
      </c>
      <c r="H2236" t="s">
        <v>9</v>
      </c>
      <c r="I2236">
        <f t="shared" si="33"/>
        <v>2.0204166666666286</v>
      </c>
    </row>
    <row r="2237" spans="1:9" x14ac:dyDescent="0.3">
      <c r="A2237" t="s">
        <v>7</v>
      </c>
      <c r="B2237" s="1">
        <v>45130.104189814803</v>
      </c>
      <c r="C2237">
        <v>1235.8</v>
      </c>
      <c r="D2237">
        <v>30.503333333333298</v>
      </c>
      <c r="E2237">
        <v>50.527999999999999</v>
      </c>
      <c r="G2237">
        <v>33.111488000000001</v>
      </c>
      <c r="H2237" t="s">
        <v>9</v>
      </c>
      <c r="I2237">
        <f t="shared" si="33"/>
        <v>2.0145833333333281</v>
      </c>
    </row>
    <row r="2238" spans="1:9" x14ac:dyDescent="0.3">
      <c r="A2238" t="s">
        <v>7</v>
      </c>
      <c r="B2238" s="1">
        <v>45130.111134259299</v>
      </c>
      <c r="C2238">
        <v>1236.38333333333</v>
      </c>
      <c r="D2238">
        <v>30.503333333333298</v>
      </c>
      <c r="E2238">
        <v>50.512</v>
      </c>
      <c r="G2238">
        <v>33.099685333333298</v>
      </c>
      <c r="H2238" t="s">
        <v>9</v>
      </c>
      <c r="I2238">
        <f t="shared" si="33"/>
        <v>2.0204166666666286</v>
      </c>
    </row>
    <row r="2239" spans="1:9" x14ac:dyDescent="0.3">
      <c r="A2239" t="s">
        <v>7</v>
      </c>
      <c r="B2239" s="1">
        <v>45130.118078703701</v>
      </c>
      <c r="C2239">
        <v>1236.2666666666701</v>
      </c>
      <c r="D2239">
        <v>30.503333333333298</v>
      </c>
      <c r="E2239">
        <v>50.54</v>
      </c>
      <c r="G2239">
        <v>33.120339999999999</v>
      </c>
      <c r="H2239" t="s">
        <v>9</v>
      </c>
      <c r="I2239">
        <f t="shared" si="33"/>
        <v>2.0192500000000293</v>
      </c>
    </row>
    <row r="2240" spans="1:9" x14ac:dyDescent="0.3">
      <c r="A2240" t="s">
        <v>7</v>
      </c>
      <c r="B2240" s="1">
        <v>45130.125023148103</v>
      </c>
      <c r="C2240">
        <v>1235.8</v>
      </c>
      <c r="D2240">
        <v>30.503333333333298</v>
      </c>
      <c r="E2240">
        <v>50.5</v>
      </c>
      <c r="G2240">
        <v>33.0908333333333</v>
      </c>
      <c r="H2240" t="s">
        <v>9</v>
      </c>
      <c r="I2240">
        <f t="shared" si="33"/>
        <v>2.0145833333333281</v>
      </c>
    </row>
    <row r="2241" spans="1:9" x14ac:dyDescent="0.3">
      <c r="A2241" t="s">
        <v>7</v>
      </c>
      <c r="B2241" s="1">
        <v>45130.131967592599</v>
      </c>
      <c r="C2241">
        <v>1235.0999999999999</v>
      </c>
      <c r="D2241">
        <v>30.4866666666667</v>
      </c>
      <c r="E2241">
        <v>50.5</v>
      </c>
      <c r="G2241">
        <v>33.0908333333333</v>
      </c>
      <c r="H2241" t="s">
        <v>9</v>
      </c>
      <c r="I2241">
        <f t="shared" si="33"/>
        <v>2.0075833333333275</v>
      </c>
    </row>
    <row r="2242" spans="1:9" x14ac:dyDescent="0.3">
      <c r="A2242" t="s">
        <v>7</v>
      </c>
      <c r="B2242" s="1">
        <v>45130.138912037</v>
      </c>
      <c r="C2242">
        <v>1234.5166666666701</v>
      </c>
      <c r="D2242">
        <v>30.496666666666702</v>
      </c>
      <c r="E2242">
        <v>50.444000000000003</v>
      </c>
      <c r="G2242">
        <v>33.049523999999998</v>
      </c>
      <c r="H2242" t="s">
        <v>9</v>
      </c>
      <c r="I2242">
        <f t="shared" si="33"/>
        <v>2.0017500000000292</v>
      </c>
    </row>
    <row r="2243" spans="1:9" x14ac:dyDescent="0.3">
      <c r="A2243" t="s">
        <v>7</v>
      </c>
      <c r="B2243" s="1">
        <v>45130.145856481497</v>
      </c>
      <c r="C2243">
        <v>1234.1083333333299</v>
      </c>
      <c r="D2243">
        <v>30.48</v>
      </c>
      <c r="E2243">
        <v>50.5</v>
      </c>
      <c r="G2243">
        <v>33.0908333333333</v>
      </c>
      <c r="H2243" t="s">
        <v>9</v>
      </c>
      <c r="I2243">
        <f t="shared" ref="I2243:I2306" si="34">(C2243-AVERAGE(C$2:C$15))/100</f>
        <v>1.9976666666666278</v>
      </c>
    </row>
    <row r="2244" spans="1:9" x14ac:dyDescent="0.3">
      <c r="A2244" t="s">
        <v>7</v>
      </c>
      <c r="B2244" s="1">
        <v>45130.152800925898</v>
      </c>
      <c r="C2244">
        <v>1234.5166666666701</v>
      </c>
      <c r="D2244">
        <v>30.44</v>
      </c>
      <c r="E2244">
        <v>50.456000000000003</v>
      </c>
      <c r="G2244">
        <v>33.058376000000003</v>
      </c>
      <c r="H2244" t="s">
        <v>9</v>
      </c>
      <c r="I2244">
        <f t="shared" si="34"/>
        <v>2.0017500000000292</v>
      </c>
    </row>
    <row r="2245" spans="1:9" x14ac:dyDescent="0.3">
      <c r="A2245" t="s">
        <v>7</v>
      </c>
      <c r="B2245" s="1">
        <v>45130.159745370402</v>
      </c>
      <c r="C2245">
        <v>1233.81666666667</v>
      </c>
      <c r="D2245">
        <v>30.4166666666667</v>
      </c>
      <c r="E2245">
        <v>50.463999999999999</v>
      </c>
      <c r="G2245">
        <v>33.064277333333301</v>
      </c>
      <c r="H2245" t="s">
        <v>9</v>
      </c>
      <c r="I2245">
        <f t="shared" si="34"/>
        <v>1.9947500000000287</v>
      </c>
    </row>
    <row r="2246" spans="1:9" x14ac:dyDescent="0.3">
      <c r="A2246" t="s">
        <v>7</v>
      </c>
      <c r="B2246" s="1">
        <v>45130.166689814803</v>
      </c>
      <c r="C2246">
        <v>1232.7083333333301</v>
      </c>
      <c r="D2246">
        <v>30.4033333333333</v>
      </c>
      <c r="E2246">
        <v>50.067999999999998</v>
      </c>
      <c r="G2246">
        <v>32.772161333333301</v>
      </c>
      <c r="H2246" t="s">
        <v>9</v>
      </c>
      <c r="I2246">
        <f t="shared" si="34"/>
        <v>1.9836666666666292</v>
      </c>
    </row>
    <row r="2247" spans="1:9" x14ac:dyDescent="0.3">
      <c r="A2247" t="s">
        <v>7</v>
      </c>
      <c r="B2247" s="1">
        <v>45130.173634259299</v>
      </c>
      <c r="C2247">
        <v>1233.2333333333299</v>
      </c>
      <c r="D2247">
        <v>30.37</v>
      </c>
      <c r="E2247">
        <v>50.2</v>
      </c>
      <c r="G2247">
        <v>32.869533333333301</v>
      </c>
      <c r="H2247" t="s">
        <v>9</v>
      </c>
      <c r="I2247">
        <f t="shared" si="34"/>
        <v>1.9889166666666278</v>
      </c>
    </row>
    <row r="2248" spans="1:9" x14ac:dyDescent="0.3">
      <c r="A2248" t="s">
        <v>7</v>
      </c>
      <c r="B2248" s="1">
        <v>45130.180578703701</v>
      </c>
      <c r="C2248">
        <v>1234.1083333333299</v>
      </c>
      <c r="D2248">
        <v>30.33</v>
      </c>
      <c r="E2248">
        <v>50.072000000000003</v>
      </c>
      <c r="G2248">
        <v>32.775112</v>
      </c>
      <c r="H2248" t="s">
        <v>9</v>
      </c>
      <c r="I2248">
        <f t="shared" si="34"/>
        <v>1.9976666666666278</v>
      </c>
    </row>
    <row r="2249" spans="1:9" x14ac:dyDescent="0.3">
      <c r="A2249" t="s">
        <v>7</v>
      </c>
      <c r="B2249" s="1">
        <v>45130.187523148103</v>
      </c>
      <c r="C2249">
        <v>1232.24166666667</v>
      </c>
      <c r="D2249">
        <v>30.323333333333299</v>
      </c>
      <c r="E2249">
        <v>50.116</v>
      </c>
      <c r="G2249">
        <v>32.807569333333298</v>
      </c>
      <c r="H2249" t="s">
        <v>9</v>
      </c>
      <c r="I2249">
        <f t="shared" si="34"/>
        <v>1.9790000000000283</v>
      </c>
    </row>
    <row r="2250" spans="1:9" x14ac:dyDescent="0.3">
      <c r="A2250" t="s">
        <v>7</v>
      </c>
      <c r="B2250" s="1">
        <v>45130.194467592599</v>
      </c>
      <c r="C2250">
        <v>1232.24166666667</v>
      </c>
      <c r="D2250">
        <v>30.3066666666667</v>
      </c>
      <c r="E2250">
        <v>50.192</v>
      </c>
      <c r="G2250">
        <v>32.863632000000003</v>
      </c>
      <c r="H2250" t="s">
        <v>9</v>
      </c>
      <c r="I2250">
        <f t="shared" si="34"/>
        <v>1.9790000000000283</v>
      </c>
    </row>
    <row r="2251" spans="1:9" x14ac:dyDescent="0.3">
      <c r="A2251" t="s">
        <v>7</v>
      </c>
      <c r="B2251" s="1">
        <v>45130.201412037</v>
      </c>
      <c r="C2251">
        <v>1231.13333333333</v>
      </c>
      <c r="D2251">
        <v>30.283333333333299</v>
      </c>
      <c r="E2251">
        <v>49.991999999999997</v>
      </c>
      <c r="G2251">
        <v>32.716160000000002</v>
      </c>
      <c r="H2251" t="s">
        <v>9</v>
      </c>
      <c r="I2251">
        <f t="shared" si="34"/>
        <v>1.9679166666666288</v>
      </c>
    </row>
    <row r="2252" spans="1:9" x14ac:dyDescent="0.3">
      <c r="A2252" t="s">
        <v>7</v>
      </c>
      <c r="B2252" s="1">
        <v>45130.208356481497</v>
      </c>
      <c r="C2252">
        <v>1230.9583333333301</v>
      </c>
      <c r="D2252">
        <v>30.276666666666699</v>
      </c>
      <c r="E2252">
        <v>50.128</v>
      </c>
      <c r="G2252">
        <v>32.816421333333302</v>
      </c>
      <c r="H2252" t="s">
        <v>9</v>
      </c>
      <c r="I2252">
        <f t="shared" si="34"/>
        <v>1.9661666666666293</v>
      </c>
    </row>
    <row r="2253" spans="1:9" x14ac:dyDescent="0.3">
      <c r="A2253" t="s">
        <v>7</v>
      </c>
      <c r="B2253" s="1">
        <v>45130.215300925898</v>
      </c>
      <c r="C2253">
        <v>1232.24166666667</v>
      </c>
      <c r="D2253">
        <v>30.246666666666702</v>
      </c>
      <c r="E2253">
        <v>50.268000000000001</v>
      </c>
      <c r="G2253">
        <v>32.9196946666667</v>
      </c>
      <c r="H2253" t="s">
        <v>9</v>
      </c>
      <c r="I2253">
        <f t="shared" si="34"/>
        <v>1.9790000000000283</v>
      </c>
    </row>
    <row r="2254" spans="1:9" x14ac:dyDescent="0.3">
      <c r="A2254" t="s">
        <v>7</v>
      </c>
      <c r="B2254" s="1">
        <v>45130.222245370402</v>
      </c>
      <c r="C2254">
        <v>1231.8333333333301</v>
      </c>
      <c r="D2254">
        <v>30.23</v>
      </c>
      <c r="E2254">
        <v>50.756</v>
      </c>
      <c r="G2254">
        <v>33.279676000000002</v>
      </c>
      <c r="H2254" t="s">
        <v>9</v>
      </c>
      <c r="I2254">
        <f t="shared" si="34"/>
        <v>1.9749166666666291</v>
      </c>
    </row>
    <row r="2255" spans="1:9" x14ac:dyDescent="0.3">
      <c r="A2255" t="s">
        <v>7</v>
      </c>
      <c r="B2255" s="1">
        <v>45130.229189814803</v>
      </c>
      <c r="C2255">
        <v>1231.13333333333</v>
      </c>
      <c r="D2255">
        <v>30.223333333333301</v>
      </c>
      <c r="E2255">
        <v>50.628</v>
      </c>
      <c r="G2255">
        <v>33.185254666666701</v>
      </c>
      <c r="H2255" t="s">
        <v>9</v>
      </c>
      <c r="I2255">
        <f t="shared" si="34"/>
        <v>1.9679166666666288</v>
      </c>
    </row>
    <row r="2256" spans="1:9" x14ac:dyDescent="0.3">
      <c r="A2256" t="s">
        <v>7</v>
      </c>
      <c r="B2256" s="1">
        <v>45130.236134259299</v>
      </c>
      <c r="C2256">
        <v>1229.38333333333</v>
      </c>
      <c r="D2256">
        <v>30.213333333333299</v>
      </c>
      <c r="E2256">
        <v>50.747999999999998</v>
      </c>
      <c r="G2256">
        <v>33.273774666666696</v>
      </c>
      <c r="H2256" t="s">
        <v>9</v>
      </c>
      <c r="I2256">
        <f t="shared" si="34"/>
        <v>1.9504166666666287</v>
      </c>
    </row>
    <row r="2257" spans="1:9" x14ac:dyDescent="0.3">
      <c r="A2257" t="s">
        <v>7</v>
      </c>
      <c r="B2257" s="1">
        <v>45130.243078703701</v>
      </c>
      <c r="C2257">
        <v>1229.9666666666701</v>
      </c>
      <c r="D2257">
        <v>30.19</v>
      </c>
      <c r="E2257">
        <v>50.695999999999998</v>
      </c>
      <c r="G2257">
        <v>33.235416000000001</v>
      </c>
      <c r="H2257" t="s">
        <v>9</v>
      </c>
      <c r="I2257">
        <f t="shared" si="34"/>
        <v>1.9562500000000296</v>
      </c>
    </row>
    <row r="2258" spans="1:9" x14ac:dyDescent="0.3">
      <c r="A2258" t="s">
        <v>7</v>
      </c>
      <c r="B2258" s="1">
        <v>45130.250023148103</v>
      </c>
      <c r="C2258">
        <v>1230.55</v>
      </c>
      <c r="D2258">
        <v>30.19</v>
      </c>
      <c r="E2258">
        <v>50.712000000000003</v>
      </c>
      <c r="G2258">
        <v>33.247218666666697</v>
      </c>
      <c r="H2258" t="s">
        <v>9</v>
      </c>
      <c r="I2258">
        <f t="shared" si="34"/>
        <v>1.9620833333333281</v>
      </c>
    </row>
    <row r="2259" spans="1:9" x14ac:dyDescent="0.3">
      <c r="A2259" t="s">
        <v>7</v>
      </c>
      <c r="B2259" s="1">
        <v>45130.256967592599</v>
      </c>
      <c r="C2259">
        <v>1231.13333333333</v>
      </c>
      <c r="D2259">
        <v>30.19</v>
      </c>
      <c r="E2259">
        <v>50.695999999999998</v>
      </c>
      <c r="G2259">
        <v>33.235416000000001</v>
      </c>
      <c r="H2259" t="s">
        <v>9</v>
      </c>
      <c r="I2259">
        <f t="shared" si="34"/>
        <v>1.9679166666666288</v>
      </c>
    </row>
    <row r="2260" spans="1:9" x14ac:dyDescent="0.3">
      <c r="A2260" t="s">
        <v>7</v>
      </c>
      <c r="B2260" s="1">
        <v>45130.263912037</v>
      </c>
      <c r="C2260">
        <v>1230.6666666666699</v>
      </c>
      <c r="D2260">
        <v>30.19</v>
      </c>
      <c r="E2260">
        <v>50.695999999999998</v>
      </c>
      <c r="G2260">
        <v>33.235416000000001</v>
      </c>
      <c r="H2260" t="s">
        <v>9</v>
      </c>
      <c r="I2260">
        <f t="shared" si="34"/>
        <v>1.9632500000000277</v>
      </c>
    </row>
    <row r="2261" spans="1:9" x14ac:dyDescent="0.3">
      <c r="A2261" t="s">
        <v>7</v>
      </c>
      <c r="B2261" s="1">
        <v>45130.270856481497</v>
      </c>
      <c r="C2261">
        <v>1229.38333333333</v>
      </c>
      <c r="D2261">
        <v>30.19</v>
      </c>
      <c r="E2261">
        <v>50.7</v>
      </c>
      <c r="G2261">
        <v>33.2383666666667</v>
      </c>
      <c r="H2261" t="s">
        <v>9</v>
      </c>
      <c r="I2261">
        <f t="shared" si="34"/>
        <v>1.9504166666666287</v>
      </c>
    </row>
    <row r="2262" spans="1:9" x14ac:dyDescent="0.3">
      <c r="A2262" t="s">
        <v>7</v>
      </c>
      <c r="B2262" s="1">
        <v>45130.277800925898</v>
      </c>
      <c r="C2262">
        <v>1229.55833333333</v>
      </c>
      <c r="D2262">
        <v>30.176666666666701</v>
      </c>
      <c r="E2262">
        <v>50.695999999999998</v>
      </c>
      <c r="G2262">
        <v>33.235416000000001</v>
      </c>
      <c r="H2262" t="s">
        <v>9</v>
      </c>
      <c r="I2262">
        <f t="shared" si="34"/>
        <v>1.9521666666666284</v>
      </c>
    </row>
    <row r="2263" spans="1:9" x14ac:dyDescent="0.3">
      <c r="A2263" t="s">
        <v>7</v>
      </c>
      <c r="B2263" s="1">
        <v>45130.284745370402</v>
      </c>
      <c r="C2263">
        <v>1229.8499999999999</v>
      </c>
      <c r="D2263">
        <v>30.19</v>
      </c>
      <c r="E2263">
        <v>50.695999999999998</v>
      </c>
      <c r="G2263">
        <v>33.235416000000001</v>
      </c>
      <c r="H2263" t="s">
        <v>9</v>
      </c>
      <c r="I2263">
        <f t="shared" si="34"/>
        <v>1.9550833333333275</v>
      </c>
    </row>
    <row r="2264" spans="1:9" x14ac:dyDescent="0.3">
      <c r="A2264" t="s">
        <v>7</v>
      </c>
      <c r="B2264" s="1">
        <v>45130.291689814803</v>
      </c>
      <c r="C2264">
        <v>1229.675</v>
      </c>
      <c r="D2264">
        <v>30.213333333333299</v>
      </c>
      <c r="E2264">
        <v>50.664000000000001</v>
      </c>
      <c r="G2264">
        <v>33.2118106666667</v>
      </c>
      <c r="H2264" t="s">
        <v>9</v>
      </c>
      <c r="I2264">
        <f t="shared" si="34"/>
        <v>1.953333333333328</v>
      </c>
    </row>
    <row r="2265" spans="1:9" x14ac:dyDescent="0.3">
      <c r="A2265" t="s">
        <v>7</v>
      </c>
      <c r="B2265" s="1">
        <v>45130.298634259299</v>
      </c>
      <c r="C2265">
        <v>1229.8499999999999</v>
      </c>
      <c r="D2265">
        <v>30.223333333333301</v>
      </c>
      <c r="E2265">
        <v>50.692</v>
      </c>
      <c r="G2265">
        <v>33.232465333333302</v>
      </c>
      <c r="H2265" t="s">
        <v>9</v>
      </c>
      <c r="I2265">
        <f t="shared" si="34"/>
        <v>1.9550833333333275</v>
      </c>
    </row>
    <row r="2266" spans="1:9" x14ac:dyDescent="0.3">
      <c r="A2266" t="s">
        <v>7</v>
      </c>
      <c r="B2266" s="1">
        <v>45130.305578703701</v>
      </c>
      <c r="C2266">
        <v>1229.8499999999999</v>
      </c>
      <c r="D2266">
        <v>30.223333333333301</v>
      </c>
      <c r="E2266">
        <v>50.667999999999999</v>
      </c>
      <c r="G2266">
        <v>33.2147613333333</v>
      </c>
      <c r="H2266" t="s">
        <v>9</v>
      </c>
      <c r="I2266">
        <f t="shared" si="34"/>
        <v>1.9550833333333275</v>
      </c>
    </row>
    <row r="2267" spans="1:9" x14ac:dyDescent="0.3">
      <c r="A2267" t="s">
        <v>7</v>
      </c>
      <c r="B2267" s="1">
        <v>45130.312523148103</v>
      </c>
      <c r="C2267">
        <v>1229.38333333333</v>
      </c>
      <c r="D2267">
        <v>30.19</v>
      </c>
      <c r="E2267">
        <v>50.716000000000001</v>
      </c>
      <c r="G2267">
        <v>33.250169333333297</v>
      </c>
      <c r="H2267" t="s">
        <v>9</v>
      </c>
      <c r="I2267">
        <f t="shared" si="34"/>
        <v>1.9504166666666287</v>
      </c>
    </row>
    <row r="2268" spans="1:9" x14ac:dyDescent="0.3">
      <c r="A2268" t="s">
        <v>7</v>
      </c>
      <c r="B2268" s="1">
        <v>45130.319467592599</v>
      </c>
      <c r="C2268">
        <v>1230.25833333333</v>
      </c>
      <c r="D2268">
        <v>30.2</v>
      </c>
      <c r="E2268">
        <v>50.7</v>
      </c>
      <c r="G2268">
        <v>33.2383666666667</v>
      </c>
      <c r="H2268" t="s">
        <v>9</v>
      </c>
      <c r="I2268">
        <f t="shared" si="34"/>
        <v>1.9591666666666288</v>
      </c>
    </row>
    <row r="2269" spans="1:9" x14ac:dyDescent="0.3">
      <c r="A2269" t="s">
        <v>7</v>
      </c>
      <c r="B2269" s="1">
        <v>45130.326412037</v>
      </c>
      <c r="C2269">
        <v>1229.38333333333</v>
      </c>
      <c r="D2269">
        <v>30.206666666666699</v>
      </c>
      <c r="E2269">
        <v>50.704000000000001</v>
      </c>
      <c r="G2269">
        <v>33.241317333333299</v>
      </c>
      <c r="H2269" t="s">
        <v>9</v>
      </c>
      <c r="I2269">
        <f t="shared" si="34"/>
        <v>1.9504166666666287</v>
      </c>
    </row>
    <row r="2270" spans="1:9" x14ac:dyDescent="0.3">
      <c r="A2270" t="s">
        <v>7</v>
      </c>
      <c r="B2270" s="1">
        <v>45130.333356481497</v>
      </c>
      <c r="C2270">
        <v>1230.8416666666701</v>
      </c>
      <c r="D2270">
        <v>30.246666666666702</v>
      </c>
      <c r="E2270">
        <v>50.268000000000001</v>
      </c>
      <c r="G2270">
        <v>32.9196946666667</v>
      </c>
      <c r="H2270" t="s">
        <v>9</v>
      </c>
      <c r="I2270">
        <f t="shared" si="34"/>
        <v>1.9650000000000296</v>
      </c>
    </row>
    <row r="2271" spans="1:9" x14ac:dyDescent="0.3">
      <c r="A2271" t="s">
        <v>7</v>
      </c>
      <c r="B2271" s="1">
        <v>45130.340300925898</v>
      </c>
      <c r="C2271">
        <v>1230.8416666666701</v>
      </c>
      <c r="D2271">
        <v>30.2366666666667</v>
      </c>
      <c r="E2271">
        <v>50.24</v>
      </c>
      <c r="G2271">
        <v>32.899039999999999</v>
      </c>
      <c r="H2271" t="s">
        <v>9</v>
      </c>
      <c r="I2271">
        <f t="shared" si="34"/>
        <v>1.9650000000000296</v>
      </c>
    </row>
    <row r="2272" spans="1:9" x14ac:dyDescent="0.3">
      <c r="A2272" t="s">
        <v>7</v>
      </c>
      <c r="B2272" s="1">
        <v>45130.347245370402</v>
      </c>
      <c r="C2272">
        <v>1229.8499999999999</v>
      </c>
      <c r="D2272">
        <v>30.27</v>
      </c>
      <c r="E2272">
        <v>50.24</v>
      </c>
      <c r="G2272">
        <v>32.899039999999999</v>
      </c>
      <c r="H2272" t="s">
        <v>9</v>
      </c>
      <c r="I2272">
        <f t="shared" si="34"/>
        <v>1.9550833333333275</v>
      </c>
    </row>
    <row r="2273" spans="1:9" x14ac:dyDescent="0.3">
      <c r="A2273" t="s">
        <v>7</v>
      </c>
      <c r="B2273" s="1">
        <v>45130.354189814803</v>
      </c>
      <c r="C2273">
        <v>1229.38333333333</v>
      </c>
      <c r="D2273">
        <v>30.283333333333299</v>
      </c>
      <c r="E2273">
        <v>50.304000000000002</v>
      </c>
      <c r="G2273">
        <v>32.9462506666667</v>
      </c>
      <c r="H2273" t="s">
        <v>9</v>
      </c>
      <c r="I2273">
        <f t="shared" si="34"/>
        <v>1.9504166666666287</v>
      </c>
    </row>
    <row r="2274" spans="1:9" x14ac:dyDescent="0.3">
      <c r="A2274" t="s">
        <v>7</v>
      </c>
      <c r="B2274" s="1">
        <v>45130.361134259299</v>
      </c>
      <c r="C2274">
        <v>1230.9583333333301</v>
      </c>
      <c r="D2274">
        <v>30.316666666666698</v>
      </c>
      <c r="E2274">
        <v>50.323999999999998</v>
      </c>
      <c r="G2274">
        <v>32.961004000000003</v>
      </c>
      <c r="H2274" t="s">
        <v>9</v>
      </c>
      <c r="I2274">
        <f t="shared" si="34"/>
        <v>1.9661666666666293</v>
      </c>
    </row>
    <row r="2275" spans="1:9" x14ac:dyDescent="0.3">
      <c r="A2275" t="s">
        <v>7</v>
      </c>
      <c r="B2275" s="1">
        <v>45130.368078703701</v>
      </c>
      <c r="C2275">
        <v>1230.8416666666701</v>
      </c>
      <c r="D2275">
        <v>30.38</v>
      </c>
      <c r="E2275">
        <v>50.375999999999998</v>
      </c>
      <c r="G2275">
        <v>32.999362666666698</v>
      </c>
      <c r="H2275" t="s">
        <v>9</v>
      </c>
      <c r="I2275">
        <f t="shared" si="34"/>
        <v>1.9650000000000296</v>
      </c>
    </row>
    <row r="2276" spans="1:9" x14ac:dyDescent="0.3">
      <c r="A2276" t="s">
        <v>7</v>
      </c>
      <c r="B2276" s="1">
        <v>45130.375023148103</v>
      </c>
      <c r="C2276">
        <v>1231.5416666666699</v>
      </c>
      <c r="D2276">
        <v>30.363333333333301</v>
      </c>
      <c r="E2276">
        <v>50.356000000000002</v>
      </c>
      <c r="G2276">
        <v>32.984609333333303</v>
      </c>
      <c r="H2276" t="s">
        <v>9</v>
      </c>
      <c r="I2276">
        <f t="shared" si="34"/>
        <v>1.9720000000000277</v>
      </c>
    </row>
    <row r="2277" spans="1:9" x14ac:dyDescent="0.3">
      <c r="A2277" t="s">
        <v>7</v>
      </c>
      <c r="B2277" s="1">
        <v>45130.381967592599</v>
      </c>
      <c r="C2277">
        <v>1231.25</v>
      </c>
      <c r="D2277">
        <v>30.33</v>
      </c>
      <c r="E2277">
        <v>50.363999999999997</v>
      </c>
      <c r="G2277">
        <v>32.990510666666701</v>
      </c>
      <c r="H2277" t="s">
        <v>9</v>
      </c>
      <c r="I2277">
        <f t="shared" si="34"/>
        <v>1.9690833333333284</v>
      </c>
    </row>
    <row r="2278" spans="1:9" x14ac:dyDescent="0.3">
      <c r="A2278" t="s">
        <v>7</v>
      </c>
      <c r="B2278" s="1">
        <v>45130.388912037</v>
      </c>
      <c r="C2278">
        <v>1230.9583333333301</v>
      </c>
      <c r="D2278">
        <v>30.363333333333301</v>
      </c>
      <c r="E2278">
        <v>50.368000000000002</v>
      </c>
      <c r="G2278">
        <v>32.9934613333333</v>
      </c>
      <c r="H2278" t="s">
        <v>9</v>
      </c>
      <c r="I2278">
        <f t="shared" si="34"/>
        <v>1.9661666666666293</v>
      </c>
    </row>
    <row r="2279" spans="1:9" x14ac:dyDescent="0.3">
      <c r="A2279" t="s">
        <v>7</v>
      </c>
      <c r="B2279" s="1">
        <v>45130.395856481497</v>
      </c>
      <c r="C2279">
        <v>1230.375</v>
      </c>
      <c r="D2279">
        <v>30.393333333333299</v>
      </c>
      <c r="E2279">
        <v>50.375999999999998</v>
      </c>
      <c r="G2279">
        <v>32.999362666666698</v>
      </c>
      <c r="H2279" t="s">
        <v>9</v>
      </c>
      <c r="I2279">
        <f t="shared" si="34"/>
        <v>1.9603333333333284</v>
      </c>
    </row>
    <row r="2280" spans="1:9" x14ac:dyDescent="0.3">
      <c r="A2280" t="s">
        <v>7</v>
      </c>
      <c r="B2280" s="1">
        <v>45130.402800925898</v>
      </c>
      <c r="C2280">
        <v>1230.9583333333301</v>
      </c>
      <c r="D2280">
        <v>30.473333333333301</v>
      </c>
      <c r="E2280">
        <v>50.484000000000002</v>
      </c>
      <c r="G2280">
        <v>33.079030666666696</v>
      </c>
      <c r="H2280" t="s">
        <v>9</v>
      </c>
      <c r="I2280">
        <f t="shared" si="34"/>
        <v>1.9661666666666293</v>
      </c>
    </row>
    <row r="2281" spans="1:9" x14ac:dyDescent="0.3">
      <c r="A2281" t="s">
        <v>7</v>
      </c>
      <c r="B2281" s="1">
        <v>45130.409745370402</v>
      </c>
      <c r="C2281">
        <v>1232.24166666667</v>
      </c>
      <c r="D2281">
        <v>30.44</v>
      </c>
      <c r="E2281">
        <v>50.44</v>
      </c>
      <c r="G2281">
        <v>33.046573333333299</v>
      </c>
      <c r="H2281" t="s">
        <v>9</v>
      </c>
      <c r="I2281">
        <f t="shared" si="34"/>
        <v>1.9790000000000283</v>
      </c>
    </row>
    <row r="2282" spans="1:9" x14ac:dyDescent="0.3">
      <c r="A2282" t="s">
        <v>7</v>
      </c>
      <c r="B2282" s="1">
        <v>45130.416689814803</v>
      </c>
      <c r="C2282">
        <v>1231.6583333333299</v>
      </c>
      <c r="D2282">
        <v>30.526666666666699</v>
      </c>
      <c r="E2282">
        <v>50.468000000000004</v>
      </c>
      <c r="G2282">
        <v>33.067228</v>
      </c>
      <c r="H2282" t="s">
        <v>9</v>
      </c>
      <c r="I2282">
        <f t="shared" si="34"/>
        <v>1.9731666666666274</v>
      </c>
    </row>
    <row r="2283" spans="1:9" x14ac:dyDescent="0.3">
      <c r="A2283" t="s">
        <v>7</v>
      </c>
      <c r="B2283" s="1">
        <v>45130.423634259299</v>
      </c>
      <c r="C2283">
        <v>1231.5416666666699</v>
      </c>
      <c r="D2283">
        <v>30.533333333333299</v>
      </c>
      <c r="E2283">
        <v>50.444000000000003</v>
      </c>
      <c r="G2283">
        <v>33.049523999999998</v>
      </c>
      <c r="H2283" t="s">
        <v>9</v>
      </c>
      <c r="I2283">
        <f t="shared" si="34"/>
        <v>1.9720000000000277</v>
      </c>
    </row>
    <row r="2284" spans="1:9" x14ac:dyDescent="0.3">
      <c r="A2284" t="s">
        <v>7</v>
      </c>
      <c r="B2284" s="1">
        <v>45130.430578703701</v>
      </c>
      <c r="C2284">
        <v>1230.25833333333</v>
      </c>
      <c r="D2284">
        <v>30.503333333333298</v>
      </c>
      <c r="E2284">
        <v>50.44</v>
      </c>
      <c r="G2284">
        <v>33.046573333333299</v>
      </c>
      <c r="H2284" t="s">
        <v>9</v>
      </c>
      <c r="I2284">
        <f t="shared" si="34"/>
        <v>1.9591666666666288</v>
      </c>
    </row>
    <row r="2285" spans="1:9" x14ac:dyDescent="0.3">
      <c r="A2285" t="s">
        <v>7</v>
      </c>
      <c r="B2285" s="1">
        <v>45130.437523148103</v>
      </c>
      <c r="C2285">
        <v>1230.1416666666701</v>
      </c>
      <c r="D2285">
        <v>30.526666666666699</v>
      </c>
      <c r="E2285">
        <v>50.368000000000002</v>
      </c>
      <c r="G2285">
        <v>32.9934613333333</v>
      </c>
      <c r="H2285" t="s">
        <v>9</v>
      </c>
      <c r="I2285">
        <f t="shared" si="34"/>
        <v>1.9580000000000291</v>
      </c>
    </row>
    <row r="2286" spans="1:9" x14ac:dyDescent="0.3">
      <c r="A2286" t="s">
        <v>7</v>
      </c>
      <c r="B2286" s="1">
        <v>45130.444467592599</v>
      </c>
      <c r="C2286">
        <v>1231.6583333333299</v>
      </c>
      <c r="D2286">
        <v>30.573333333333299</v>
      </c>
      <c r="E2286">
        <v>50.503999999999998</v>
      </c>
      <c r="G2286">
        <v>33.093783999999999</v>
      </c>
      <c r="H2286" t="s">
        <v>9</v>
      </c>
      <c r="I2286">
        <f t="shared" si="34"/>
        <v>1.9731666666666274</v>
      </c>
    </row>
    <row r="2287" spans="1:9" x14ac:dyDescent="0.3">
      <c r="A2287" t="s">
        <v>7</v>
      </c>
      <c r="B2287" s="1">
        <v>45130.451412037</v>
      </c>
      <c r="C2287">
        <v>1231.25</v>
      </c>
      <c r="D2287">
        <v>30.613333333333301</v>
      </c>
      <c r="E2287">
        <v>50.46</v>
      </c>
      <c r="G2287">
        <v>33.061326666666702</v>
      </c>
      <c r="H2287" t="s">
        <v>9</v>
      </c>
      <c r="I2287">
        <f t="shared" si="34"/>
        <v>1.9690833333333284</v>
      </c>
    </row>
    <row r="2288" spans="1:9" x14ac:dyDescent="0.3">
      <c r="A2288" t="s">
        <v>7</v>
      </c>
      <c r="B2288" s="1">
        <v>45130.458356481497</v>
      </c>
      <c r="C2288">
        <v>1230.9583333333301</v>
      </c>
      <c r="D2288">
        <v>30.63</v>
      </c>
      <c r="E2288">
        <v>50.524000000000001</v>
      </c>
      <c r="G2288">
        <v>33.108537333333302</v>
      </c>
      <c r="H2288" t="s">
        <v>9</v>
      </c>
      <c r="I2288">
        <f t="shared" si="34"/>
        <v>1.9661666666666293</v>
      </c>
    </row>
    <row r="2289" spans="1:9" x14ac:dyDescent="0.3">
      <c r="A2289" t="s">
        <v>7</v>
      </c>
      <c r="B2289" s="1">
        <v>45130.465300925898</v>
      </c>
      <c r="C2289">
        <v>1230.375</v>
      </c>
      <c r="D2289">
        <v>30.613333333333301</v>
      </c>
      <c r="E2289">
        <v>50.52</v>
      </c>
      <c r="G2289">
        <v>33.105586666666703</v>
      </c>
      <c r="H2289" t="s">
        <v>9</v>
      </c>
      <c r="I2289">
        <f t="shared" si="34"/>
        <v>1.9603333333333284</v>
      </c>
    </row>
    <row r="2290" spans="1:9" x14ac:dyDescent="0.3">
      <c r="A2290" t="s">
        <v>7</v>
      </c>
      <c r="B2290" s="1">
        <v>45130.472245370402</v>
      </c>
      <c r="C2290">
        <v>1231.6583333333299</v>
      </c>
      <c r="D2290">
        <v>30.59</v>
      </c>
      <c r="E2290">
        <v>50.515999999999998</v>
      </c>
      <c r="G2290">
        <v>33.102635999999997</v>
      </c>
      <c r="H2290" t="s">
        <v>9</v>
      </c>
      <c r="I2290">
        <f t="shared" si="34"/>
        <v>1.9731666666666274</v>
      </c>
    </row>
    <row r="2291" spans="1:9" x14ac:dyDescent="0.3">
      <c r="A2291" t="s">
        <v>7</v>
      </c>
      <c r="B2291" s="1">
        <v>45130.479189814803</v>
      </c>
      <c r="C2291">
        <v>1230.8416666666701</v>
      </c>
      <c r="D2291">
        <v>30.613333333333301</v>
      </c>
      <c r="E2291">
        <v>50.524000000000001</v>
      </c>
      <c r="G2291">
        <v>33.108537333333302</v>
      </c>
      <c r="H2291" t="s">
        <v>9</v>
      </c>
      <c r="I2291">
        <f t="shared" si="34"/>
        <v>1.9650000000000296</v>
      </c>
    </row>
    <row r="2292" spans="1:9" x14ac:dyDescent="0.3">
      <c r="A2292" t="s">
        <v>7</v>
      </c>
      <c r="B2292" s="1">
        <v>45130.486134259299</v>
      </c>
      <c r="C2292">
        <v>1232.24166666667</v>
      </c>
      <c r="D2292">
        <v>30.676666666666701</v>
      </c>
      <c r="E2292">
        <v>50.552</v>
      </c>
      <c r="G2292">
        <v>33.129192000000003</v>
      </c>
      <c r="H2292" t="s">
        <v>9</v>
      </c>
      <c r="I2292">
        <f t="shared" si="34"/>
        <v>1.9790000000000283</v>
      </c>
    </row>
    <row r="2293" spans="1:9" x14ac:dyDescent="0.3">
      <c r="A2293" t="s">
        <v>7</v>
      </c>
      <c r="B2293" s="1">
        <v>45130.493078703701</v>
      </c>
      <c r="C2293">
        <v>1231.8333333333301</v>
      </c>
      <c r="D2293">
        <v>30.746666666666702</v>
      </c>
      <c r="E2293">
        <v>50.616</v>
      </c>
      <c r="G2293">
        <v>33.176402666666696</v>
      </c>
      <c r="H2293" t="s">
        <v>9</v>
      </c>
      <c r="I2293">
        <f t="shared" si="34"/>
        <v>1.9749166666666291</v>
      </c>
    </row>
    <row r="2294" spans="1:9" x14ac:dyDescent="0.3">
      <c r="A2294" t="s">
        <v>7</v>
      </c>
      <c r="B2294" s="1">
        <v>45130.500023148103</v>
      </c>
      <c r="C2294">
        <v>1230.9583333333301</v>
      </c>
      <c r="D2294">
        <v>30.69</v>
      </c>
      <c r="E2294">
        <v>50.603999999999999</v>
      </c>
      <c r="G2294">
        <v>33.167550666666699</v>
      </c>
      <c r="H2294" t="s">
        <v>9</v>
      </c>
      <c r="I2294">
        <f t="shared" si="34"/>
        <v>1.9661666666666293</v>
      </c>
    </row>
    <row r="2295" spans="1:9" x14ac:dyDescent="0.3">
      <c r="A2295" t="s">
        <v>7</v>
      </c>
      <c r="B2295" s="1">
        <v>45130.506967592599</v>
      </c>
      <c r="C2295">
        <v>1231.425</v>
      </c>
      <c r="D2295">
        <v>30.7</v>
      </c>
      <c r="E2295">
        <v>50.612000000000002</v>
      </c>
      <c r="G2295">
        <v>33.173451999999997</v>
      </c>
      <c r="H2295" t="s">
        <v>9</v>
      </c>
      <c r="I2295">
        <f t="shared" si="34"/>
        <v>1.9708333333333281</v>
      </c>
    </row>
    <row r="2296" spans="1:9" x14ac:dyDescent="0.3">
      <c r="A2296" t="s">
        <v>7</v>
      </c>
      <c r="B2296" s="1">
        <v>45130.513912037</v>
      </c>
      <c r="C2296">
        <v>1231.13333333333</v>
      </c>
      <c r="D2296">
        <v>30.723333333333301</v>
      </c>
      <c r="E2296">
        <v>50.616</v>
      </c>
      <c r="G2296">
        <v>33.176402666666696</v>
      </c>
      <c r="H2296" t="s">
        <v>9</v>
      </c>
      <c r="I2296">
        <f t="shared" si="34"/>
        <v>1.9679166666666288</v>
      </c>
    </row>
    <row r="2297" spans="1:9" x14ac:dyDescent="0.3">
      <c r="A2297" t="s">
        <v>7</v>
      </c>
      <c r="B2297" s="1">
        <v>45130.520856481497</v>
      </c>
      <c r="C2297">
        <v>1230.9583333333301</v>
      </c>
      <c r="D2297">
        <v>30.783333333333299</v>
      </c>
      <c r="E2297">
        <v>50.183999999999997</v>
      </c>
      <c r="G2297">
        <v>32.857730666666697</v>
      </c>
      <c r="H2297" t="s">
        <v>9</v>
      </c>
      <c r="I2297">
        <f t="shared" si="34"/>
        <v>1.9661666666666293</v>
      </c>
    </row>
    <row r="2298" spans="1:9" x14ac:dyDescent="0.3">
      <c r="A2298" t="s">
        <v>7</v>
      </c>
      <c r="B2298" s="1">
        <v>45130.527800925898</v>
      </c>
      <c r="C2298">
        <v>1229.675</v>
      </c>
      <c r="D2298">
        <v>30.83</v>
      </c>
      <c r="E2298">
        <v>50.24</v>
      </c>
      <c r="G2298">
        <v>32.899039999999999</v>
      </c>
      <c r="H2298" t="s">
        <v>9</v>
      </c>
      <c r="I2298">
        <f t="shared" si="34"/>
        <v>1.953333333333328</v>
      </c>
    </row>
    <row r="2299" spans="1:9" x14ac:dyDescent="0.3">
      <c r="A2299" t="s">
        <v>7</v>
      </c>
      <c r="B2299" s="1">
        <v>45130.534745370402</v>
      </c>
      <c r="C2299">
        <v>1231.6583333333299</v>
      </c>
      <c r="D2299">
        <v>30.8466666666667</v>
      </c>
      <c r="E2299">
        <v>50.311999999999998</v>
      </c>
      <c r="G2299">
        <v>32.952151999999998</v>
      </c>
      <c r="H2299" t="s">
        <v>9</v>
      </c>
      <c r="I2299">
        <f t="shared" si="34"/>
        <v>1.9731666666666274</v>
      </c>
    </row>
    <row r="2300" spans="1:9" x14ac:dyDescent="0.3">
      <c r="A2300" t="s">
        <v>7</v>
      </c>
      <c r="B2300" s="1">
        <v>45130.541689814803</v>
      </c>
      <c r="C2300">
        <v>1231.8333333333301</v>
      </c>
      <c r="D2300">
        <v>30.886666666666699</v>
      </c>
      <c r="E2300">
        <v>50.287999999999997</v>
      </c>
      <c r="G2300">
        <v>32.934448000000003</v>
      </c>
      <c r="H2300" t="s">
        <v>9</v>
      </c>
      <c r="I2300">
        <f t="shared" si="34"/>
        <v>1.9749166666666291</v>
      </c>
    </row>
    <row r="2301" spans="1:9" x14ac:dyDescent="0.3">
      <c r="A2301" t="s">
        <v>7</v>
      </c>
      <c r="B2301" s="1">
        <v>45130.548634259299</v>
      </c>
      <c r="C2301">
        <v>1232.125</v>
      </c>
      <c r="D2301">
        <v>30.933333333333302</v>
      </c>
      <c r="E2301">
        <v>50.36</v>
      </c>
      <c r="G2301">
        <v>32.987560000000002</v>
      </c>
      <c r="H2301" t="s">
        <v>9</v>
      </c>
      <c r="I2301">
        <f t="shared" si="34"/>
        <v>1.9778333333333284</v>
      </c>
    </row>
    <row r="2302" spans="1:9" x14ac:dyDescent="0.3">
      <c r="A2302" t="s">
        <v>7</v>
      </c>
      <c r="B2302" s="1">
        <v>45130.555578703701</v>
      </c>
      <c r="C2302">
        <v>1230.1416666666701</v>
      </c>
      <c r="D2302">
        <v>30.973333333333301</v>
      </c>
      <c r="E2302">
        <v>50.368000000000002</v>
      </c>
      <c r="G2302">
        <v>32.9934613333333</v>
      </c>
      <c r="H2302" t="s">
        <v>9</v>
      </c>
      <c r="I2302">
        <f t="shared" si="34"/>
        <v>1.9580000000000291</v>
      </c>
    </row>
    <row r="2303" spans="1:9" x14ac:dyDescent="0.3">
      <c r="A2303" t="s">
        <v>7</v>
      </c>
      <c r="B2303" s="1">
        <v>45130.562523148103</v>
      </c>
      <c r="C2303">
        <v>1229.8499999999999</v>
      </c>
      <c r="D2303">
        <v>30.98</v>
      </c>
      <c r="E2303">
        <v>50.347999999999999</v>
      </c>
      <c r="G2303">
        <v>32.978707999999997</v>
      </c>
      <c r="H2303" t="s">
        <v>9</v>
      </c>
      <c r="I2303">
        <f t="shared" si="34"/>
        <v>1.9550833333333275</v>
      </c>
    </row>
    <row r="2304" spans="1:9" x14ac:dyDescent="0.3">
      <c r="A2304" t="s">
        <v>7</v>
      </c>
      <c r="B2304" s="1">
        <v>45130.569467592599</v>
      </c>
      <c r="C2304">
        <v>1230.1416666666701</v>
      </c>
      <c r="D2304">
        <v>30.996666666666702</v>
      </c>
      <c r="E2304">
        <v>50.392000000000003</v>
      </c>
      <c r="G2304">
        <v>33.011165333333302</v>
      </c>
      <c r="H2304" t="s">
        <v>9</v>
      </c>
      <c r="I2304">
        <f t="shared" si="34"/>
        <v>1.9580000000000291</v>
      </c>
    </row>
    <row r="2305" spans="1:9" x14ac:dyDescent="0.3">
      <c r="A2305" t="s">
        <v>7</v>
      </c>
      <c r="B2305" s="1">
        <v>45130.576412037</v>
      </c>
      <c r="C2305">
        <v>1229.0916666666701</v>
      </c>
      <c r="D2305">
        <v>30.87</v>
      </c>
      <c r="E2305">
        <v>50.252000000000002</v>
      </c>
      <c r="G2305">
        <v>32.907891999999997</v>
      </c>
      <c r="H2305" t="s">
        <v>9</v>
      </c>
      <c r="I2305">
        <f t="shared" si="34"/>
        <v>1.9475000000000295</v>
      </c>
    </row>
    <row r="2306" spans="1:9" x14ac:dyDescent="0.3">
      <c r="A2306" t="s">
        <v>7</v>
      </c>
      <c r="B2306" s="1">
        <v>45130.583356481497</v>
      </c>
      <c r="C2306">
        <v>1230.55</v>
      </c>
      <c r="D2306">
        <v>30.84</v>
      </c>
      <c r="E2306">
        <v>50.18</v>
      </c>
      <c r="G2306">
        <v>32.854779999999998</v>
      </c>
      <c r="H2306" t="s">
        <v>9</v>
      </c>
      <c r="I2306">
        <f t="shared" si="34"/>
        <v>1.9620833333333281</v>
      </c>
    </row>
    <row r="2307" spans="1:9" x14ac:dyDescent="0.3">
      <c r="A2307" t="s">
        <v>7</v>
      </c>
      <c r="B2307" s="1">
        <v>45130.590300925898</v>
      </c>
      <c r="C2307">
        <v>1229.9666666666701</v>
      </c>
      <c r="D2307">
        <v>30.87</v>
      </c>
      <c r="E2307">
        <v>50.287999999999997</v>
      </c>
      <c r="G2307">
        <v>32.934448000000003</v>
      </c>
      <c r="H2307" t="s">
        <v>9</v>
      </c>
      <c r="I2307">
        <f t="shared" ref="I2307:I2370" si="35">(C2307-AVERAGE(C$2:C$15))/100</f>
        <v>1.9562500000000296</v>
      </c>
    </row>
    <row r="2308" spans="1:9" x14ac:dyDescent="0.3">
      <c r="A2308" t="s">
        <v>7</v>
      </c>
      <c r="B2308" s="1">
        <v>45130.597245370402</v>
      </c>
      <c r="C2308">
        <v>1230.25833333333</v>
      </c>
      <c r="D2308">
        <v>30.87</v>
      </c>
      <c r="E2308">
        <v>50.252000000000002</v>
      </c>
      <c r="G2308">
        <v>32.907891999999997</v>
      </c>
      <c r="H2308" t="s">
        <v>9</v>
      </c>
      <c r="I2308">
        <f t="shared" si="35"/>
        <v>1.9591666666666288</v>
      </c>
    </row>
    <row r="2309" spans="1:9" x14ac:dyDescent="0.3">
      <c r="A2309" t="s">
        <v>7</v>
      </c>
      <c r="B2309" s="1">
        <v>45130.604189814803</v>
      </c>
      <c r="C2309">
        <v>1229.0916666666701</v>
      </c>
      <c r="D2309">
        <v>30.926666666666701</v>
      </c>
      <c r="E2309">
        <v>50.264000000000003</v>
      </c>
      <c r="G2309">
        <v>32.916744000000001</v>
      </c>
      <c r="H2309" t="s">
        <v>9</v>
      </c>
      <c r="I2309">
        <f t="shared" si="35"/>
        <v>1.9475000000000295</v>
      </c>
    </row>
    <row r="2310" spans="1:9" x14ac:dyDescent="0.3">
      <c r="A2310" t="s">
        <v>7</v>
      </c>
      <c r="B2310" s="1">
        <v>45130.611134259299</v>
      </c>
      <c r="C2310">
        <v>1230.8416666666701</v>
      </c>
      <c r="D2310">
        <v>30.893333333333299</v>
      </c>
      <c r="E2310">
        <v>50.283999999999999</v>
      </c>
      <c r="G2310">
        <v>32.931497333333297</v>
      </c>
      <c r="H2310" t="s">
        <v>9</v>
      </c>
      <c r="I2310">
        <f t="shared" si="35"/>
        <v>1.9650000000000296</v>
      </c>
    </row>
    <row r="2311" spans="1:9" x14ac:dyDescent="0.3">
      <c r="A2311" t="s">
        <v>7</v>
      </c>
      <c r="B2311" s="1">
        <v>45130.618078703701</v>
      </c>
      <c r="C2311">
        <v>1230.25833333333</v>
      </c>
      <c r="D2311">
        <v>30.893333333333299</v>
      </c>
      <c r="E2311">
        <v>50.292000000000002</v>
      </c>
      <c r="G2311">
        <v>32.937398666666702</v>
      </c>
      <c r="H2311" t="s">
        <v>9</v>
      </c>
      <c r="I2311">
        <f t="shared" si="35"/>
        <v>1.9591666666666288</v>
      </c>
    </row>
    <row r="2312" spans="1:9" x14ac:dyDescent="0.3">
      <c r="A2312" t="s">
        <v>7</v>
      </c>
      <c r="B2312" s="1">
        <v>45130.625023148103</v>
      </c>
      <c r="C2312">
        <v>1229.8499999999999</v>
      </c>
      <c r="D2312">
        <v>30.94</v>
      </c>
      <c r="E2312">
        <v>50.3</v>
      </c>
      <c r="G2312">
        <v>32.943300000000001</v>
      </c>
      <c r="H2312" t="s">
        <v>9</v>
      </c>
      <c r="I2312">
        <f t="shared" si="35"/>
        <v>1.9550833333333275</v>
      </c>
    </row>
    <row r="2313" spans="1:9" x14ac:dyDescent="0.3">
      <c r="A2313" t="s">
        <v>7</v>
      </c>
      <c r="B2313" s="1">
        <v>45130.631967592599</v>
      </c>
      <c r="C2313">
        <v>1230.375</v>
      </c>
      <c r="D2313">
        <v>30.95</v>
      </c>
      <c r="E2313">
        <v>50.323999999999998</v>
      </c>
      <c r="G2313">
        <v>32.961004000000003</v>
      </c>
      <c r="H2313" t="s">
        <v>9</v>
      </c>
      <c r="I2313">
        <f t="shared" si="35"/>
        <v>1.9603333333333284</v>
      </c>
    </row>
    <row r="2314" spans="1:9" x14ac:dyDescent="0.3">
      <c r="A2314" t="s">
        <v>7</v>
      </c>
      <c r="B2314" s="1">
        <v>45130.638912037</v>
      </c>
      <c r="C2314">
        <v>1229.0916666666701</v>
      </c>
      <c r="D2314">
        <v>30.95</v>
      </c>
      <c r="E2314">
        <v>50.344000000000001</v>
      </c>
      <c r="G2314">
        <v>32.975757333333299</v>
      </c>
      <c r="H2314" t="s">
        <v>9</v>
      </c>
      <c r="I2314">
        <f t="shared" si="35"/>
        <v>1.9475000000000295</v>
      </c>
    </row>
    <row r="2315" spans="1:9" x14ac:dyDescent="0.3">
      <c r="A2315" t="s">
        <v>7</v>
      </c>
      <c r="B2315" s="1">
        <v>45130.645856481497</v>
      </c>
      <c r="C2315">
        <v>1230.1416666666701</v>
      </c>
      <c r="D2315">
        <v>30.9866666666667</v>
      </c>
      <c r="E2315">
        <v>50.323999999999998</v>
      </c>
      <c r="G2315">
        <v>32.961004000000003</v>
      </c>
      <c r="H2315" t="s">
        <v>9</v>
      </c>
      <c r="I2315">
        <f t="shared" si="35"/>
        <v>1.9580000000000291</v>
      </c>
    </row>
    <row r="2316" spans="1:9" x14ac:dyDescent="0.3">
      <c r="A2316" t="s">
        <v>7</v>
      </c>
      <c r="B2316" s="1">
        <v>45130.652800925898</v>
      </c>
      <c r="C2316">
        <v>1230.375</v>
      </c>
      <c r="D2316">
        <v>30.94</v>
      </c>
      <c r="E2316">
        <v>50.368000000000002</v>
      </c>
      <c r="G2316">
        <v>32.9934613333333</v>
      </c>
      <c r="H2316" t="s">
        <v>9</v>
      </c>
      <c r="I2316">
        <f t="shared" si="35"/>
        <v>1.9603333333333284</v>
      </c>
    </row>
    <row r="2317" spans="1:9" x14ac:dyDescent="0.3">
      <c r="A2317" t="s">
        <v>7</v>
      </c>
      <c r="B2317" s="1">
        <v>45130.659745370402</v>
      </c>
      <c r="C2317">
        <v>1230.1416666666701</v>
      </c>
      <c r="D2317">
        <v>30.94</v>
      </c>
      <c r="E2317">
        <v>50.4</v>
      </c>
      <c r="G2317">
        <v>33.0170666666667</v>
      </c>
      <c r="H2317" t="s">
        <v>9</v>
      </c>
      <c r="I2317">
        <f t="shared" si="35"/>
        <v>1.9580000000000291</v>
      </c>
    </row>
    <row r="2318" spans="1:9" x14ac:dyDescent="0.3">
      <c r="A2318" t="s">
        <v>7</v>
      </c>
      <c r="B2318" s="1">
        <v>45130.666689814803</v>
      </c>
      <c r="C2318">
        <v>1229.9666666666701</v>
      </c>
      <c r="D2318">
        <v>30.94</v>
      </c>
      <c r="E2318">
        <v>50.372</v>
      </c>
      <c r="G2318">
        <v>32.996411999999999</v>
      </c>
      <c r="H2318" t="s">
        <v>9</v>
      </c>
      <c r="I2318">
        <f t="shared" si="35"/>
        <v>1.9562500000000296</v>
      </c>
    </row>
    <row r="2319" spans="1:9" x14ac:dyDescent="0.3">
      <c r="A2319" t="s">
        <v>7</v>
      </c>
      <c r="B2319" s="1">
        <v>45130.673634259299</v>
      </c>
      <c r="C2319">
        <v>1230.9583333333301</v>
      </c>
      <c r="D2319">
        <v>30.94</v>
      </c>
      <c r="E2319">
        <v>50.36</v>
      </c>
      <c r="G2319">
        <v>32.987560000000002</v>
      </c>
      <c r="H2319" t="s">
        <v>9</v>
      </c>
      <c r="I2319">
        <f t="shared" si="35"/>
        <v>1.9661666666666293</v>
      </c>
    </row>
    <row r="2320" spans="1:9" x14ac:dyDescent="0.3">
      <c r="A2320" t="s">
        <v>7</v>
      </c>
      <c r="B2320" s="1">
        <v>45130.680578703701</v>
      </c>
      <c r="C2320">
        <v>1231.5416666666699</v>
      </c>
      <c r="D2320">
        <v>30.95</v>
      </c>
      <c r="E2320">
        <v>50.356000000000002</v>
      </c>
      <c r="G2320">
        <v>32.984609333333303</v>
      </c>
      <c r="H2320" t="s">
        <v>9</v>
      </c>
      <c r="I2320">
        <f t="shared" si="35"/>
        <v>1.9720000000000277</v>
      </c>
    </row>
    <row r="2321" spans="1:9" x14ac:dyDescent="0.3">
      <c r="A2321" t="s">
        <v>7</v>
      </c>
      <c r="B2321" s="1">
        <v>45130.687523148103</v>
      </c>
      <c r="C2321">
        <v>1231.6583333333299</v>
      </c>
      <c r="D2321">
        <v>30.9866666666667</v>
      </c>
      <c r="E2321">
        <v>50.36</v>
      </c>
      <c r="G2321">
        <v>32.987560000000002</v>
      </c>
      <c r="H2321" t="s">
        <v>9</v>
      </c>
      <c r="I2321">
        <f t="shared" si="35"/>
        <v>1.9731666666666274</v>
      </c>
    </row>
    <row r="2322" spans="1:9" x14ac:dyDescent="0.3">
      <c r="A2322" t="s">
        <v>7</v>
      </c>
      <c r="B2322" s="1">
        <v>45130.694467592599</v>
      </c>
      <c r="C2322">
        <v>1230.8416666666701</v>
      </c>
      <c r="D2322">
        <v>30.95</v>
      </c>
      <c r="E2322">
        <v>50.36</v>
      </c>
      <c r="G2322">
        <v>32.987560000000002</v>
      </c>
      <c r="H2322" t="s">
        <v>9</v>
      </c>
      <c r="I2322">
        <f t="shared" si="35"/>
        <v>1.9650000000000296</v>
      </c>
    </row>
    <row r="2323" spans="1:9" x14ac:dyDescent="0.3">
      <c r="A2323" t="s">
        <v>7</v>
      </c>
      <c r="B2323" s="1">
        <v>45130.701412037</v>
      </c>
      <c r="C2323">
        <v>1230.375</v>
      </c>
      <c r="D2323">
        <v>30.94</v>
      </c>
      <c r="E2323">
        <v>50.347999999999999</v>
      </c>
      <c r="G2323">
        <v>32.978707999999997</v>
      </c>
      <c r="H2323" t="s">
        <v>9</v>
      </c>
      <c r="I2323">
        <f t="shared" si="35"/>
        <v>1.9603333333333284</v>
      </c>
    </row>
    <row r="2324" spans="1:9" x14ac:dyDescent="0.3">
      <c r="A2324" t="s">
        <v>7</v>
      </c>
      <c r="B2324" s="1">
        <v>45130.708356481497</v>
      </c>
      <c r="C2324">
        <v>1230.1416666666701</v>
      </c>
      <c r="D2324">
        <v>30.95</v>
      </c>
      <c r="E2324">
        <v>50.176000000000002</v>
      </c>
      <c r="G2324">
        <v>32.851829333333299</v>
      </c>
      <c r="H2324" t="s">
        <v>9</v>
      </c>
      <c r="I2324">
        <f t="shared" si="35"/>
        <v>1.9580000000000291</v>
      </c>
    </row>
    <row r="2325" spans="1:9" x14ac:dyDescent="0.3">
      <c r="A2325" t="s">
        <v>7</v>
      </c>
      <c r="B2325" s="1">
        <v>45130.715300925898</v>
      </c>
      <c r="C2325">
        <v>1233</v>
      </c>
      <c r="D2325">
        <v>30.956666666666699</v>
      </c>
      <c r="E2325">
        <v>50.295999999999999</v>
      </c>
      <c r="G2325">
        <v>32.940349333333302</v>
      </c>
      <c r="H2325" t="s">
        <v>9</v>
      </c>
      <c r="I2325">
        <f t="shared" si="35"/>
        <v>1.9865833333333285</v>
      </c>
    </row>
    <row r="2326" spans="1:9" x14ac:dyDescent="0.3">
      <c r="A2326" t="s">
        <v>7</v>
      </c>
      <c r="B2326" s="1">
        <v>45130.722245370402</v>
      </c>
      <c r="C2326">
        <v>1232.5333333333299</v>
      </c>
      <c r="D2326">
        <v>30.933333333333302</v>
      </c>
      <c r="E2326">
        <v>50.235999999999997</v>
      </c>
      <c r="G2326">
        <v>32.8960893333333</v>
      </c>
      <c r="H2326" t="s">
        <v>9</v>
      </c>
      <c r="I2326">
        <f t="shared" si="35"/>
        <v>1.9819166666666275</v>
      </c>
    </row>
    <row r="2327" spans="1:9" x14ac:dyDescent="0.3">
      <c r="A2327" t="s">
        <v>7</v>
      </c>
      <c r="B2327" s="1">
        <v>45130.729189814803</v>
      </c>
      <c r="C2327">
        <v>1232.24166666667</v>
      </c>
      <c r="D2327">
        <v>30.926666666666701</v>
      </c>
      <c r="E2327">
        <v>50.311999999999998</v>
      </c>
      <c r="G2327">
        <v>32.952151999999998</v>
      </c>
      <c r="H2327" t="s">
        <v>9</v>
      </c>
      <c r="I2327">
        <f t="shared" si="35"/>
        <v>1.9790000000000283</v>
      </c>
    </row>
    <row r="2328" spans="1:9" x14ac:dyDescent="0.3">
      <c r="A2328" t="s">
        <v>7</v>
      </c>
      <c r="B2328" s="1">
        <v>45130.736134259299</v>
      </c>
      <c r="C2328">
        <v>1232.4166666666699</v>
      </c>
      <c r="D2328">
        <v>30.933333333333302</v>
      </c>
      <c r="E2328">
        <v>50.323999999999998</v>
      </c>
      <c r="G2328">
        <v>32.961004000000003</v>
      </c>
      <c r="H2328" t="s">
        <v>9</v>
      </c>
      <c r="I2328">
        <f t="shared" si="35"/>
        <v>1.9807500000000278</v>
      </c>
    </row>
    <row r="2329" spans="1:9" x14ac:dyDescent="0.3">
      <c r="A2329" t="s">
        <v>7</v>
      </c>
      <c r="B2329" s="1">
        <v>45130.743078703701</v>
      </c>
      <c r="C2329">
        <v>1231.6583333333299</v>
      </c>
      <c r="D2329">
        <v>30.94</v>
      </c>
      <c r="E2329">
        <v>50.356000000000002</v>
      </c>
      <c r="G2329">
        <v>32.984609333333303</v>
      </c>
      <c r="H2329" t="s">
        <v>9</v>
      </c>
      <c r="I2329">
        <f t="shared" si="35"/>
        <v>1.9731666666666274</v>
      </c>
    </row>
    <row r="2330" spans="1:9" x14ac:dyDescent="0.3">
      <c r="A2330" t="s">
        <v>7</v>
      </c>
      <c r="B2330" s="1">
        <v>45130.750023148103</v>
      </c>
      <c r="C2330">
        <v>1233</v>
      </c>
      <c r="D2330">
        <v>30.94</v>
      </c>
      <c r="E2330">
        <v>50.295999999999999</v>
      </c>
      <c r="G2330">
        <v>32.940349333333302</v>
      </c>
      <c r="H2330" t="s">
        <v>9</v>
      </c>
      <c r="I2330">
        <f t="shared" si="35"/>
        <v>1.9865833333333285</v>
      </c>
    </row>
    <row r="2331" spans="1:9" x14ac:dyDescent="0.3">
      <c r="A2331" t="s">
        <v>7</v>
      </c>
      <c r="B2331" s="1">
        <v>45130.756967592599</v>
      </c>
      <c r="C2331">
        <v>1232.825</v>
      </c>
      <c r="D2331">
        <v>30.88</v>
      </c>
      <c r="E2331">
        <v>50.264000000000003</v>
      </c>
      <c r="G2331">
        <v>32.916744000000001</v>
      </c>
      <c r="H2331" t="s">
        <v>9</v>
      </c>
      <c r="I2331">
        <f t="shared" si="35"/>
        <v>1.984833333333329</v>
      </c>
    </row>
    <row r="2332" spans="1:9" x14ac:dyDescent="0.3">
      <c r="A2332" t="s">
        <v>7</v>
      </c>
      <c r="B2332" s="1">
        <v>45130.763912037</v>
      </c>
      <c r="C2332">
        <v>1233.2333333333299</v>
      </c>
      <c r="D2332">
        <v>30.88</v>
      </c>
      <c r="E2332">
        <v>50.308</v>
      </c>
      <c r="G2332">
        <v>32.949201333333299</v>
      </c>
      <c r="H2332" t="s">
        <v>9</v>
      </c>
      <c r="I2332">
        <f t="shared" si="35"/>
        <v>1.9889166666666278</v>
      </c>
    </row>
    <row r="2333" spans="1:9" x14ac:dyDescent="0.3">
      <c r="A2333" t="s">
        <v>7</v>
      </c>
      <c r="B2333" s="1">
        <v>45130.770856481497</v>
      </c>
      <c r="C2333">
        <v>1231.8333333333301</v>
      </c>
      <c r="D2333">
        <v>30.87</v>
      </c>
      <c r="E2333">
        <v>50.287999999999997</v>
      </c>
      <c r="G2333">
        <v>32.934448000000003</v>
      </c>
      <c r="H2333" t="s">
        <v>9</v>
      </c>
      <c r="I2333">
        <f t="shared" si="35"/>
        <v>1.9749166666666291</v>
      </c>
    </row>
    <row r="2334" spans="1:9" x14ac:dyDescent="0.3">
      <c r="A2334" t="s">
        <v>7</v>
      </c>
      <c r="B2334" s="1">
        <v>45130.777800925898</v>
      </c>
      <c r="C2334">
        <v>1233.4083333333299</v>
      </c>
      <c r="D2334">
        <v>30.8533333333333</v>
      </c>
      <c r="E2334">
        <v>50.28</v>
      </c>
      <c r="G2334">
        <v>32.928546666666698</v>
      </c>
      <c r="H2334" t="s">
        <v>9</v>
      </c>
      <c r="I2334">
        <f t="shared" si="35"/>
        <v>1.9906666666666275</v>
      </c>
    </row>
    <row r="2335" spans="1:9" x14ac:dyDescent="0.3">
      <c r="A2335" t="s">
        <v>7</v>
      </c>
      <c r="B2335" s="1">
        <v>45130.784745370402</v>
      </c>
      <c r="C2335">
        <v>1233.99166666667</v>
      </c>
      <c r="D2335">
        <v>30.8533333333333</v>
      </c>
      <c r="E2335">
        <v>50.264000000000003</v>
      </c>
      <c r="G2335">
        <v>32.916744000000001</v>
      </c>
      <c r="H2335" t="s">
        <v>9</v>
      </c>
      <c r="I2335">
        <f t="shared" si="35"/>
        <v>1.9965000000000281</v>
      </c>
    </row>
    <row r="2336" spans="1:9" x14ac:dyDescent="0.3">
      <c r="A2336" t="s">
        <v>7</v>
      </c>
      <c r="B2336" s="1">
        <v>45130.791689814803</v>
      </c>
      <c r="C2336">
        <v>1234.4000000000001</v>
      </c>
      <c r="D2336">
        <v>30.863333333333301</v>
      </c>
      <c r="E2336">
        <v>50.295999999999999</v>
      </c>
      <c r="G2336">
        <v>32.940349333333302</v>
      </c>
      <c r="H2336" t="s">
        <v>9</v>
      </c>
      <c r="I2336">
        <f t="shared" si="35"/>
        <v>2.0005833333333296</v>
      </c>
    </row>
    <row r="2337" spans="1:9" x14ac:dyDescent="0.3">
      <c r="A2337" t="s">
        <v>7</v>
      </c>
      <c r="B2337" s="1">
        <v>45130.798634259299</v>
      </c>
      <c r="C2337">
        <v>1235.3916666666701</v>
      </c>
      <c r="D2337">
        <v>30.8533333333333</v>
      </c>
      <c r="E2337">
        <v>50.323999999999998</v>
      </c>
      <c r="G2337">
        <v>32.961004000000003</v>
      </c>
      <c r="H2337" t="s">
        <v>9</v>
      </c>
      <c r="I2337">
        <f t="shared" si="35"/>
        <v>2.0105000000000293</v>
      </c>
    </row>
    <row r="2338" spans="1:9" x14ac:dyDescent="0.3">
      <c r="A2338" t="s">
        <v>7</v>
      </c>
      <c r="B2338" s="1">
        <v>45130.805578703701</v>
      </c>
      <c r="C2338">
        <v>1234.4000000000001</v>
      </c>
      <c r="D2338">
        <v>30.8466666666667</v>
      </c>
      <c r="E2338">
        <v>50.308</v>
      </c>
      <c r="G2338">
        <v>32.949201333333299</v>
      </c>
      <c r="H2338" t="s">
        <v>9</v>
      </c>
      <c r="I2338">
        <f t="shared" si="35"/>
        <v>2.0005833333333296</v>
      </c>
    </row>
    <row r="2339" spans="1:9" x14ac:dyDescent="0.3">
      <c r="A2339" t="s">
        <v>7</v>
      </c>
      <c r="B2339" s="1">
        <v>45130.812523148103</v>
      </c>
      <c r="C2339">
        <v>1235.9749999999999</v>
      </c>
      <c r="D2339">
        <v>30.8533333333333</v>
      </c>
      <c r="E2339">
        <v>50.292000000000002</v>
      </c>
      <c r="G2339">
        <v>32.937398666666702</v>
      </c>
      <c r="H2339" t="s">
        <v>9</v>
      </c>
      <c r="I2339">
        <f t="shared" si="35"/>
        <v>2.0163333333333275</v>
      </c>
    </row>
    <row r="2340" spans="1:9" x14ac:dyDescent="0.3">
      <c r="A2340" t="s">
        <v>7</v>
      </c>
      <c r="B2340" s="1">
        <v>45130.819467592599</v>
      </c>
      <c r="C2340">
        <v>1236.675</v>
      </c>
      <c r="D2340">
        <v>30.8466666666667</v>
      </c>
      <c r="E2340">
        <v>50.32</v>
      </c>
      <c r="G2340">
        <v>32.958053333333297</v>
      </c>
      <c r="H2340" t="s">
        <v>9</v>
      </c>
      <c r="I2340">
        <f t="shared" si="35"/>
        <v>2.0233333333333281</v>
      </c>
    </row>
    <row r="2341" spans="1:9" x14ac:dyDescent="0.3">
      <c r="A2341" t="s">
        <v>7</v>
      </c>
      <c r="B2341" s="1">
        <v>45130.826412037</v>
      </c>
      <c r="C2341">
        <v>1237.6666666666699</v>
      </c>
      <c r="D2341">
        <v>30.83</v>
      </c>
      <c r="E2341">
        <v>50.304000000000002</v>
      </c>
      <c r="G2341">
        <v>32.9462506666667</v>
      </c>
      <c r="H2341" t="s">
        <v>9</v>
      </c>
      <c r="I2341">
        <f t="shared" si="35"/>
        <v>2.0332500000000278</v>
      </c>
    </row>
    <row r="2342" spans="1:9" x14ac:dyDescent="0.3">
      <c r="A2342" t="s">
        <v>7</v>
      </c>
      <c r="B2342" s="1">
        <v>45130.833356481497</v>
      </c>
      <c r="C2342">
        <v>1238.13333333333</v>
      </c>
      <c r="D2342">
        <v>30.8066666666667</v>
      </c>
      <c r="E2342">
        <v>50.283999999999999</v>
      </c>
      <c r="G2342">
        <v>32.931497333333297</v>
      </c>
      <c r="H2342" t="s">
        <v>9</v>
      </c>
      <c r="I2342">
        <f t="shared" si="35"/>
        <v>2.0379166666666286</v>
      </c>
    </row>
    <row r="2343" spans="1:9" x14ac:dyDescent="0.3">
      <c r="A2343" t="s">
        <v>7</v>
      </c>
      <c r="B2343" s="1">
        <v>45130.840300925898</v>
      </c>
      <c r="C2343">
        <v>1238.25</v>
      </c>
      <c r="D2343">
        <v>30.8066666666667</v>
      </c>
      <c r="E2343">
        <v>50.295999999999999</v>
      </c>
      <c r="G2343">
        <v>32.940349333333302</v>
      </c>
      <c r="H2343" t="s">
        <v>9</v>
      </c>
      <c r="I2343">
        <f t="shared" si="35"/>
        <v>2.0390833333333287</v>
      </c>
    </row>
    <row r="2344" spans="1:9" x14ac:dyDescent="0.3">
      <c r="A2344" t="s">
        <v>7</v>
      </c>
      <c r="B2344" s="1">
        <v>45130.847245370402</v>
      </c>
      <c r="C2344">
        <v>1238.25</v>
      </c>
      <c r="D2344">
        <v>30.783333333333299</v>
      </c>
      <c r="E2344">
        <v>50.287999999999997</v>
      </c>
      <c r="G2344">
        <v>32.934448000000003</v>
      </c>
      <c r="H2344" t="s">
        <v>9</v>
      </c>
      <c r="I2344">
        <f t="shared" si="35"/>
        <v>2.0390833333333287</v>
      </c>
    </row>
    <row r="2345" spans="1:9" x14ac:dyDescent="0.3">
      <c r="A2345" t="s">
        <v>7</v>
      </c>
      <c r="B2345" s="1">
        <v>45130.854189814803</v>
      </c>
      <c r="C2345">
        <v>1238.13333333333</v>
      </c>
      <c r="D2345">
        <v>30.76</v>
      </c>
      <c r="E2345">
        <v>50.244</v>
      </c>
      <c r="G2345">
        <v>32.901990666666698</v>
      </c>
      <c r="H2345" t="s">
        <v>9</v>
      </c>
      <c r="I2345">
        <f t="shared" si="35"/>
        <v>2.0379166666666286</v>
      </c>
    </row>
    <row r="2346" spans="1:9" x14ac:dyDescent="0.3">
      <c r="A2346" t="s">
        <v>7</v>
      </c>
      <c r="B2346" s="1">
        <v>45130.861134259299</v>
      </c>
      <c r="C2346">
        <v>1238.13333333333</v>
      </c>
      <c r="D2346">
        <v>30.77</v>
      </c>
      <c r="E2346">
        <v>50.271999999999998</v>
      </c>
      <c r="G2346">
        <v>32.9226453333333</v>
      </c>
      <c r="H2346" t="s">
        <v>9</v>
      </c>
      <c r="I2346">
        <f t="shared" si="35"/>
        <v>2.0379166666666286</v>
      </c>
    </row>
    <row r="2347" spans="1:9" x14ac:dyDescent="0.3">
      <c r="A2347" t="s">
        <v>7</v>
      </c>
      <c r="B2347" s="1">
        <v>45130.868078703701</v>
      </c>
      <c r="C2347">
        <v>1239.7083333333301</v>
      </c>
      <c r="D2347">
        <v>30.753333333333298</v>
      </c>
      <c r="E2347">
        <v>50.712000000000003</v>
      </c>
      <c r="G2347">
        <v>33.247218666666697</v>
      </c>
      <c r="H2347" t="s">
        <v>9</v>
      </c>
      <c r="I2347">
        <f t="shared" si="35"/>
        <v>2.0536666666666292</v>
      </c>
    </row>
    <row r="2348" spans="1:9" x14ac:dyDescent="0.3">
      <c r="A2348" t="s">
        <v>7</v>
      </c>
      <c r="B2348" s="1">
        <v>45130.875023148103</v>
      </c>
      <c r="C2348">
        <v>1238.95</v>
      </c>
      <c r="D2348">
        <v>30.753333333333298</v>
      </c>
      <c r="E2348">
        <v>50.695999999999998</v>
      </c>
      <c r="G2348">
        <v>33.235416000000001</v>
      </c>
      <c r="H2348" t="s">
        <v>9</v>
      </c>
      <c r="I2348">
        <f t="shared" si="35"/>
        <v>2.0460833333333288</v>
      </c>
    </row>
    <row r="2349" spans="1:9" x14ac:dyDescent="0.3">
      <c r="A2349" t="s">
        <v>7</v>
      </c>
      <c r="B2349" s="1">
        <v>45130.881967592599</v>
      </c>
      <c r="C2349">
        <v>1238.8333333333301</v>
      </c>
      <c r="D2349">
        <v>30.73</v>
      </c>
      <c r="E2349">
        <v>50.716000000000001</v>
      </c>
      <c r="G2349">
        <v>33.250169333333297</v>
      </c>
      <c r="H2349" t="s">
        <v>9</v>
      </c>
      <c r="I2349">
        <f t="shared" si="35"/>
        <v>2.0449166666666292</v>
      </c>
    </row>
    <row r="2350" spans="1:9" x14ac:dyDescent="0.3">
      <c r="A2350" t="s">
        <v>7</v>
      </c>
      <c r="B2350" s="1">
        <v>45130.888912037</v>
      </c>
      <c r="C2350">
        <v>1239.5333333333299</v>
      </c>
      <c r="D2350">
        <v>30.7366666666667</v>
      </c>
      <c r="E2350">
        <v>50.676000000000002</v>
      </c>
      <c r="G2350">
        <v>33.220662666666698</v>
      </c>
      <c r="H2350" t="s">
        <v>9</v>
      </c>
      <c r="I2350">
        <f t="shared" si="35"/>
        <v>2.0519166666666275</v>
      </c>
    </row>
    <row r="2351" spans="1:9" x14ac:dyDescent="0.3">
      <c r="A2351" t="s">
        <v>7</v>
      </c>
      <c r="B2351" s="1">
        <v>45130.895856481497</v>
      </c>
      <c r="C2351">
        <v>1240.7</v>
      </c>
      <c r="D2351">
        <v>30.713333333333299</v>
      </c>
      <c r="E2351">
        <v>50.66</v>
      </c>
      <c r="G2351">
        <v>33.208860000000001</v>
      </c>
      <c r="H2351" t="s">
        <v>9</v>
      </c>
      <c r="I2351">
        <f t="shared" si="35"/>
        <v>2.0635833333333289</v>
      </c>
    </row>
    <row r="2352" spans="1:9" x14ac:dyDescent="0.3">
      <c r="A2352" t="s">
        <v>7</v>
      </c>
      <c r="B2352" s="1">
        <v>45130.902800925898</v>
      </c>
      <c r="C2352">
        <v>1240.4083333333299</v>
      </c>
      <c r="D2352">
        <v>30.706666666666699</v>
      </c>
      <c r="E2352">
        <v>50.667999999999999</v>
      </c>
      <c r="G2352">
        <v>33.2147613333333</v>
      </c>
      <c r="H2352" t="s">
        <v>9</v>
      </c>
      <c r="I2352">
        <f t="shared" si="35"/>
        <v>2.0606666666666276</v>
      </c>
    </row>
    <row r="2353" spans="1:9" x14ac:dyDescent="0.3">
      <c r="A2353" t="s">
        <v>7</v>
      </c>
      <c r="B2353" s="1">
        <v>45130.909745370402</v>
      </c>
      <c r="C2353">
        <v>1239.5333333333299</v>
      </c>
      <c r="D2353">
        <v>30.706666666666699</v>
      </c>
      <c r="E2353">
        <v>50.643999999999998</v>
      </c>
      <c r="G2353">
        <v>33.197057333333298</v>
      </c>
      <c r="H2353" t="s">
        <v>9</v>
      </c>
      <c r="I2353">
        <f t="shared" si="35"/>
        <v>2.0519166666666275</v>
      </c>
    </row>
    <row r="2354" spans="1:9" x14ac:dyDescent="0.3">
      <c r="A2354" t="s">
        <v>7</v>
      </c>
      <c r="B2354" s="1">
        <v>45130.916689814803</v>
      </c>
      <c r="C2354">
        <v>1240.5250000000001</v>
      </c>
      <c r="D2354">
        <v>30.713333333333299</v>
      </c>
      <c r="E2354">
        <v>50.676000000000002</v>
      </c>
      <c r="G2354">
        <v>33.220662666666698</v>
      </c>
      <c r="H2354" t="s">
        <v>9</v>
      </c>
      <c r="I2354">
        <f t="shared" si="35"/>
        <v>2.0618333333333294</v>
      </c>
    </row>
    <row r="2355" spans="1:9" x14ac:dyDescent="0.3">
      <c r="A2355" t="s">
        <v>7</v>
      </c>
      <c r="B2355" s="1">
        <v>45130.923634259299</v>
      </c>
      <c r="C2355">
        <v>1240.99166666667</v>
      </c>
      <c r="D2355">
        <v>30.69</v>
      </c>
      <c r="E2355">
        <v>50.671999999999997</v>
      </c>
      <c r="G2355">
        <v>33.217711999999999</v>
      </c>
      <c r="H2355" t="s">
        <v>9</v>
      </c>
      <c r="I2355">
        <f t="shared" si="35"/>
        <v>2.066500000000028</v>
      </c>
    </row>
    <row r="2356" spans="1:9" x14ac:dyDescent="0.3">
      <c r="A2356" t="s">
        <v>7</v>
      </c>
      <c r="B2356" s="1">
        <v>45130.930578703701</v>
      </c>
      <c r="C2356">
        <v>1241.1083333333299</v>
      </c>
      <c r="D2356">
        <v>30.69</v>
      </c>
      <c r="E2356">
        <v>50.652000000000001</v>
      </c>
      <c r="G2356">
        <v>33.202958666666703</v>
      </c>
      <c r="H2356" t="s">
        <v>9</v>
      </c>
      <c r="I2356">
        <f t="shared" si="35"/>
        <v>2.0676666666666277</v>
      </c>
    </row>
    <row r="2357" spans="1:9" x14ac:dyDescent="0.3">
      <c r="A2357" t="s">
        <v>7</v>
      </c>
      <c r="B2357" s="1">
        <v>45130.937523148103</v>
      </c>
      <c r="C2357">
        <v>1241.4000000000001</v>
      </c>
      <c r="D2357">
        <v>30.66</v>
      </c>
      <c r="E2357">
        <v>50.648000000000003</v>
      </c>
      <c r="G2357">
        <v>33.200007999999997</v>
      </c>
      <c r="H2357" t="s">
        <v>9</v>
      </c>
      <c r="I2357">
        <f t="shared" si="35"/>
        <v>2.0705833333333294</v>
      </c>
    </row>
    <row r="2358" spans="1:9" x14ac:dyDescent="0.3">
      <c r="A2358" t="s">
        <v>7</v>
      </c>
      <c r="B2358" s="1">
        <v>45130.944467592599</v>
      </c>
      <c r="C2358">
        <v>1240.99166666667</v>
      </c>
      <c r="D2358">
        <v>30.66</v>
      </c>
      <c r="E2358">
        <v>50.631999999999998</v>
      </c>
      <c r="G2358">
        <v>33.1882053333333</v>
      </c>
      <c r="H2358" t="s">
        <v>9</v>
      </c>
      <c r="I2358">
        <f t="shared" si="35"/>
        <v>2.066500000000028</v>
      </c>
    </row>
    <row r="2359" spans="1:9" x14ac:dyDescent="0.3">
      <c r="A2359" t="s">
        <v>7</v>
      </c>
      <c r="B2359" s="1">
        <v>45130.951412037</v>
      </c>
      <c r="C2359">
        <v>1239.24166666667</v>
      </c>
      <c r="D2359">
        <v>30.6533333333333</v>
      </c>
      <c r="E2359">
        <v>50.62</v>
      </c>
      <c r="G2359">
        <v>33.179353333333303</v>
      </c>
      <c r="H2359" t="s">
        <v>9</v>
      </c>
      <c r="I2359">
        <f t="shared" si="35"/>
        <v>2.0490000000000284</v>
      </c>
    </row>
    <row r="2360" spans="1:9" x14ac:dyDescent="0.3">
      <c r="A2360" t="s">
        <v>7</v>
      </c>
      <c r="B2360" s="1">
        <v>45130.958356481497</v>
      </c>
      <c r="C2360">
        <v>1240.81666666667</v>
      </c>
      <c r="D2360">
        <v>30.62</v>
      </c>
      <c r="E2360">
        <v>50.6</v>
      </c>
      <c r="G2360">
        <v>33.1646</v>
      </c>
      <c r="H2360" t="s">
        <v>9</v>
      </c>
      <c r="I2360">
        <f t="shared" si="35"/>
        <v>2.0647500000000285</v>
      </c>
    </row>
    <row r="2361" spans="1:9" x14ac:dyDescent="0.3">
      <c r="A2361" t="s">
        <v>7</v>
      </c>
      <c r="B2361" s="1">
        <v>45130.965300925898</v>
      </c>
      <c r="C2361">
        <v>1241.2833333333299</v>
      </c>
      <c r="D2361">
        <v>30.5966666666667</v>
      </c>
      <c r="E2361">
        <v>49.04</v>
      </c>
      <c r="G2361">
        <v>32.0212</v>
      </c>
      <c r="H2361" t="s">
        <v>9</v>
      </c>
      <c r="I2361">
        <f t="shared" si="35"/>
        <v>2.0694166666666276</v>
      </c>
    </row>
    <row r="2362" spans="1:9" x14ac:dyDescent="0.3">
      <c r="A2362" t="s">
        <v>7</v>
      </c>
      <c r="B2362" s="1">
        <v>45130.972245370402</v>
      </c>
      <c r="C2362">
        <v>1240.99166666667</v>
      </c>
      <c r="D2362">
        <v>30.5966666666667</v>
      </c>
      <c r="E2362">
        <v>50.595999999999997</v>
      </c>
      <c r="G2362">
        <v>33.161649333333301</v>
      </c>
      <c r="H2362" t="s">
        <v>9</v>
      </c>
      <c r="I2362">
        <f t="shared" si="35"/>
        <v>2.066500000000028</v>
      </c>
    </row>
    <row r="2363" spans="1:9" x14ac:dyDescent="0.3">
      <c r="A2363" t="s">
        <v>7</v>
      </c>
      <c r="B2363" s="1">
        <v>45130.979189814803</v>
      </c>
      <c r="C2363">
        <v>1240.7</v>
      </c>
      <c r="D2363">
        <v>30.573333333333299</v>
      </c>
      <c r="E2363">
        <v>50.552</v>
      </c>
      <c r="G2363">
        <v>33.129192000000003</v>
      </c>
      <c r="H2363" t="s">
        <v>9</v>
      </c>
      <c r="I2363">
        <f t="shared" si="35"/>
        <v>2.0635833333333289</v>
      </c>
    </row>
    <row r="2364" spans="1:9" x14ac:dyDescent="0.3">
      <c r="A2364" t="s">
        <v>7</v>
      </c>
      <c r="B2364" s="1">
        <v>45130.986134259299</v>
      </c>
      <c r="C2364">
        <v>1240.2333333333299</v>
      </c>
      <c r="D2364">
        <v>30.533333333333299</v>
      </c>
      <c r="E2364">
        <v>50.503999999999998</v>
      </c>
      <c r="G2364">
        <v>33.093783999999999</v>
      </c>
      <c r="H2364" t="s">
        <v>9</v>
      </c>
      <c r="I2364">
        <f t="shared" si="35"/>
        <v>2.0589166666666276</v>
      </c>
    </row>
    <row r="2365" spans="1:9" x14ac:dyDescent="0.3">
      <c r="A2365" t="s">
        <v>7</v>
      </c>
      <c r="B2365" s="1">
        <v>45130.993078703701</v>
      </c>
      <c r="C2365">
        <v>1240.81666666667</v>
      </c>
      <c r="D2365">
        <v>30.503333333333298</v>
      </c>
      <c r="E2365">
        <v>50.515999999999998</v>
      </c>
      <c r="G2365">
        <v>33.102635999999997</v>
      </c>
      <c r="H2365" t="s">
        <v>9</v>
      </c>
      <c r="I2365">
        <f t="shared" si="35"/>
        <v>2.0647500000000285</v>
      </c>
    </row>
    <row r="2366" spans="1:9" x14ac:dyDescent="0.3">
      <c r="A2366" t="s">
        <v>7</v>
      </c>
      <c r="B2366" s="1">
        <v>45131.000023148103</v>
      </c>
      <c r="C2366">
        <v>1240.99166666667</v>
      </c>
      <c r="D2366">
        <v>30.503333333333298</v>
      </c>
      <c r="E2366">
        <v>50.488</v>
      </c>
      <c r="G2366">
        <v>33.081981333333303</v>
      </c>
      <c r="H2366" t="s">
        <v>9</v>
      </c>
      <c r="I2366">
        <f t="shared" si="35"/>
        <v>2.066500000000028</v>
      </c>
    </row>
    <row r="2367" spans="1:9" x14ac:dyDescent="0.3">
      <c r="A2367" t="s">
        <v>7</v>
      </c>
      <c r="B2367" s="1">
        <v>45131.006967592599</v>
      </c>
      <c r="C2367">
        <v>1241.1083333333299</v>
      </c>
      <c r="D2367">
        <v>30.4866666666667</v>
      </c>
      <c r="E2367">
        <v>50.46</v>
      </c>
      <c r="G2367">
        <v>33.061326666666702</v>
      </c>
      <c r="H2367" t="s">
        <v>9</v>
      </c>
      <c r="I2367">
        <f t="shared" si="35"/>
        <v>2.0676666666666277</v>
      </c>
    </row>
    <row r="2368" spans="1:9" x14ac:dyDescent="0.3">
      <c r="A2368" t="s">
        <v>7</v>
      </c>
      <c r="B2368" s="1">
        <v>45131.013912037</v>
      </c>
      <c r="C2368">
        <v>1240.11666666667</v>
      </c>
      <c r="D2368">
        <v>30.463333333333299</v>
      </c>
      <c r="E2368">
        <v>50.491999999999997</v>
      </c>
      <c r="G2368">
        <v>33.084932000000002</v>
      </c>
      <c r="H2368" t="s">
        <v>9</v>
      </c>
      <c r="I2368">
        <f t="shared" si="35"/>
        <v>2.0577500000000284</v>
      </c>
    </row>
    <row r="2369" spans="1:9" x14ac:dyDescent="0.3">
      <c r="A2369" t="s">
        <v>7</v>
      </c>
      <c r="B2369" s="1">
        <v>45131.020856481497</v>
      </c>
      <c r="C2369">
        <v>1240.4083333333299</v>
      </c>
      <c r="D2369">
        <v>30.45</v>
      </c>
      <c r="E2369">
        <v>50.456000000000003</v>
      </c>
      <c r="G2369">
        <v>33.058376000000003</v>
      </c>
      <c r="H2369" t="s">
        <v>9</v>
      </c>
      <c r="I2369">
        <f t="shared" si="35"/>
        <v>2.0606666666666276</v>
      </c>
    </row>
    <row r="2370" spans="1:9" x14ac:dyDescent="0.3">
      <c r="A2370" t="s">
        <v>7</v>
      </c>
      <c r="B2370" s="1">
        <v>45131.027800925898</v>
      </c>
      <c r="C2370">
        <v>1239.24166666667</v>
      </c>
      <c r="D2370">
        <v>30.4166666666667</v>
      </c>
      <c r="E2370">
        <v>50.456000000000003</v>
      </c>
      <c r="G2370">
        <v>33.058376000000003</v>
      </c>
      <c r="H2370" t="s">
        <v>9</v>
      </c>
      <c r="I2370">
        <f t="shared" si="35"/>
        <v>2.0490000000000284</v>
      </c>
    </row>
    <row r="2371" spans="1:9" x14ac:dyDescent="0.3">
      <c r="A2371" t="s">
        <v>7</v>
      </c>
      <c r="B2371" s="1">
        <v>45131.034745370402</v>
      </c>
      <c r="C2371">
        <v>1240.4083333333299</v>
      </c>
      <c r="D2371">
        <v>30.41</v>
      </c>
      <c r="E2371">
        <v>50.427999999999997</v>
      </c>
      <c r="G2371">
        <v>33.037721333333302</v>
      </c>
      <c r="H2371" t="s">
        <v>9</v>
      </c>
      <c r="I2371">
        <f t="shared" ref="I2371:I2434" si="36">(C2371-AVERAGE(C$2:C$15))/100</f>
        <v>2.0606666666666276</v>
      </c>
    </row>
    <row r="2372" spans="1:9" x14ac:dyDescent="0.3">
      <c r="A2372" t="s">
        <v>7</v>
      </c>
      <c r="B2372" s="1">
        <v>45131.041689814803</v>
      </c>
      <c r="C2372">
        <v>1238.25</v>
      </c>
      <c r="D2372">
        <v>30.4033333333333</v>
      </c>
      <c r="E2372">
        <v>50.411999999999999</v>
      </c>
      <c r="G2372">
        <v>33.025918666666698</v>
      </c>
      <c r="H2372" t="s">
        <v>9</v>
      </c>
      <c r="I2372">
        <f t="shared" si="36"/>
        <v>2.0390833333333287</v>
      </c>
    </row>
    <row r="2373" spans="1:9" x14ac:dyDescent="0.3">
      <c r="A2373" t="s">
        <v>7</v>
      </c>
      <c r="B2373" s="1">
        <v>45131.048634259299</v>
      </c>
      <c r="C2373">
        <v>1238.5416666666699</v>
      </c>
      <c r="D2373">
        <v>30.37</v>
      </c>
      <c r="E2373">
        <v>50.404000000000003</v>
      </c>
      <c r="G2373">
        <v>33.0200173333333</v>
      </c>
      <c r="H2373" t="s">
        <v>9</v>
      </c>
      <c r="I2373">
        <f t="shared" si="36"/>
        <v>2.0420000000000278</v>
      </c>
    </row>
    <row r="2374" spans="1:9" x14ac:dyDescent="0.3">
      <c r="A2374" t="s">
        <v>7</v>
      </c>
      <c r="B2374" s="1">
        <v>45131.055578703701</v>
      </c>
      <c r="C2374">
        <v>1238.8333333333301</v>
      </c>
      <c r="D2374">
        <v>30.38</v>
      </c>
      <c r="E2374">
        <v>50.396000000000001</v>
      </c>
      <c r="G2374">
        <v>33.014116000000001</v>
      </c>
      <c r="H2374" t="s">
        <v>9</v>
      </c>
      <c r="I2374">
        <f t="shared" si="36"/>
        <v>2.0449166666666292</v>
      </c>
    </row>
    <row r="2375" spans="1:9" x14ac:dyDescent="0.3">
      <c r="A2375" t="s">
        <v>7</v>
      </c>
      <c r="B2375" s="1">
        <v>45131.062523148103</v>
      </c>
      <c r="C2375">
        <v>1238.8333333333301</v>
      </c>
      <c r="D2375">
        <v>30.363333333333301</v>
      </c>
      <c r="E2375">
        <v>50.356000000000002</v>
      </c>
      <c r="G2375">
        <v>32.984609333333303</v>
      </c>
      <c r="H2375" t="s">
        <v>9</v>
      </c>
      <c r="I2375">
        <f t="shared" si="36"/>
        <v>2.0449166666666292</v>
      </c>
    </row>
    <row r="2376" spans="1:9" x14ac:dyDescent="0.3">
      <c r="A2376" t="s">
        <v>7</v>
      </c>
      <c r="B2376" s="1">
        <v>45131.069467592599</v>
      </c>
      <c r="C2376">
        <v>1238.6583333333299</v>
      </c>
      <c r="D2376">
        <v>30.33</v>
      </c>
      <c r="E2376">
        <v>50.36</v>
      </c>
      <c r="G2376">
        <v>32.987560000000002</v>
      </c>
      <c r="H2376" t="s">
        <v>9</v>
      </c>
      <c r="I2376">
        <f t="shared" si="36"/>
        <v>2.0431666666666275</v>
      </c>
    </row>
    <row r="2377" spans="1:9" x14ac:dyDescent="0.3">
      <c r="A2377" t="s">
        <v>7</v>
      </c>
      <c r="B2377" s="1">
        <v>45131.076412037</v>
      </c>
      <c r="C2377">
        <v>1236.675</v>
      </c>
      <c r="D2377">
        <v>30.293333333333301</v>
      </c>
      <c r="E2377">
        <v>50.335999999999999</v>
      </c>
      <c r="G2377">
        <v>32.969856</v>
      </c>
      <c r="H2377" t="s">
        <v>9</v>
      </c>
      <c r="I2377">
        <f t="shared" si="36"/>
        <v>2.0233333333333281</v>
      </c>
    </row>
    <row r="2378" spans="1:9" x14ac:dyDescent="0.3">
      <c r="A2378" t="s">
        <v>7</v>
      </c>
      <c r="B2378" s="1">
        <v>45131.083356481497</v>
      </c>
      <c r="C2378">
        <v>1236.0916666666701</v>
      </c>
      <c r="D2378">
        <v>30.276666666666699</v>
      </c>
      <c r="E2378">
        <v>50.323999999999998</v>
      </c>
      <c r="G2378">
        <v>32.961004000000003</v>
      </c>
      <c r="H2378" t="s">
        <v>9</v>
      </c>
      <c r="I2378">
        <f t="shared" si="36"/>
        <v>2.0175000000000294</v>
      </c>
    </row>
    <row r="2379" spans="1:9" x14ac:dyDescent="0.3">
      <c r="A2379" t="s">
        <v>7</v>
      </c>
      <c r="B2379" s="1">
        <v>45131.090300925898</v>
      </c>
      <c r="C2379">
        <v>1236.2666666666701</v>
      </c>
      <c r="D2379">
        <v>30.253333333333298</v>
      </c>
      <c r="E2379">
        <v>50.287999999999997</v>
      </c>
      <c r="G2379">
        <v>32.934448000000003</v>
      </c>
      <c r="H2379" t="s">
        <v>9</v>
      </c>
      <c r="I2379">
        <f t="shared" si="36"/>
        <v>2.0192500000000293</v>
      </c>
    </row>
    <row r="2380" spans="1:9" x14ac:dyDescent="0.3">
      <c r="A2380" t="s">
        <v>7</v>
      </c>
      <c r="B2380" s="1">
        <v>45131.097245370402</v>
      </c>
      <c r="C2380">
        <v>1235.68333333333</v>
      </c>
      <c r="D2380">
        <v>30.253333333333298</v>
      </c>
      <c r="E2380">
        <v>50.28</v>
      </c>
      <c r="G2380">
        <v>32.928546666666698</v>
      </c>
      <c r="H2380" t="s">
        <v>9</v>
      </c>
      <c r="I2380">
        <f t="shared" si="36"/>
        <v>2.0134166666666284</v>
      </c>
    </row>
    <row r="2381" spans="1:9" x14ac:dyDescent="0.3">
      <c r="A2381" t="s">
        <v>7</v>
      </c>
      <c r="B2381" s="1">
        <v>45131.104189814803</v>
      </c>
      <c r="C2381">
        <v>1235.56666666667</v>
      </c>
      <c r="D2381">
        <v>30.213333333333299</v>
      </c>
      <c r="E2381">
        <v>50.747999999999998</v>
      </c>
      <c r="G2381">
        <v>33.273774666666696</v>
      </c>
      <c r="H2381" t="s">
        <v>9</v>
      </c>
      <c r="I2381">
        <f t="shared" si="36"/>
        <v>2.0122500000000287</v>
      </c>
    </row>
    <row r="2382" spans="1:9" x14ac:dyDescent="0.3">
      <c r="A2382" t="s">
        <v>7</v>
      </c>
      <c r="B2382" s="1">
        <v>45131.111134259299</v>
      </c>
      <c r="C2382">
        <v>1234.2833333333299</v>
      </c>
      <c r="D2382">
        <v>30.223333333333301</v>
      </c>
      <c r="E2382">
        <v>50.671999999999997</v>
      </c>
      <c r="G2382">
        <v>33.217711999999999</v>
      </c>
      <c r="H2382" t="s">
        <v>9</v>
      </c>
      <c r="I2382">
        <f t="shared" si="36"/>
        <v>1.9994166666666273</v>
      </c>
    </row>
    <row r="2383" spans="1:9" x14ac:dyDescent="0.3">
      <c r="A2383" t="s">
        <v>7</v>
      </c>
      <c r="B2383" s="1">
        <v>45131.118078703701</v>
      </c>
      <c r="C2383">
        <v>1233.7</v>
      </c>
      <c r="D2383">
        <v>30.19</v>
      </c>
      <c r="E2383">
        <v>50.695999999999998</v>
      </c>
      <c r="G2383">
        <v>33.235416000000001</v>
      </c>
      <c r="H2383" t="s">
        <v>9</v>
      </c>
      <c r="I2383">
        <f t="shared" si="36"/>
        <v>1.993583333333329</v>
      </c>
    </row>
    <row r="2384" spans="1:9" x14ac:dyDescent="0.3">
      <c r="A2384" t="s">
        <v>7</v>
      </c>
      <c r="B2384" s="1">
        <v>45131.125023148103</v>
      </c>
      <c r="C2384">
        <v>1233.2333333333299</v>
      </c>
      <c r="D2384">
        <v>30.16</v>
      </c>
      <c r="E2384">
        <v>50.655999999999999</v>
      </c>
      <c r="G2384">
        <v>33.205909333333302</v>
      </c>
      <c r="H2384" t="s">
        <v>9</v>
      </c>
      <c r="I2384">
        <f t="shared" si="36"/>
        <v>1.9889166666666278</v>
      </c>
    </row>
    <row r="2385" spans="1:9" x14ac:dyDescent="0.3">
      <c r="A2385" t="s">
        <v>7</v>
      </c>
      <c r="B2385" s="1">
        <v>45131.131967592599</v>
      </c>
      <c r="C2385">
        <v>1232.7083333333301</v>
      </c>
      <c r="D2385">
        <v>30.13</v>
      </c>
      <c r="E2385">
        <v>50.5</v>
      </c>
      <c r="G2385">
        <v>33.0908333333333</v>
      </c>
      <c r="H2385" t="s">
        <v>9</v>
      </c>
      <c r="I2385">
        <f t="shared" si="36"/>
        <v>1.9836666666666292</v>
      </c>
    </row>
    <row r="2386" spans="1:9" x14ac:dyDescent="0.3">
      <c r="A2386" t="s">
        <v>7</v>
      </c>
      <c r="B2386" s="1">
        <v>45131.138912037</v>
      </c>
      <c r="C2386">
        <v>1233</v>
      </c>
      <c r="D2386">
        <v>30.09</v>
      </c>
      <c r="E2386">
        <v>50.456000000000003</v>
      </c>
      <c r="G2386">
        <v>33.058376000000003</v>
      </c>
      <c r="H2386" t="s">
        <v>9</v>
      </c>
      <c r="I2386">
        <f t="shared" si="36"/>
        <v>1.9865833333333285</v>
      </c>
    </row>
    <row r="2387" spans="1:9" x14ac:dyDescent="0.3">
      <c r="A2387" t="s">
        <v>7</v>
      </c>
      <c r="B2387" s="1">
        <v>45131.145856481497</v>
      </c>
      <c r="C2387">
        <v>1233</v>
      </c>
      <c r="D2387">
        <v>30.08</v>
      </c>
      <c r="E2387">
        <v>50.515999999999998</v>
      </c>
      <c r="G2387">
        <v>33.102635999999997</v>
      </c>
      <c r="H2387" t="s">
        <v>9</v>
      </c>
      <c r="I2387">
        <f t="shared" si="36"/>
        <v>1.9865833333333285</v>
      </c>
    </row>
    <row r="2388" spans="1:9" x14ac:dyDescent="0.3">
      <c r="A2388" t="s">
        <v>7</v>
      </c>
      <c r="B2388" s="1">
        <v>45131.152800925898</v>
      </c>
      <c r="C2388">
        <v>1232.125</v>
      </c>
      <c r="D2388">
        <v>30.09</v>
      </c>
      <c r="E2388">
        <v>50.472000000000001</v>
      </c>
      <c r="G2388">
        <v>33.070178666666699</v>
      </c>
      <c r="H2388" t="s">
        <v>9</v>
      </c>
      <c r="I2388">
        <f t="shared" si="36"/>
        <v>1.9778333333333284</v>
      </c>
    </row>
    <row r="2389" spans="1:9" x14ac:dyDescent="0.3">
      <c r="A2389" t="s">
        <v>7</v>
      </c>
      <c r="B2389" s="1">
        <v>45131.159745370402</v>
      </c>
      <c r="C2389">
        <v>1232.125</v>
      </c>
      <c r="D2389">
        <v>30.08</v>
      </c>
      <c r="E2389">
        <v>50.488</v>
      </c>
      <c r="G2389">
        <v>33.081981333333303</v>
      </c>
      <c r="H2389" t="s">
        <v>9</v>
      </c>
      <c r="I2389">
        <f t="shared" si="36"/>
        <v>1.9778333333333284</v>
      </c>
    </row>
    <row r="2390" spans="1:9" x14ac:dyDescent="0.3">
      <c r="A2390" t="s">
        <v>7</v>
      </c>
      <c r="B2390" s="1">
        <v>45131.166689814803</v>
      </c>
      <c r="C2390">
        <v>1231.13333333333</v>
      </c>
      <c r="D2390">
        <v>30.073333333333299</v>
      </c>
      <c r="E2390">
        <v>50.488</v>
      </c>
      <c r="G2390">
        <v>33.081981333333303</v>
      </c>
      <c r="H2390" t="s">
        <v>9</v>
      </c>
      <c r="I2390">
        <f t="shared" si="36"/>
        <v>1.9679166666666288</v>
      </c>
    </row>
    <row r="2391" spans="1:9" x14ac:dyDescent="0.3">
      <c r="A2391" t="s">
        <v>7</v>
      </c>
      <c r="B2391" s="1">
        <v>45131.173634259299</v>
      </c>
      <c r="C2391">
        <v>1229.9666666666701</v>
      </c>
      <c r="D2391">
        <v>30.066666666666698</v>
      </c>
      <c r="E2391">
        <v>50.5</v>
      </c>
      <c r="G2391">
        <v>33.0908333333333</v>
      </c>
      <c r="H2391" t="s">
        <v>9</v>
      </c>
      <c r="I2391">
        <f t="shared" si="36"/>
        <v>1.9562500000000296</v>
      </c>
    </row>
    <row r="2392" spans="1:9" x14ac:dyDescent="0.3">
      <c r="A2392" t="s">
        <v>7</v>
      </c>
      <c r="B2392" s="1">
        <v>45131.180578703701</v>
      </c>
      <c r="C2392">
        <v>1229.38333333333</v>
      </c>
      <c r="D2392">
        <v>30.073333333333299</v>
      </c>
      <c r="E2392">
        <v>50.423999999999999</v>
      </c>
      <c r="G2392">
        <v>33.034770666666702</v>
      </c>
      <c r="H2392" t="s">
        <v>9</v>
      </c>
      <c r="I2392">
        <f t="shared" si="36"/>
        <v>1.9504166666666287</v>
      </c>
    </row>
    <row r="2393" spans="1:9" x14ac:dyDescent="0.3">
      <c r="A2393" t="s">
        <v>7</v>
      </c>
      <c r="B2393" s="1">
        <v>45131.187523148103</v>
      </c>
      <c r="C2393">
        <v>1230.9583333333301</v>
      </c>
      <c r="D2393">
        <v>30.066666666666698</v>
      </c>
      <c r="E2393">
        <v>50.44</v>
      </c>
      <c r="G2393">
        <v>33.046573333333299</v>
      </c>
      <c r="H2393" t="s">
        <v>9</v>
      </c>
      <c r="I2393">
        <f t="shared" si="36"/>
        <v>1.9661666666666293</v>
      </c>
    </row>
    <row r="2394" spans="1:9" x14ac:dyDescent="0.3">
      <c r="A2394" t="s">
        <v>7</v>
      </c>
      <c r="B2394" s="1">
        <v>45131.194467592599</v>
      </c>
      <c r="C2394">
        <v>1230.375</v>
      </c>
      <c r="D2394">
        <v>30.0566666666667</v>
      </c>
      <c r="E2394">
        <v>50.423999999999999</v>
      </c>
      <c r="G2394">
        <v>33.034770666666702</v>
      </c>
      <c r="H2394" t="s">
        <v>9</v>
      </c>
      <c r="I2394">
        <f t="shared" si="36"/>
        <v>1.9603333333333284</v>
      </c>
    </row>
    <row r="2395" spans="1:9" x14ac:dyDescent="0.3">
      <c r="A2395" t="s">
        <v>7</v>
      </c>
      <c r="B2395" s="1">
        <v>45131.201412037</v>
      </c>
      <c r="C2395">
        <v>1229.9666666666701</v>
      </c>
      <c r="D2395">
        <v>30.05</v>
      </c>
      <c r="E2395">
        <v>50.42</v>
      </c>
      <c r="G2395">
        <v>33.031820000000003</v>
      </c>
      <c r="H2395" t="s">
        <v>9</v>
      </c>
      <c r="I2395">
        <f t="shared" si="36"/>
        <v>1.9562500000000296</v>
      </c>
    </row>
    <row r="2396" spans="1:9" x14ac:dyDescent="0.3">
      <c r="A2396" t="s">
        <v>7</v>
      </c>
      <c r="B2396" s="1">
        <v>45131.208356481497</v>
      </c>
      <c r="C2396">
        <v>1229.0916666666701</v>
      </c>
      <c r="D2396">
        <v>30.043333333333301</v>
      </c>
      <c r="E2396">
        <v>50.396000000000001</v>
      </c>
      <c r="G2396">
        <v>33.014116000000001</v>
      </c>
      <c r="H2396" t="s">
        <v>9</v>
      </c>
      <c r="I2396">
        <f t="shared" si="36"/>
        <v>1.9475000000000295</v>
      </c>
    </row>
    <row r="2397" spans="1:9" x14ac:dyDescent="0.3">
      <c r="A2397" t="s">
        <v>7</v>
      </c>
      <c r="B2397" s="1">
        <v>45131.215300925898</v>
      </c>
      <c r="C2397">
        <v>1228.2750000000001</v>
      </c>
      <c r="D2397">
        <v>30.033333333333299</v>
      </c>
      <c r="E2397">
        <v>50.368000000000002</v>
      </c>
      <c r="G2397">
        <v>32.9934613333333</v>
      </c>
      <c r="H2397" t="s">
        <v>9</v>
      </c>
      <c r="I2397">
        <f t="shared" si="36"/>
        <v>1.9393333333333294</v>
      </c>
    </row>
    <row r="2398" spans="1:9" x14ac:dyDescent="0.3">
      <c r="A2398" t="s">
        <v>7</v>
      </c>
      <c r="B2398" s="1">
        <v>45131.222245370402</v>
      </c>
      <c r="C2398">
        <v>1227.80833333333</v>
      </c>
      <c r="D2398">
        <v>30.033333333333299</v>
      </c>
      <c r="E2398">
        <v>50.38</v>
      </c>
      <c r="G2398">
        <v>33.002313333333298</v>
      </c>
      <c r="H2398" t="s">
        <v>9</v>
      </c>
      <c r="I2398">
        <f t="shared" si="36"/>
        <v>1.9346666666666283</v>
      </c>
    </row>
    <row r="2399" spans="1:9" x14ac:dyDescent="0.3">
      <c r="A2399" t="s">
        <v>7</v>
      </c>
      <c r="B2399" s="1">
        <v>45131.229189814803</v>
      </c>
      <c r="C2399">
        <v>1228.9749999999999</v>
      </c>
      <c r="D2399">
        <v>30.02</v>
      </c>
      <c r="E2399">
        <v>50.415999999999997</v>
      </c>
      <c r="G2399">
        <v>33.028869333333297</v>
      </c>
      <c r="H2399" t="s">
        <v>9</v>
      </c>
      <c r="I2399">
        <f t="shared" si="36"/>
        <v>1.9463333333333275</v>
      </c>
    </row>
    <row r="2400" spans="1:9" x14ac:dyDescent="0.3">
      <c r="A2400" t="s">
        <v>7</v>
      </c>
      <c r="B2400" s="1">
        <v>45131.236134259299</v>
      </c>
      <c r="C2400">
        <v>1229.38333333333</v>
      </c>
      <c r="D2400">
        <v>30.05</v>
      </c>
      <c r="E2400">
        <v>50.436</v>
      </c>
      <c r="G2400">
        <v>33.0436226666667</v>
      </c>
      <c r="H2400" t="s">
        <v>9</v>
      </c>
      <c r="I2400">
        <f t="shared" si="36"/>
        <v>1.9504166666666287</v>
      </c>
    </row>
    <row r="2401" spans="1:9" x14ac:dyDescent="0.3">
      <c r="A2401" t="s">
        <v>7</v>
      </c>
      <c r="B2401" s="1">
        <v>45131.243078703701</v>
      </c>
      <c r="C2401">
        <v>1228.2750000000001</v>
      </c>
      <c r="D2401">
        <v>30.0966666666667</v>
      </c>
      <c r="E2401">
        <v>50.456000000000003</v>
      </c>
      <c r="G2401">
        <v>33.058376000000003</v>
      </c>
      <c r="H2401" t="s">
        <v>9</v>
      </c>
      <c r="I2401">
        <f t="shared" si="36"/>
        <v>1.9393333333333294</v>
      </c>
    </row>
    <row r="2402" spans="1:9" x14ac:dyDescent="0.3">
      <c r="A2402" t="s">
        <v>7</v>
      </c>
      <c r="B2402" s="1">
        <v>45131.250023148103</v>
      </c>
      <c r="C2402">
        <v>1227.69166666667</v>
      </c>
      <c r="D2402">
        <v>30.026666666666699</v>
      </c>
      <c r="E2402">
        <v>50.375999999999998</v>
      </c>
      <c r="G2402">
        <v>32.999362666666698</v>
      </c>
      <c r="H2402" t="s">
        <v>9</v>
      </c>
      <c r="I2402">
        <f t="shared" si="36"/>
        <v>1.9335000000000286</v>
      </c>
    </row>
    <row r="2403" spans="1:9" x14ac:dyDescent="0.3">
      <c r="A2403" t="s">
        <v>7</v>
      </c>
      <c r="B2403" s="1">
        <v>45131.256967592599</v>
      </c>
      <c r="C2403">
        <v>1226.81666666667</v>
      </c>
      <c r="D2403">
        <v>30.026666666666699</v>
      </c>
      <c r="E2403">
        <v>50.415999999999997</v>
      </c>
      <c r="G2403">
        <v>33.028869333333297</v>
      </c>
      <c r="H2403" t="s">
        <v>9</v>
      </c>
      <c r="I2403">
        <f t="shared" si="36"/>
        <v>1.9247500000000286</v>
      </c>
    </row>
    <row r="2404" spans="1:9" x14ac:dyDescent="0.3">
      <c r="A2404" t="s">
        <v>7</v>
      </c>
      <c r="B2404" s="1">
        <v>45131.263912037</v>
      </c>
      <c r="C2404">
        <v>1227.5166666666701</v>
      </c>
      <c r="D2404">
        <v>30.043333333333301</v>
      </c>
      <c r="E2404">
        <v>50.42</v>
      </c>
      <c r="G2404">
        <v>33.031820000000003</v>
      </c>
      <c r="H2404" t="s">
        <v>9</v>
      </c>
      <c r="I2404">
        <f t="shared" si="36"/>
        <v>1.9317500000000292</v>
      </c>
    </row>
    <row r="2405" spans="1:9" x14ac:dyDescent="0.3">
      <c r="A2405" t="s">
        <v>7</v>
      </c>
      <c r="B2405" s="1">
        <v>45131.270856481497</v>
      </c>
      <c r="C2405">
        <v>1229.55833333333</v>
      </c>
      <c r="D2405">
        <v>30.033333333333299</v>
      </c>
      <c r="E2405">
        <v>50.415999999999997</v>
      </c>
      <c r="G2405">
        <v>33.028869333333297</v>
      </c>
      <c r="H2405" t="s">
        <v>9</v>
      </c>
      <c r="I2405">
        <f t="shared" si="36"/>
        <v>1.9521666666666284</v>
      </c>
    </row>
    <row r="2406" spans="1:9" x14ac:dyDescent="0.3">
      <c r="A2406" t="s">
        <v>7</v>
      </c>
      <c r="B2406" s="1">
        <v>45131.277800925898</v>
      </c>
      <c r="C2406">
        <v>1228.8</v>
      </c>
      <c r="D2406">
        <v>30.033333333333299</v>
      </c>
      <c r="E2406">
        <v>50.4</v>
      </c>
      <c r="G2406">
        <v>33.0170666666667</v>
      </c>
      <c r="H2406" t="s">
        <v>9</v>
      </c>
      <c r="I2406">
        <f t="shared" si="36"/>
        <v>1.944583333333328</v>
      </c>
    </row>
    <row r="2407" spans="1:9" x14ac:dyDescent="0.3">
      <c r="A2407" t="s">
        <v>7</v>
      </c>
      <c r="B2407" s="1">
        <v>45131.284745370402</v>
      </c>
      <c r="C2407">
        <v>1227.5166666666701</v>
      </c>
      <c r="D2407">
        <v>30.026666666666699</v>
      </c>
      <c r="E2407">
        <v>50.427999999999997</v>
      </c>
      <c r="G2407">
        <v>33.037721333333302</v>
      </c>
      <c r="H2407" t="s">
        <v>9</v>
      </c>
      <c r="I2407">
        <f t="shared" si="36"/>
        <v>1.9317500000000292</v>
      </c>
    </row>
    <row r="2408" spans="1:9" x14ac:dyDescent="0.3">
      <c r="A2408" t="s">
        <v>7</v>
      </c>
      <c r="B2408" s="1">
        <v>45131.291689814803</v>
      </c>
      <c r="C2408">
        <v>1227.4000000000001</v>
      </c>
      <c r="D2408">
        <v>30.003333333333298</v>
      </c>
      <c r="E2408">
        <v>50.396000000000001</v>
      </c>
      <c r="G2408">
        <v>33.014116000000001</v>
      </c>
      <c r="H2408" t="s">
        <v>9</v>
      </c>
      <c r="I2408">
        <f t="shared" si="36"/>
        <v>1.9305833333333293</v>
      </c>
    </row>
    <row r="2409" spans="1:9" x14ac:dyDescent="0.3">
      <c r="A2409" t="s">
        <v>7</v>
      </c>
      <c r="B2409" s="1">
        <v>45131.298634259299</v>
      </c>
      <c r="C2409">
        <v>1228.68333333333</v>
      </c>
      <c r="D2409">
        <v>30.01</v>
      </c>
      <c r="E2409">
        <v>50.468000000000004</v>
      </c>
      <c r="G2409">
        <v>33.067228</v>
      </c>
      <c r="H2409" t="s">
        <v>9</v>
      </c>
      <c r="I2409">
        <f t="shared" si="36"/>
        <v>1.9434166666666284</v>
      </c>
    </row>
    <row r="2410" spans="1:9" x14ac:dyDescent="0.3">
      <c r="A2410" t="s">
        <v>7</v>
      </c>
      <c r="B2410" s="1">
        <v>45131.305578703701</v>
      </c>
      <c r="C2410">
        <v>1228.9749999999999</v>
      </c>
      <c r="D2410">
        <v>30.033333333333299</v>
      </c>
      <c r="E2410">
        <v>50.335999999999999</v>
      </c>
      <c r="G2410">
        <v>32.969856</v>
      </c>
      <c r="H2410" t="s">
        <v>9</v>
      </c>
      <c r="I2410">
        <f t="shared" si="36"/>
        <v>1.9463333333333275</v>
      </c>
    </row>
    <row r="2411" spans="1:9" x14ac:dyDescent="0.3">
      <c r="A2411" t="s">
        <v>7</v>
      </c>
      <c r="B2411" s="1">
        <v>45131.312523148103</v>
      </c>
      <c r="C2411">
        <v>1229.0916666666701</v>
      </c>
      <c r="D2411">
        <v>30.033333333333299</v>
      </c>
      <c r="E2411">
        <v>50.42</v>
      </c>
      <c r="G2411">
        <v>33.031820000000003</v>
      </c>
      <c r="H2411" t="s">
        <v>9</v>
      </c>
      <c r="I2411">
        <f t="shared" si="36"/>
        <v>1.9475000000000295</v>
      </c>
    </row>
    <row r="2412" spans="1:9" x14ac:dyDescent="0.3">
      <c r="A2412" t="s">
        <v>7</v>
      </c>
      <c r="B2412" s="1">
        <v>45131.319467592599</v>
      </c>
      <c r="C2412">
        <v>1228.9749999999999</v>
      </c>
      <c r="D2412">
        <v>30.033333333333299</v>
      </c>
      <c r="E2412">
        <v>50.415999999999997</v>
      </c>
      <c r="G2412">
        <v>33.028869333333297</v>
      </c>
      <c r="H2412" t="s">
        <v>9</v>
      </c>
      <c r="I2412">
        <f t="shared" si="36"/>
        <v>1.9463333333333275</v>
      </c>
    </row>
    <row r="2413" spans="1:9" x14ac:dyDescent="0.3">
      <c r="A2413" t="s">
        <v>7</v>
      </c>
      <c r="B2413" s="1">
        <v>45131.326412037</v>
      </c>
      <c r="C2413">
        <v>1229.2666666666701</v>
      </c>
      <c r="D2413">
        <v>30.02</v>
      </c>
      <c r="E2413">
        <v>50.427999999999997</v>
      </c>
      <c r="G2413">
        <v>33.037721333333302</v>
      </c>
      <c r="H2413" t="s">
        <v>9</v>
      </c>
      <c r="I2413">
        <f t="shared" si="36"/>
        <v>1.949250000000029</v>
      </c>
    </row>
    <row r="2414" spans="1:9" x14ac:dyDescent="0.3">
      <c r="A2414" t="s">
        <v>7</v>
      </c>
      <c r="B2414" s="1">
        <v>45131.333356481497</v>
      </c>
      <c r="C2414">
        <v>1230.1416666666701</v>
      </c>
      <c r="D2414">
        <v>30.01</v>
      </c>
      <c r="E2414">
        <v>50.415999999999997</v>
      </c>
      <c r="G2414">
        <v>33.028869333333297</v>
      </c>
      <c r="H2414" t="s">
        <v>9</v>
      </c>
      <c r="I2414">
        <f t="shared" si="36"/>
        <v>1.9580000000000291</v>
      </c>
    </row>
    <row r="2415" spans="1:9" x14ac:dyDescent="0.3">
      <c r="A2415" t="s">
        <v>7</v>
      </c>
      <c r="B2415" s="1">
        <v>45131.340300925898</v>
      </c>
      <c r="C2415">
        <v>1228.9749999999999</v>
      </c>
      <c r="D2415">
        <v>30.033333333333299</v>
      </c>
      <c r="E2415">
        <v>50.456000000000003</v>
      </c>
      <c r="G2415">
        <v>33.058376000000003</v>
      </c>
      <c r="H2415" t="s">
        <v>9</v>
      </c>
      <c r="I2415">
        <f t="shared" si="36"/>
        <v>1.9463333333333275</v>
      </c>
    </row>
    <row r="2416" spans="1:9" x14ac:dyDescent="0.3">
      <c r="A2416" t="s">
        <v>7</v>
      </c>
      <c r="B2416" s="1">
        <v>45131.347245370402</v>
      </c>
      <c r="C2416">
        <v>1229.2666666666701</v>
      </c>
      <c r="D2416">
        <v>30.02</v>
      </c>
      <c r="E2416">
        <v>50.448</v>
      </c>
      <c r="G2416">
        <v>33.052474666666697</v>
      </c>
      <c r="H2416" t="s">
        <v>9</v>
      </c>
      <c r="I2416">
        <f t="shared" si="36"/>
        <v>1.949250000000029</v>
      </c>
    </row>
    <row r="2417" spans="1:9" x14ac:dyDescent="0.3">
      <c r="A2417" t="s">
        <v>7</v>
      </c>
      <c r="B2417" s="1">
        <v>45131.354189814803</v>
      </c>
      <c r="C2417">
        <v>1229.8499999999999</v>
      </c>
      <c r="D2417">
        <v>30.043333333333301</v>
      </c>
      <c r="E2417">
        <v>50.444000000000003</v>
      </c>
      <c r="G2417">
        <v>33.049523999999998</v>
      </c>
      <c r="H2417" t="s">
        <v>9</v>
      </c>
      <c r="I2417">
        <f t="shared" si="36"/>
        <v>1.9550833333333275</v>
      </c>
    </row>
    <row r="2418" spans="1:9" x14ac:dyDescent="0.3">
      <c r="A2418" t="s">
        <v>7</v>
      </c>
      <c r="B2418" s="1">
        <v>45131.361134259299</v>
      </c>
      <c r="C2418">
        <v>1230.1416666666701</v>
      </c>
      <c r="D2418">
        <v>30.0966666666667</v>
      </c>
      <c r="E2418">
        <v>50.491999999999997</v>
      </c>
      <c r="G2418">
        <v>33.084932000000002</v>
      </c>
      <c r="H2418" t="s">
        <v>9</v>
      </c>
      <c r="I2418">
        <f t="shared" si="36"/>
        <v>1.9580000000000291</v>
      </c>
    </row>
    <row r="2419" spans="1:9" x14ac:dyDescent="0.3">
      <c r="A2419" t="s">
        <v>7</v>
      </c>
      <c r="B2419" s="1">
        <v>45131.368078703701</v>
      </c>
      <c r="C2419">
        <v>1230.8416666666701</v>
      </c>
      <c r="D2419">
        <v>30.136666666666699</v>
      </c>
      <c r="E2419">
        <v>50.531999999999996</v>
      </c>
      <c r="G2419">
        <v>33.1144386666667</v>
      </c>
      <c r="H2419" t="s">
        <v>9</v>
      </c>
      <c r="I2419">
        <f t="shared" si="36"/>
        <v>1.9650000000000296</v>
      </c>
    </row>
    <row r="2420" spans="1:9" x14ac:dyDescent="0.3">
      <c r="A2420" t="s">
        <v>7</v>
      </c>
      <c r="B2420" s="1">
        <v>45131.375023148103</v>
      </c>
      <c r="C2420">
        <v>1230.6666666666699</v>
      </c>
      <c r="D2420">
        <v>30.19</v>
      </c>
      <c r="E2420">
        <v>50.564</v>
      </c>
      <c r="G2420">
        <v>33.138044000000001</v>
      </c>
      <c r="H2420" t="s">
        <v>9</v>
      </c>
      <c r="I2420">
        <f t="shared" si="36"/>
        <v>1.9632500000000277</v>
      </c>
    </row>
    <row r="2421" spans="1:9" x14ac:dyDescent="0.3">
      <c r="A2421" t="s">
        <v>7</v>
      </c>
      <c r="B2421" s="1">
        <v>45131.381967592599</v>
      </c>
      <c r="C2421">
        <v>1229.55833333333</v>
      </c>
      <c r="D2421">
        <v>30.223333333333301</v>
      </c>
      <c r="E2421">
        <v>50.652000000000001</v>
      </c>
      <c r="G2421">
        <v>33.202958666666703</v>
      </c>
      <c r="H2421" t="s">
        <v>9</v>
      </c>
      <c r="I2421">
        <f t="shared" si="36"/>
        <v>1.9521666666666284</v>
      </c>
    </row>
    <row r="2422" spans="1:9" x14ac:dyDescent="0.3">
      <c r="A2422" t="s">
        <v>7</v>
      </c>
      <c r="B2422" s="1">
        <v>45131.388912037037</v>
      </c>
      <c r="C2422">
        <v>1230.6666666666699</v>
      </c>
      <c r="D2422">
        <v>30.2366666666667</v>
      </c>
      <c r="E2422">
        <v>50.252000000000002</v>
      </c>
      <c r="G2422">
        <v>32.907891999999997</v>
      </c>
      <c r="H2422" t="s">
        <v>9</v>
      </c>
      <c r="I2422">
        <f t="shared" si="36"/>
        <v>1.9632500000000277</v>
      </c>
    </row>
    <row r="2423" spans="1:9" x14ac:dyDescent="0.3">
      <c r="A2423" t="s">
        <v>7</v>
      </c>
      <c r="B2423" s="1">
        <v>45131.395856481497</v>
      </c>
      <c r="C2423">
        <v>1231.13333333333</v>
      </c>
      <c r="D2423">
        <v>30.283333333333299</v>
      </c>
      <c r="E2423">
        <v>50.28</v>
      </c>
      <c r="G2423">
        <v>32.928546666666698</v>
      </c>
      <c r="H2423" t="s">
        <v>9</v>
      </c>
      <c r="I2423">
        <f t="shared" si="36"/>
        <v>1.9679166666666288</v>
      </c>
    </row>
    <row r="2424" spans="1:9" x14ac:dyDescent="0.3">
      <c r="A2424" t="s">
        <v>7</v>
      </c>
      <c r="B2424" s="1">
        <v>45131.402800925898</v>
      </c>
      <c r="C2424">
        <v>1230.1416666666701</v>
      </c>
      <c r="D2424">
        <v>30.3466666666667</v>
      </c>
      <c r="E2424">
        <v>50.28</v>
      </c>
      <c r="G2424">
        <v>32.928546666666698</v>
      </c>
      <c r="H2424" t="s">
        <v>9</v>
      </c>
      <c r="I2424">
        <f t="shared" si="36"/>
        <v>1.9580000000000291</v>
      </c>
    </row>
    <row r="2425" spans="1:9" x14ac:dyDescent="0.3">
      <c r="A2425" t="s">
        <v>7</v>
      </c>
      <c r="B2425" s="1">
        <v>45131.409745370402</v>
      </c>
      <c r="C2425">
        <v>1231.13333333333</v>
      </c>
      <c r="D2425">
        <v>30.433333333333302</v>
      </c>
      <c r="E2425">
        <v>50.347999999999999</v>
      </c>
      <c r="G2425">
        <v>32.978707999999997</v>
      </c>
      <c r="H2425" t="s">
        <v>9</v>
      </c>
      <c r="I2425">
        <f t="shared" si="36"/>
        <v>1.9679166666666288</v>
      </c>
    </row>
    <row r="2426" spans="1:9" x14ac:dyDescent="0.3">
      <c r="A2426" t="s">
        <v>7</v>
      </c>
      <c r="B2426" s="1">
        <v>45131.416689814803</v>
      </c>
      <c r="C2426">
        <v>1230.8416666666701</v>
      </c>
      <c r="D2426">
        <v>30.456666666666699</v>
      </c>
      <c r="E2426">
        <v>50.36</v>
      </c>
      <c r="G2426">
        <v>32.987560000000002</v>
      </c>
      <c r="H2426" t="s">
        <v>9</v>
      </c>
      <c r="I2426">
        <f t="shared" si="36"/>
        <v>1.9650000000000296</v>
      </c>
    </row>
    <row r="2427" spans="1:9" x14ac:dyDescent="0.3">
      <c r="A2427" t="s">
        <v>7</v>
      </c>
      <c r="B2427" s="1">
        <v>45131.423634259299</v>
      </c>
      <c r="C2427">
        <v>1231.5416666666699</v>
      </c>
      <c r="D2427">
        <v>30.4166666666667</v>
      </c>
      <c r="E2427">
        <v>50.295999999999999</v>
      </c>
      <c r="G2427">
        <v>32.940349333333302</v>
      </c>
      <c r="H2427" t="s">
        <v>9</v>
      </c>
      <c r="I2427">
        <f t="shared" si="36"/>
        <v>1.9720000000000277</v>
      </c>
    </row>
    <row r="2428" spans="1:9" x14ac:dyDescent="0.3">
      <c r="A2428" t="s">
        <v>7</v>
      </c>
      <c r="B2428" s="1">
        <v>45131.430578703701</v>
      </c>
      <c r="C2428">
        <v>1231.425</v>
      </c>
      <c r="D2428">
        <v>30.51</v>
      </c>
      <c r="E2428">
        <v>50.344000000000001</v>
      </c>
      <c r="G2428">
        <v>32.975757333333299</v>
      </c>
      <c r="H2428" t="s">
        <v>9</v>
      </c>
      <c r="I2428">
        <f t="shared" si="36"/>
        <v>1.9708333333333281</v>
      </c>
    </row>
    <row r="2429" spans="1:9" x14ac:dyDescent="0.3">
      <c r="A2429" t="s">
        <v>7</v>
      </c>
      <c r="B2429" s="1">
        <v>45131.437523148103</v>
      </c>
      <c r="C2429">
        <v>1232.5333333333299</v>
      </c>
      <c r="D2429">
        <v>30.51</v>
      </c>
      <c r="E2429">
        <v>50.36</v>
      </c>
      <c r="G2429">
        <v>32.987560000000002</v>
      </c>
      <c r="H2429" t="s">
        <v>9</v>
      </c>
      <c r="I2429">
        <f t="shared" si="36"/>
        <v>1.9819166666666275</v>
      </c>
    </row>
    <row r="2430" spans="1:9" x14ac:dyDescent="0.3">
      <c r="A2430" t="s">
        <v>7</v>
      </c>
      <c r="B2430" s="1">
        <v>45131.444467592599</v>
      </c>
      <c r="C2430">
        <v>1232.24166666667</v>
      </c>
      <c r="D2430">
        <v>30.503333333333298</v>
      </c>
      <c r="E2430">
        <v>50.36</v>
      </c>
      <c r="G2430">
        <v>32.987560000000002</v>
      </c>
      <c r="H2430" t="s">
        <v>9</v>
      </c>
      <c r="I2430">
        <f t="shared" si="36"/>
        <v>1.9790000000000283</v>
      </c>
    </row>
    <row r="2431" spans="1:9" x14ac:dyDescent="0.3">
      <c r="A2431" t="s">
        <v>7</v>
      </c>
      <c r="B2431" s="1">
        <v>45131.451412037</v>
      </c>
      <c r="C2431">
        <v>1231.8333333333301</v>
      </c>
      <c r="D2431">
        <v>30.52</v>
      </c>
      <c r="E2431">
        <v>50.4</v>
      </c>
      <c r="G2431">
        <v>33.0170666666667</v>
      </c>
      <c r="H2431" t="s">
        <v>9</v>
      </c>
      <c r="I2431">
        <f t="shared" si="36"/>
        <v>1.9749166666666291</v>
      </c>
    </row>
    <row r="2432" spans="1:9" x14ac:dyDescent="0.3">
      <c r="A2432" t="s">
        <v>7</v>
      </c>
      <c r="B2432" s="1">
        <v>45131.458356481497</v>
      </c>
      <c r="C2432">
        <v>1232.4166666666699</v>
      </c>
      <c r="D2432">
        <v>30.59</v>
      </c>
      <c r="E2432">
        <v>50.503999999999998</v>
      </c>
      <c r="G2432">
        <v>33.093783999999999</v>
      </c>
      <c r="H2432" t="s">
        <v>9</v>
      </c>
      <c r="I2432">
        <f t="shared" si="36"/>
        <v>1.9807500000000278</v>
      </c>
    </row>
    <row r="2433" spans="1:9" x14ac:dyDescent="0.3">
      <c r="A2433" t="s">
        <v>7</v>
      </c>
      <c r="B2433" s="1">
        <v>45131.465300925898</v>
      </c>
      <c r="C2433">
        <v>1232.4166666666699</v>
      </c>
      <c r="D2433">
        <v>30.5566666666667</v>
      </c>
      <c r="E2433">
        <v>50.527999999999999</v>
      </c>
      <c r="G2433">
        <v>33.111488000000001</v>
      </c>
      <c r="H2433" t="s">
        <v>9</v>
      </c>
      <c r="I2433">
        <f t="shared" si="36"/>
        <v>1.9807500000000278</v>
      </c>
    </row>
    <row r="2434" spans="1:9" x14ac:dyDescent="0.3">
      <c r="A2434" t="s">
        <v>7</v>
      </c>
      <c r="B2434" s="1">
        <v>45131.472245370402</v>
      </c>
      <c r="C2434">
        <v>1232.125</v>
      </c>
      <c r="D2434">
        <v>30.473333333333301</v>
      </c>
      <c r="E2434">
        <v>50.4</v>
      </c>
      <c r="G2434">
        <v>33.0170666666667</v>
      </c>
      <c r="H2434" t="s">
        <v>9</v>
      </c>
      <c r="I2434">
        <f t="shared" si="36"/>
        <v>1.9778333333333284</v>
      </c>
    </row>
    <row r="2435" spans="1:9" x14ac:dyDescent="0.3">
      <c r="A2435" t="s">
        <v>7</v>
      </c>
      <c r="B2435" s="1">
        <v>45131.479189814818</v>
      </c>
      <c r="C2435">
        <v>1233</v>
      </c>
      <c r="D2435">
        <v>30.52</v>
      </c>
      <c r="E2435">
        <v>50.411999999999999</v>
      </c>
      <c r="G2435">
        <v>33.025918666666698</v>
      </c>
      <c r="H2435" t="s">
        <v>9</v>
      </c>
      <c r="I2435">
        <f t="shared" ref="I2435:I2498" si="37">(C2435-AVERAGE(C$2:C$15))/100</f>
        <v>1.9865833333333285</v>
      </c>
    </row>
    <row r="2436" spans="1:9" x14ac:dyDescent="0.3">
      <c r="A2436" t="s">
        <v>7</v>
      </c>
      <c r="B2436" s="1">
        <v>45131.486134259299</v>
      </c>
      <c r="C2436">
        <v>1233.7</v>
      </c>
      <c r="D2436">
        <v>30.51</v>
      </c>
      <c r="E2436">
        <v>50.4</v>
      </c>
      <c r="G2436">
        <v>33.0170666666667</v>
      </c>
      <c r="H2436" t="s">
        <v>9</v>
      </c>
      <c r="I2436">
        <f t="shared" si="37"/>
        <v>1.993583333333329</v>
      </c>
    </row>
    <row r="2437" spans="1:9" x14ac:dyDescent="0.3">
      <c r="A2437" t="s">
        <v>7</v>
      </c>
      <c r="B2437" s="1">
        <v>45131.493078703701</v>
      </c>
      <c r="C2437">
        <v>1233.11666666667</v>
      </c>
      <c r="D2437">
        <v>30.573333333333299</v>
      </c>
      <c r="E2437">
        <v>50.456000000000003</v>
      </c>
      <c r="G2437">
        <v>33.058376000000003</v>
      </c>
      <c r="H2437" t="s">
        <v>9</v>
      </c>
      <c r="I2437">
        <f t="shared" si="37"/>
        <v>1.9877500000000281</v>
      </c>
    </row>
    <row r="2438" spans="1:9" x14ac:dyDescent="0.3">
      <c r="A2438" t="s">
        <v>7</v>
      </c>
      <c r="B2438" s="1">
        <v>45131.500023148103</v>
      </c>
      <c r="C2438">
        <v>1233.5250000000001</v>
      </c>
      <c r="D2438">
        <v>30.533333333333299</v>
      </c>
      <c r="E2438">
        <v>50.451999999999998</v>
      </c>
      <c r="G2438">
        <v>33.055425333333297</v>
      </c>
      <c r="H2438" t="s">
        <v>9</v>
      </c>
      <c r="I2438">
        <f t="shared" si="37"/>
        <v>1.9918333333333293</v>
      </c>
    </row>
    <row r="2439" spans="1:9" x14ac:dyDescent="0.3">
      <c r="A2439" t="s">
        <v>7</v>
      </c>
      <c r="B2439" s="1">
        <v>45131.506967592599</v>
      </c>
      <c r="C2439">
        <v>1231.95</v>
      </c>
      <c r="D2439">
        <v>30.58</v>
      </c>
      <c r="E2439">
        <v>50.472000000000001</v>
      </c>
      <c r="G2439">
        <v>33.070178666666699</v>
      </c>
      <c r="H2439" t="s">
        <v>9</v>
      </c>
      <c r="I2439">
        <f t="shared" si="37"/>
        <v>1.976083333333329</v>
      </c>
    </row>
    <row r="2440" spans="1:9" x14ac:dyDescent="0.3">
      <c r="A2440" t="s">
        <v>7</v>
      </c>
      <c r="B2440" s="1">
        <v>45131.513912037</v>
      </c>
      <c r="C2440">
        <v>1233.11666666667</v>
      </c>
      <c r="D2440">
        <v>30.62</v>
      </c>
      <c r="E2440">
        <v>50.503999999999998</v>
      </c>
      <c r="G2440">
        <v>33.093783999999999</v>
      </c>
      <c r="H2440" t="s">
        <v>9</v>
      </c>
      <c r="I2440">
        <f t="shared" si="37"/>
        <v>1.9877500000000281</v>
      </c>
    </row>
    <row r="2441" spans="1:9" x14ac:dyDescent="0.3">
      <c r="A2441" t="s">
        <v>7</v>
      </c>
      <c r="B2441" s="1">
        <v>45131.520856481482</v>
      </c>
      <c r="C2441">
        <v>1233.7</v>
      </c>
      <c r="D2441">
        <v>30.66</v>
      </c>
      <c r="E2441">
        <v>50.54</v>
      </c>
      <c r="G2441">
        <v>33.120339999999999</v>
      </c>
      <c r="H2441" t="s">
        <v>9</v>
      </c>
      <c r="I2441">
        <f t="shared" si="37"/>
        <v>1.993583333333329</v>
      </c>
    </row>
    <row r="2442" spans="1:9" x14ac:dyDescent="0.3">
      <c r="A2442" t="s">
        <v>7</v>
      </c>
      <c r="B2442" s="1">
        <v>45131.527800925898</v>
      </c>
      <c r="C2442">
        <v>1235.56666666667</v>
      </c>
      <c r="D2442">
        <v>30.713333333333299</v>
      </c>
      <c r="E2442">
        <v>50.584000000000003</v>
      </c>
      <c r="G2442">
        <v>33.152797333333297</v>
      </c>
      <c r="H2442" t="s">
        <v>9</v>
      </c>
      <c r="I2442">
        <f t="shared" si="37"/>
        <v>2.0122500000000287</v>
      </c>
    </row>
    <row r="2443" spans="1:9" x14ac:dyDescent="0.3">
      <c r="A2443" t="s">
        <v>7</v>
      </c>
      <c r="B2443" s="1">
        <v>45131.534745370402</v>
      </c>
      <c r="C2443">
        <v>1234.5166666666701</v>
      </c>
      <c r="D2443">
        <v>30.746666666666702</v>
      </c>
      <c r="E2443">
        <v>50.68</v>
      </c>
      <c r="G2443">
        <v>33.223613333333297</v>
      </c>
      <c r="H2443" t="s">
        <v>9</v>
      </c>
      <c r="I2443">
        <f t="shared" si="37"/>
        <v>2.0017500000000292</v>
      </c>
    </row>
    <row r="2444" spans="1:9" x14ac:dyDescent="0.3">
      <c r="A2444" t="s">
        <v>7</v>
      </c>
      <c r="B2444" s="1">
        <v>45131.541689814803</v>
      </c>
      <c r="C2444">
        <v>1234.80833333333</v>
      </c>
      <c r="D2444">
        <v>30.783333333333299</v>
      </c>
      <c r="E2444">
        <v>50.223999999999997</v>
      </c>
      <c r="G2444">
        <v>32.887237333333303</v>
      </c>
      <c r="H2444" t="s">
        <v>9</v>
      </c>
      <c r="I2444">
        <f t="shared" si="37"/>
        <v>2.0046666666666284</v>
      </c>
    </row>
    <row r="2445" spans="1:9" x14ac:dyDescent="0.3">
      <c r="A2445" t="s">
        <v>7</v>
      </c>
      <c r="B2445" s="1">
        <v>45131.548634259299</v>
      </c>
      <c r="C2445">
        <v>1234.1083333333299</v>
      </c>
      <c r="D2445">
        <v>30.8</v>
      </c>
      <c r="E2445">
        <v>50.252000000000002</v>
      </c>
      <c r="G2445">
        <v>32.907891999999997</v>
      </c>
      <c r="H2445" t="s">
        <v>9</v>
      </c>
      <c r="I2445">
        <f t="shared" si="37"/>
        <v>1.9976666666666278</v>
      </c>
    </row>
    <row r="2446" spans="1:9" x14ac:dyDescent="0.3">
      <c r="A2446" t="s">
        <v>7</v>
      </c>
      <c r="B2446" s="1">
        <v>45131.555578703701</v>
      </c>
      <c r="C2446">
        <v>1234.80833333333</v>
      </c>
      <c r="D2446">
        <v>30.84</v>
      </c>
      <c r="E2446">
        <v>50.3</v>
      </c>
      <c r="G2446">
        <v>32.943300000000001</v>
      </c>
      <c r="H2446" t="s">
        <v>9</v>
      </c>
      <c r="I2446">
        <f t="shared" si="37"/>
        <v>2.0046666666666284</v>
      </c>
    </row>
    <row r="2447" spans="1:9" x14ac:dyDescent="0.3">
      <c r="A2447" t="s">
        <v>7</v>
      </c>
      <c r="B2447" s="1">
        <v>45131.562523148103</v>
      </c>
      <c r="C2447">
        <v>1235.68333333333</v>
      </c>
      <c r="D2447">
        <v>30.8466666666667</v>
      </c>
      <c r="E2447">
        <v>50.295999999999999</v>
      </c>
      <c r="G2447">
        <v>32.940349333333302</v>
      </c>
      <c r="H2447" t="s">
        <v>9</v>
      </c>
      <c r="I2447">
        <f t="shared" si="37"/>
        <v>2.0134166666666284</v>
      </c>
    </row>
    <row r="2448" spans="1:9" x14ac:dyDescent="0.3">
      <c r="A2448" t="s">
        <v>7</v>
      </c>
      <c r="B2448" s="1">
        <v>45131.569467592599</v>
      </c>
      <c r="C2448">
        <v>1235.3916666666701</v>
      </c>
      <c r="D2448">
        <v>30.886666666666699</v>
      </c>
      <c r="E2448">
        <v>50.34</v>
      </c>
      <c r="G2448">
        <v>32.972806666666699</v>
      </c>
      <c r="H2448" t="s">
        <v>9</v>
      </c>
      <c r="I2448">
        <f t="shared" si="37"/>
        <v>2.0105000000000293</v>
      </c>
    </row>
    <row r="2449" spans="1:9" x14ac:dyDescent="0.3">
      <c r="A2449" t="s">
        <v>7</v>
      </c>
      <c r="B2449" s="1">
        <v>45131.576412037</v>
      </c>
      <c r="C2449">
        <v>1235.2750000000001</v>
      </c>
      <c r="D2449">
        <v>30.88</v>
      </c>
      <c r="E2449">
        <v>50.3</v>
      </c>
      <c r="G2449">
        <v>32.943300000000001</v>
      </c>
      <c r="H2449" t="s">
        <v>9</v>
      </c>
      <c r="I2449">
        <f t="shared" si="37"/>
        <v>2.0093333333333292</v>
      </c>
    </row>
    <row r="2450" spans="1:9" x14ac:dyDescent="0.3">
      <c r="A2450" t="s">
        <v>7</v>
      </c>
      <c r="B2450" s="1">
        <v>45131.583356481497</v>
      </c>
      <c r="C2450">
        <v>1234.5166666666701</v>
      </c>
      <c r="D2450">
        <v>30.8066666666667</v>
      </c>
      <c r="E2450">
        <v>50.204000000000001</v>
      </c>
      <c r="G2450">
        <v>32.872484</v>
      </c>
      <c r="H2450" t="s">
        <v>9</v>
      </c>
      <c r="I2450">
        <f t="shared" si="37"/>
        <v>2.0017500000000292</v>
      </c>
    </row>
    <row r="2451" spans="1:9" x14ac:dyDescent="0.3">
      <c r="A2451" t="s">
        <v>7</v>
      </c>
      <c r="B2451" s="1">
        <v>45131.590300925898</v>
      </c>
      <c r="C2451">
        <v>1233.99166666667</v>
      </c>
      <c r="D2451">
        <v>30.816666666666698</v>
      </c>
      <c r="E2451">
        <v>50.188000000000002</v>
      </c>
      <c r="G2451">
        <v>32.860681333333297</v>
      </c>
      <c r="H2451" t="s">
        <v>9</v>
      </c>
      <c r="I2451">
        <f t="shared" si="37"/>
        <v>1.9965000000000281</v>
      </c>
    </row>
    <row r="2452" spans="1:9" x14ac:dyDescent="0.3">
      <c r="A2452" t="s">
        <v>7</v>
      </c>
      <c r="B2452" s="1">
        <v>45131.597245370402</v>
      </c>
      <c r="C2452">
        <v>1235.0999999999999</v>
      </c>
      <c r="D2452">
        <v>30.8</v>
      </c>
      <c r="E2452">
        <v>50.176000000000002</v>
      </c>
      <c r="G2452">
        <v>32.851829333333299</v>
      </c>
      <c r="H2452" t="s">
        <v>9</v>
      </c>
      <c r="I2452">
        <f t="shared" si="37"/>
        <v>2.0075833333333275</v>
      </c>
    </row>
    <row r="2453" spans="1:9" x14ac:dyDescent="0.3">
      <c r="A2453" t="s">
        <v>7</v>
      </c>
      <c r="B2453" s="1">
        <v>45131.604189814803</v>
      </c>
      <c r="C2453">
        <v>1235.8</v>
      </c>
      <c r="D2453">
        <v>30.76</v>
      </c>
      <c r="E2453">
        <v>50.152000000000001</v>
      </c>
      <c r="G2453">
        <v>32.834125333333297</v>
      </c>
      <c r="H2453" t="s">
        <v>9</v>
      </c>
      <c r="I2453">
        <f t="shared" si="37"/>
        <v>2.0145833333333281</v>
      </c>
    </row>
    <row r="2454" spans="1:9" x14ac:dyDescent="0.3">
      <c r="A2454" t="s">
        <v>7</v>
      </c>
      <c r="B2454" s="1">
        <v>45131.611134259299</v>
      </c>
      <c r="C2454">
        <v>1235.3916666666701</v>
      </c>
      <c r="D2454">
        <v>30.753333333333298</v>
      </c>
      <c r="E2454">
        <v>50.6</v>
      </c>
      <c r="G2454">
        <v>33.1646</v>
      </c>
      <c r="H2454" t="s">
        <v>9</v>
      </c>
      <c r="I2454">
        <f t="shared" si="37"/>
        <v>2.0105000000000293</v>
      </c>
    </row>
    <row r="2455" spans="1:9" x14ac:dyDescent="0.3">
      <c r="A2455" t="s">
        <v>7</v>
      </c>
      <c r="B2455" s="1">
        <v>45131.618078703701</v>
      </c>
      <c r="C2455">
        <v>1037.7</v>
      </c>
      <c r="D2455">
        <v>31.956666666666699</v>
      </c>
      <c r="E2455">
        <v>6.4000000000000001E-2</v>
      </c>
      <c r="G2455">
        <v>2.9440000000000001E-2</v>
      </c>
      <c r="H2455" t="s">
        <v>9</v>
      </c>
      <c r="I2455">
        <f t="shared" si="37"/>
        <v>3.3583333333328941E-2</v>
      </c>
    </row>
    <row r="2456" spans="1:9" x14ac:dyDescent="0.3">
      <c r="A2456" t="s">
        <v>7</v>
      </c>
      <c r="B2456" s="1">
        <v>45131.625023148103</v>
      </c>
      <c r="C2456">
        <v>1037</v>
      </c>
      <c r="D2456">
        <v>27.706666666666699</v>
      </c>
      <c r="E2456">
        <v>0.06</v>
      </c>
      <c r="G2456">
        <v>2.76E-2</v>
      </c>
      <c r="H2456" t="s">
        <v>9</v>
      </c>
      <c r="I2456">
        <f t="shared" si="37"/>
        <v>2.6583333333328484E-2</v>
      </c>
    </row>
    <row r="2457" spans="1:9" x14ac:dyDescent="0.3">
      <c r="A2457" t="s">
        <v>7</v>
      </c>
      <c r="B2457" s="1">
        <v>45131.631967592599</v>
      </c>
      <c r="C2457">
        <v>1037</v>
      </c>
      <c r="D2457">
        <v>23.573333333333299</v>
      </c>
      <c r="E2457">
        <v>0.06</v>
      </c>
      <c r="G2457">
        <v>2.76E-2</v>
      </c>
      <c r="H2457" t="s">
        <v>9</v>
      </c>
      <c r="I2457">
        <f t="shared" si="37"/>
        <v>2.6583333333328484E-2</v>
      </c>
    </row>
    <row r="2458" spans="1:9" x14ac:dyDescent="0.3">
      <c r="A2458" t="s">
        <v>7</v>
      </c>
      <c r="B2458" s="1">
        <v>45131.638912037</v>
      </c>
      <c r="C2458">
        <v>1037</v>
      </c>
      <c r="D2458">
        <v>22.5566666666667</v>
      </c>
      <c r="E2458">
        <v>6.8000000000000005E-2</v>
      </c>
      <c r="G2458">
        <v>3.1280000000000002E-2</v>
      </c>
      <c r="H2458" t="s">
        <v>9</v>
      </c>
      <c r="I2458">
        <f t="shared" si="37"/>
        <v>2.6583333333328484E-2</v>
      </c>
    </row>
    <row r="2459" spans="1:9" x14ac:dyDescent="0.3">
      <c r="A2459" t="s">
        <v>7</v>
      </c>
      <c r="B2459" s="1">
        <v>45131.645856481497</v>
      </c>
      <c r="C2459">
        <v>1036.5333333333299</v>
      </c>
      <c r="D2459">
        <v>21.793333333333301</v>
      </c>
      <c r="E2459">
        <v>9.1999999999999998E-2</v>
      </c>
      <c r="G2459">
        <v>4.2320000000000003E-2</v>
      </c>
      <c r="H2459" t="s">
        <v>9</v>
      </c>
      <c r="I2459">
        <f t="shared" si="37"/>
        <v>2.1916666666627407E-2</v>
      </c>
    </row>
    <row r="2460" spans="1:9" x14ac:dyDescent="0.3">
      <c r="A2460" t="s">
        <v>7</v>
      </c>
      <c r="B2460" s="1">
        <v>45131.652800925898</v>
      </c>
      <c r="C2460">
        <v>1036.7083333333301</v>
      </c>
      <c r="D2460">
        <v>21.1533333333333</v>
      </c>
      <c r="E2460">
        <v>9.1999999999999998E-2</v>
      </c>
      <c r="G2460">
        <v>4.2320000000000003E-2</v>
      </c>
      <c r="H2460" t="s">
        <v>9</v>
      </c>
      <c r="I2460">
        <f t="shared" si="37"/>
        <v>2.3666666666629227E-2</v>
      </c>
    </row>
    <row r="2461" spans="1:9" x14ac:dyDescent="0.3">
      <c r="A2461" t="s">
        <v>7</v>
      </c>
      <c r="B2461" s="1">
        <v>45131.659745370402</v>
      </c>
      <c r="C2461">
        <v>1036.24166666667</v>
      </c>
      <c r="D2461">
        <v>20.823333333333299</v>
      </c>
      <c r="E2461">
        <v>0.104</v>
      </c>
      <c r="G2461">
        <v>4.7919999999999997E-2</v>
      </c>
      <c r="H2461" t="s">
        <v>9</v>
      </c>
      <c r="I2461">
        <f t="shared" si="37"/>
        <v>1.9000000000028196E-2</v>
      </c>
    </row>
    <row r="2462" spans="1:9" x14ac:dyDescent="0.3">
      <c r="A2462" t="s">
        <v>7</v>
      </c>
      <c r="B2462" s="1">
        <v>45131.666689814803</v>
      </c>
      <c r="C2462">
        <v>1036.4166666666699</v>
      </c>
      <c r="D2462">
        <v>20.45</v>
      </c>
      <c r="E2462">
        <v>0.112</v>
      </c>
      <c r="G2462">
        <v>5.176E-2</v>
      </c>
      <c r="H2462" t="s">
        <v>9</v>
      </c>
      <c r="I2462">
        <f t="shared" si="37"/>
        <v>2.0750000000027739E-2</v>
      </c>
    </row>
    <row r="2463" spans="1:9" x14ac:dyDescent="0.3">
      <c r="A2463" t="s">
        <v>7</v>
      </c>
      <c r="B2463" s="1">
        <v>45131.673634259299</v>
      </c>
      <c r="C2463">
        <v>1036.125</v>
      </c>
      <c r="D2463">
        <v>20.16</v>
      </c>
      <c r="E2463">
        <v>0.11600000000000001</v>
      </c>
      <c r="G2463">
        <v>5.3679999999999999E-2</v>
      </c>
      <c r="H2463" t="s">
        <v>9</v>
      </c>
      <c r="I2463">
        <f t="shared" si="37"/>
        <v>1.7833333333328483E-2</v>
      </c>
    </row>
    <row r="2464" spans="1:9" x14ac:dyDescent="0.3">
      <c r="A2464" t="s">
        <v>7</v>
      </c>
      <c r="B2464" s="1">
        <v>45131.680578703701</v>
      </c>
      <c r="C2464">
        <v>1036.00833333333</v>
      </c>
      <c r="D2464">
        <v>19.9866666666667</v>
      </c>
      <c r="E2464">
        <v>0.12</v>
      </c>
      <c r="G2464">
        <v>5.5599999999999997E-2</v>
      </c>
      <c r="H2464" t="s">
        <v>9</v>
      </c>
      <c r="I2464">
        <f t="shared" si="37"/>
        <v>1.666666666662877E-2</v>
      </c>
    </row>
    <row r="2465" spans="1:9" x14ac:dyDescent="0.3">
      <c r="A2465" t="s">
        <v>7</v>
      </c>
      <c r="B2465" s="1">
        <v>45131.687523148103</v>
      </c>
      <c r="C2465">
        <v>1036.24166666667</v>
      </c>
      <c r="D2465">
        <v>19.926666666666701</v>
      </c>
      <c r="E2465">
        <v>0.13600000000000001</v>
      </c>
      <c r="G2465">
        <v>6.3280000000000003E-2</v>
      </c>
      <c r="H2465" t="s">
        <v>9</v>
      </c>
      <c r="I2465">
        <f t="shared" si="37"/>
        <v>1.9000000000028196E-2</v>
      </c>
    </row>
    <row r="2466" spans="1:9" x14ac:dyDescent="0.3">
      <c r="A2466" t="s">
        <v>7</v>
      </c>
      <c r="B2466" s="1">
        <v>45131.694467592599</v>
      </c>
      <c r="C2466">
        <v>1036.24166666667</v>
      </c>
      <c r="D2466">
        <v>19.973333333333301</v>
      </c>
      <c r="E2466">
        <v>0.14000000000000001</v>
      </c>
      <c r="G2466">
        <v>6.5199999999999994E-2</v>
      </c>
      <c r="H2466" t="s">
        <v>9</v>
      </c>
      <c r="I2466">
        <f t="shared" si="37"/>
        <v>1.9000000000028196E-2</v>
      </c>
    </row>
    <row r="2467" spans="1:9" x14ac:dyDescent="0.3">
      <c r="A2467" t="s">
        <v>7</v>
      </c>
      <c r="B2467" s="1">
        <v>45131.701412037</v>
      </c>
      <c r="C2467">
        <v>1036.7083333333301</v>
      </c>
      <c r="D2467">
        <v>19.863333333333301</v>
      </c>
      <c r="E2467">
        <v>0.13600000000000001</v>
      </c>
      <c r="G2467">
        <v>6.3280000000000003E-2</v>
      </c>
      <c r="H2467" t="s">
        <v>9</v>
      </c>
      <c r="I2467">
        <f t="shared" si="37"/>
        <v>2.3666666666629227E-2</v>
      </c>
    </row>
    <row r="2468" spans="1:9" x14ac:dyDescent="0.3">
      <c r="A2468" t="s">
        <v>7</v>
      </c>
      <c r="B2468" s="1">
        <v>45131.708356481497</v>
      </c>
      <c r="C2468">
        <v>1036.4166666666699</v>
      </c>
      <c r="D2468">
        <v>19.760000000000002</v>
      </c>
      <c r="E2468">
        <v>0.14000000000000001</v>
      </c>
      <c r="G2468">
        <v>6.5199999999999994E-2</v>
      </c>
      <c r="H2468" t="s">
        <v>9</v>
      </c>
      <c r="I2468">
        <f t="shared" si="37"/>
        <v>2.0750000000027739E-2</v>
      </c>
    </row>
    <row r="2469" spans="1:9" x14ac:dyDescent="0.3">
      <c r="A2469" t="s">
        <v>7</v>
      </c>
      <c r="B2469" s="1">
        <v>45131.715300925898</v>
      </c>
      <c r="C2469">
        <v>1036.5333333333299</v>
      </c>
      <c r="D2469">
        <v>19.6533333333333</v>
      </c>
      <c r="E2469">
        <v>0.14000000000000001</v>
      </c>
      <c r="G2469">
        <v>6.5199999999999994E-2</v>
      </c>
      <c r="H2469" t="s">
        <v>9</v>
      </c>
      <c r="I2469">
        <f t="shared" si="37"/>
        <v>2.1916666666627407E-2</v>
      </c>
    </row>
    <row r="2470" spans="1:9" x14ac:dyDescent="0.3">
      <c r="A2470" t="s">
        <v>7</v>
      </c>
      <c r="B2470" s="1">
        <v>45131.722245370402</v>
      </c>
      <c r="C2470">
        <v>1036.4166666666699</v>
      </c>
      <c r="D2470">
        <v>19.59</v>
      </c>
      <c r="E2470">
        <v>0.14000000000000001</v>
      </c>
      <c r="G2470">
        <v>6.5199999999999994E-2</v>
      </c>
      <c r="H2470" t="s">
        <v>9</v>
      </c>
      <c r="I2470">
        <f t="shared" si="37"/>
        <v>2.0750000000027739E-2</v>
      </c>
    </row>
    <row r="2471" spans="1:9" x14ac:dyDescent="0.3">
      <c r="A2471" t="s">
        <v>7</v>
      </c>
      <c r="B2471" s="1">
        <v>45131.729189814803</v>
      </c>
      <c r="C2471">
        <v>1036.4166666666699</v>
      </c>
      <c r="D2471">
        <v>19.52</v>
      </c>
      <c r="E2471">
        <v>0.14399999999999999</v>
      </c>
      <c r="G2471">
        <v>6.7119999999999999E-2</v>
      </c>
      <c r="H2471" t="s">
        <v>9</v>
      </c>
      <c r="I2471">
        <f t="shared" si="37"/>
        <v>2.0750000000027739E-2</v>
      </c>
    </row>
    <row r="2472" spans="1:9" x14ac:dyDescent="0.3">
      <c r="A2472" t="s">
        <v>7</v>
      </c>
      <c r="B2472" s="1">
        <v>45131.736134259299</v>
      </c>
      <c r="C2472">
        <v>1036.4166666666699</v>
      </c>
      <c r="D2472">
        <v>19.440000000000001</v>
      </c>
      <c r="E2472">
        <v>0.14399999999999999</v>
      </c>
      <c r="G2472">
        <v>6.7119999999999999E-2</v>
      </c>
      <c r="H2472" t="s">
        <v>9</v>
      </c>
      <c r="I2472">
        <f t="shared" si="37"/>
        <v>2.0750000000027739E-2</v>
      </c>
    </row>
    <row r="2473" spans="1:9" x14ac:dyDescent="0.3">
      <c r="A2473" t="s">
        <v>7</v>
      </c>
      <c r="B2473" s="1">
        <v>45131.743078703701</v>
      </c>
      <c r="C2473">
        <v>1036.4166666666699</v>
      </c>
      <c r="D2473">
        <v>19.386666666666699</v>
      </c>
      <c r="E2473">
        <v>0.14399999999999999</v>
      </c>
      <c r="G2473">
        <v>6.7119999999999999E-2</v>
      </c>
      <c r="H2473" t="s">
        <v>9</v>
      </c>
      <c r="I2473">
        <f t="shared" si="37"/>
        <v>2.0750000000027739E-2</v>
      </c>
    </row>
    <row r="2474" spans="1:9" x14ac:dyDescent="0.3">
      <c r="A2474" t="s">
        <v>7</v>
      </c>
      <c r="B2474" s="1">
        <v>45131.750023148103</v>
      </c>
      <c r="C2474">
        <v>1037</v>
      </c>
      <c r="D2474">
        <v>19.38</v>
      </c>
      <c r="E2474">
        <v>0.14799999999999999</v>
      </c>
      <c r="G2474">
        <v>6.9040000000000004E-2</v>
      </c>
      <c r="H2474" t="s">
        <v>9</v>
      </c>
      <c r="I2474">
        <f t="shared" si="37"/>
        <v>2.6583333333328484E-2</v>
      </c>
    </row>
    <row r="2475" spans="1:9" x14ac:dyDescent="0.3">
      <c r="A2475" t="s">
        <v>7</v>
      </c>
      <c r="B2475" s="1">
        <v>45131.756967592599</v>
      </c>
      <c r="C2475">
        <v>1036.7083333333301</v>
      </c>
      <c r="D2475">
        <v>19.393333333333299</v>
      </c>
      <c r="E2475">
        <v>0.14799999999999999</v>
      </c>
      <c r="G2475">
        <v>6.9040000000000004E-2</v>
      </c>
      <c r="H2475" t="s">
        <v>9</v>
      </c>
      <c r="I2475">
        <f t="shared" si="37"/>
        <v>2.3666666666629227E-2</v>
      </c>
    </row>
    <row r="2476" spans="1:9" x14ac:dyDescent="0.3">
      <c r="A2476" t="s">
        <v>7</v>
      </c>
      <c r="B2476" s="1">
        <v>45131.763912037</v>
      </c>
      <c r="C2476">
        <v>1036.7083333333301</v>
      </c>
      <c r="D2476">
        <v>19.38</v>
      </c>
      <c r="E2476">
        <v>0.14799999999999999</v>
      </c>
      <c r="G2476">
        <v>6.9040000000000004E-2</v>
      </c>
      <c r="H2476" t="s">
        <v>9</v>
      </c>
      <c r="I2476">
        <f t="shared" si="37"/>
        <v>2.3666666666629227E-2</v>
      </c>
    </row>
    <row r="2477" spans="1:9" x14ac:dyDescent="0.3">
      <c r="A2477" t="s">
        <v>7</v>
      </c>
      <c r="B2477" s="1">
        <v>45131.770856481497</v>
      </c>
      <c r="C2477">
        <v>1036.825</v>
      </c>
      <c r="D2477">
        <v>19.34</v>
      </c>
      <c r="E2477">
        <v>0.152</v>
      </c>
      <c r="G2477">
        <v>7.0959999999999995E-2</v>
      </c>
      <c r="H2477" t="s">
        <v>9</v>
      </c>
      <c r="I2477">
        <f t="shared" si="37"/>
        <v>2.4833333333328936E-2</v>
      </c>
    </row>
    <row r="2478" spans="1:9" x14ac:dyDescent="0.3">
      <c r="A2478" t="s">
        <v>7</v>
      </c>
      <c r="B2478" s="1">
        <v>45131.777800925898</v>
      </c>
      <c r="C2478">
        <v>1036.5333333333299</v>
      </c>
      <c r="D2478">
        <v>19.316666666666698</v>
      </c>
      <c r="E2478">
        <v>0.152</v>
      </c>
      <c r="G2478">
        <v>7.0959999999999995E-2</v>
      </c>
      <c r="H2478" t="s">
        <v>9</v>
      </c>
      <c r="I2478">
        <f t="shared" si="37"/>
        <v>2.1916666666627407E-2</v>
      </c>
    </row>
    <row r="2479" spans="1:9" x14ac:dyDescent="0.3">
      <c r="A2479" t="s">
        <v>7</v>
      </c>
      <c r="B2479" s="1">
        <v>45131.784745370402</v>
      </c>
      <c r="C2479">
        <v>1036.5333333333299</v>
      </c>
      <c r="D2479">
        <v>19.283333333333299</v>
      </c>
      <c r="E2479">
        <v>0.152</v>
      </c>
      <c r="G2479">
        <v>7.0959999999999995E-2</v>
      </c>
      <c r="H2479" t="s">
        <v>9</v>
      </c>
      <c r="I2479">
        <f t="shared" si="37"/>
        <v>2.1916666666627407E-2</v>
      </c>
    </row>
    <row r="2480" spans="1:9" x14ac:dyDescent="0.3">
      <c r="A2480" t="s">
        <v>7</v>
      </c>
      <c r="B2480" s="1">
        <v>45131.791689814803</v>
      </c>
      <c r="C2480">
        <v>1037</v>
      </c>
      <c r="D2480">
        <v>19.253333333333298</v>
      </c>
      <c r="E2480">
        <v>0.152</v>
      </c>
      <c r="G2480">
        <v>7.0959999999999995E-2</v>
      </c>
      <c r="H2480" t="s">
        <v>9</v>
      </c>
      <c r="I2480">
        <f t="shared" si="37"/>
        <v>2.6583333333328484E-2</v>
      </c>
    </row>
    <row r="2481" spans="1:9" x14ac:dyDescent="0.3">
      <c r="A2481" t="s">
        <v>7</v>
      </c>
      <c r="B2481" s="1">
        <v>45131.798634259299</v>
      </c>
      <c r="C2481">
        <v>1037.2333333333299</v>
      </c>
      <c r="D2481">
        <v>19.206666666666699</v>
      </c>
      <c r="E2481">
        <v>0.156</v>
      </c>
      <c r="G2481">
        <v>7.288E-2</v>
      </c>
      <c r="H2481" t="s">
        <v>9</v>
      </c>
      <c r="I2481">
        <f t="shared" si="37"/>
        <v>2.8916666666627861E-2</v>
      </c>
    </row>
    <row r="2482" spans="1:9" x14ac:dyDescent="0.3">
      <c r="A2482" t="s">
        <v>7</v>
      </c>
      <c r="B2482" s="1">
        <v>45131.805578703701</v>
      </c>
      <c r="C2482">
        <v>1037.11666666667</v>
      </c>
      <c r="D2482">
        <v>19.1533333333333</v>
      </c>
      <c r="E2482">
        <v>0.16</v>
      </c>
      <c r="G2482">
        <v>7.4800000000000005E-2</v>
      </c>
      <c r="H2482" t="s">
        <v>9</v>
      </c>
      <c r="I2482">
        <f t="shared" si="37"/>
        <v>2.7750000000028193E-2</v>
      </c>
    </row>
    <row r="2483" spans="1:9" x14ac:dyDescent="0.3">
      <c r="A2483" t="s">
        <v>7</v>
      </c>
      <c r="B2483" s="1">
        <v>45131.812523148103</v>
      </c>
      <c r="C2483">
        <v>1037.5250000000001</v>
      </c>
      <c r="D2483">
        <v>19.1666666666667</v>
      </c>
      <c r="E2483">
        <v>0.16</v>
      </c>
      <c r="G2483">
        <v>7.4800000000000005E-2</v>
      </c>
      <c r="H2483" t="s">
        <v>9</v>
      </c>
      <c r="I2483">
        <f t="shared" si="37"/>
        <v>3.183333333332939E-2</v>
      </c>
    </row>
    <row r="2484" spans="1:9" x14ac:dyDescent="0.3">
      <c r="A2484" t="s">
        <v>7</v>
      </c>
      <c r="B2484" s="1">
        <v>45131.819467592599</v>
      </c>
      <c r="C2484">
        <v>1037.5833333333301</v>
      </c>
      <c r="D2484">
        <v>19.136666666666699</v>
      </c>
      <c r="E2484">
        <v>0.16</v>
      </c>
      <c r="G2484">
        <v>7.4800000000000005E-2</v>
      </c>
      <c r="H2484" t="s">
        <v>9</v>
      </c>
      <c r="I2484">
        <f t="shared" si="37"/>
        <v>3.2416666666629228E-2</v>
      </c>
    </row>
    <row r="2485" spans="1:9" x14ac:dyDescent="0.3">
      <c r="A2485" t="s">
        <v>7</v>
      </c>
      <c r="B2485" s="1">
        <v>45131.826412037</v>
      </c>
      <c r="C2485">
        <v>1037.5833333333301</v>
      </c>
      <c r="D2485">
        <v>19.0966666666667</v>
      </c>
      <c r="E2485">
        <v>0.16</v>
      </c>
      <c r="G2485">
        <v>7.4800000000000005E-2</v>
      </c>
      <c r="H2485" t="s">
        <v>9</v>
      </c>
      <c r="I2485">
        <f t="shared" si="37"/>
        <v>3.2416666666629228E-2</v>
      </c>
    </row>
    <row r="2486" spans="1:9" x14ac:dyDescent="0.3">
      <c r="A2486" t="s">
        <v>7</v>
      </c>
      <c r="B2486" s="1">
        <v>45131.833356481497</v>
      </c>
      <c r="C2486">
        <v>1037.7</v>
      </c>
      <c r="D2486">
        <v>19.066666666666698</v>
      </c>
      <c r="E2486">
        <v>0.16</v>
      </c>
      <c r="G2486">
        <v>7.4800000000000005E-2</v>
      </c>
      <c r="H2486" t="s">
        <v>9</v>
      </c>
      <c r="I2486">
        <f t="shared" si="37"/>
        <v>3.3583333333328941E-2</v>
      </c>
    </row>
    <row r="2487" spans="1:9" x14ac:dyDescent="0.3">
      <c r="A2487" t="s">
        <v>7</v>
      </c>
      <c r="B2487" s="1">
        <v>45131.840300925898</v>
      </c>
      <c r="C2487">
        <v>1037.81666666667</v>
      </c>
      <c r="D2487">
        <v>19.003333333333298</v>
      </c>
      <c r="E2487">
        <v>0.16</v>
      </c>
      <c r="G2487">
        <v>7.4800000000000005E-2</v>
      </c>
      <c r="H2487" t="s">
        <v>9</v>
      </c>
      <c r="I2487">
        <f t="shared" si="37"/>
        <v>3.4750000000028647E-2</v>
      </c>
    </row>
    <row r="2488" spans="1:9" x14ac:dyDescent="0.3">
      <c r="A2488" t="s">
        <v>7</v>
      </c>
      <c r="B2488" s="1">
        <v>45131.847245370402</v>
      </c>
      <c r="C2488">
        <v>1037.81666666667</v>
      </c>
      <c r="D2488">
        <v>18.963333333333299</v>
      </c>
      <c r="E2488">
        <v>0.16</v>
      </c>
      <c r="G2488">
        <v>7.4800000000000005E-2</v>
      </c>
      <c r="H2488" t="s">
        <v>9</v>
      </c>
      <c r="I2488">
        <f t="shared" si="37"/>
        <v>3.4750000000028647E-2</v>
      </c>
    </row>
    <row r="2489" spans="1:9" x14ac:dyDescent="0.3">
      <c r="A2489" t="s">
        <v>7</v>
      </c>
      <c r="B2489" s="1">
        <v>45131.854189814803</v>
      </c>
      <c r="C2489">
        <v>1037.99166666667</v>
      </c>
      <c r="D2489">
        <v>18.91</v>
      </c>
      <c r="E2489">
        <v>0.16400000000000001</v>
      </c>
      <c r="G2489">
        <v>7.6719999999999997E-2</v>
      </c>
      <c r="H2489" t="s">
        <v>9</v>
      </c>
      <c r="I2489">
        <f t="shared" si="37"/>
        <v>3.6500000000028197E-2</v>
      </c>
    </row>
    <row r="2490" spans="1:9" x14ac:dyDescent="0.3">
      <c r="A2490" t="s">
        <v>7</v>
      </c>
      <c r="B2490" s="1">
        <v>45131.861134259299</v>
      </c>
      <c r="C2490">
        <v>1038.1083333333299</v>
      </c>
      <c r="D2490">
        <v>18.9033333333333</v>
      </c>
      <c r="E2490">
        <v>0.16400000000000001</v>
      </c>
      <c r="G2490">
        <v>7.6719999999999997E-2</v>
      </c>
      <c r="H2490" t="s">
        <v>9</v>
      </c>
      <c r="I2490">
        <f t="shared" si="37"/>
        <v>3.7666666666627859E-2</v>
      </c>
    </row>
    <row r="2491" spans="1:9" x14ac:dyDescent="0.3">
      <c r="A2491" t="s">
        <v>7</v>
      </c>
      <c r="B2491" s="1">
        <v>45131.868078703701</v>
      </c>
      <c r="C2491">
        <v>1038.1083333333299</v>
      </c>
      <c r="D2491">
        <v>18.88</v>
      </c>
      <c r="E2491">
        <v>0.16400000000000001</v>
      </c>
      <c r="G2491">
        <v>7.6719999999999997E-2</v>
      </c>
      <c r="H2491" t="s">
        <v>9</v>
      </c>
      <c r="I2491">
        <f t="shared" si="37"/>
        <v>3.7666666666627859E-2</v>
      </c>
    </row>
    <row r="2492" spans="1:9" x14ac:dyDescent="0.3">
      <c r="A2492" t="s">
        <v>7</v>
      </c>
      <c r="B2492" s="1">
        <v>45131.875023148103</v>
      </c>
      <c r="C2492">
        <v>1037.99166666667</v>
      </c>
      <c r="D2492">
        <v>18.863333333333301</v>
      </c>
      <c r="E2492">
        <v>0.16400000000000001</v>
      </c>
      <c r="G2492">
        <v>7.6719999999999997E-2</v>
      </c>
      <c r="H2492" t="s">
        <v>9</v>
      </c>
      <c r="I2492">
        <f t="shared" si="37"/>
        <v>3.6500000000028197E-2</v>
      </c>
    </row>
    <row r="2493" spans="1:9" x14ac:dyDescent="0.3">
      <c r="A2493" t="s">
        <v>7</v>
      </c>
      <c r="B2493" s="1">
        <v>45131.881967592599</v>
      </c>
      <c r="C2493">
        <v>1038.2833333333299</v>
      </c>
      <c r="D2493">
        <v>18.84</v>
      </c>
      <c r="E2493">
        <v>0.16400000000000001</v>
      </c>
      <c r="G2493">
        <v>7.6719999999999997E-2</v>
      </c>
      <c r="H2493" t="s">
        <v>9</v>
      </c>
      <c r="I2493">
        <f t="shared" si="37"/>
        <v>3.9416666666627409E-2</v>
      </c>
    </row>
    <row r="2494" spans="1:9" x14ac:dyDescent="0.3">
      <c r="A2494" t="s">
        <v>7</v>
      </c>
      <c r="B2494" s="1">
        <v>45131.888912037</v>
      </c>
      <c r="C2494">
        <v>1038.2833333333299</v>
      </c>
      <c r="D2494">
        <v>18.816666666666698</v>
      </c>
      <c r="E2494">
        <v>0.16400000000000001</v>
      </c>
      <c r="G2494">
        <v>7.6719999999999997E-2</v>
      </c>
      <c r="H2494" t="s">
        <v>9</v>
      </c>
      <c r="I2494">
        <f t="shared" si="37"/>
        <v>3.9416666666627409E-2</v>
      </c>
    </row>
    <row r="2495" spans="1:9" x14ac:dyDescent="0.3">
      <c r="A2495" t="s">
        <v>7</v>
      </c>
      <c r="B2495" s="1">
        <v>45131.895856481497</v>
      </c>
      <c r="C2495">
        <v>1038.4000000000001</v>
      </c>
      <c r="D2495">
        <v>18.783333333333299</v>
      </c>
      <c r="E2495">
        <v>0.16400000000000001</v>
      </c>
      <c r="G2495">
        <v>7.6719999999999997E-2</v>
      </c>
      <c r="H2495" t="s">
        <v>9</v>
      </c>
      <c r="I2495">
        <f t="shared" si="37"/>
        <v>4.0583333333329391E-2</v>
      </c>
    </row>
    <row r="2496" spans="1:9" x14ac:dyDescent="0.3">
      <c r="A2496" t="s">
        <v>7</v>
      </c>
      <c r="B2496" s="1">
        <v>45131.902800925898</v>
      </c>
      <c r="C2496">
        <v>1038.575</v>
      </c>
      <c r="D2496">
        <v>18.760000000000002</v>
      </c>
      <c r="E2496">
        <v>0.16400000000000001</v>
      </c>
      <c r="G2496">
        <v>7.6719999999999997E-2</v>
      </c>
      <c r="H2496" t="s">
        <v>9</v>
      </c>
      <c r="I2496">
        <f t="shared" si="37"/>
        <v>4.2333333333328935E-2</v>
      </c>
    </row>
    <row r="2497" spans="1:9" x14ac:dyDescent="0.3">
      <c r="A2497" t="s">
        <v>7</v>
      </c>
      <c r="B2497" s="1">
        <v>45131.909745370402</v>
      </c>
      <c r="C2497">
        <v>1038.2833333333299</v>
      </c>
      <c r="D2497">
        <v>18.723333333333301</v>
      </c>
      <c r="E2497">
        <v>0.16400000000000001</v>
      </c>
      <c r="G2497">
        <v>7.6719999999999997E-2</v>
      </c>
      <c r="H2497" t="s">
        <v>9</v>
      </c>
      <c r="I2497">
        <f t="shared" si="37"/>
        <v>3.9416666666627409E-2</v>
      </c>
    </row>
    <row r="2498" spans="1:9" x14ac:dyDescent="0.3">
      <c r="A2498" t="s">
        <v>7</v>
      </c>
      <c r="B2498" s="1">
        <v>45131.916689814803</v>
      </c>
      <c r="C2498">
        <v>1038.69166666667</v>
      </c>
      <c r="D2498">
        <v>18.73</v>
      </c>
      <c r="E2498">
        <v>0.16800000000000001</v>
      </c>
      <c r="G2498">
        <v>7.8640000000000002E-2</v>
      </c>
      <c r="H2498" t="s">
        <v>9</v>
      </c>
      <c r="I2498">
        <f t="shared" si="37"/>
        <v>4.3500000000028648E-2</v>
      </c>
    </row>
    <row r="2499" spans="1:9" x14ac:dyDescent="0.3">
      <c r="A2499" t="s">
        <v>7</v>
      </c>
      <c r="B2499" s="1">
        <v>45131.923634259299</v>
      </c>
      <c r="C2499">
        <v>1038.69166666667</v>
      </c>
      <c r="D2499">
        <v>18.87</v>
      </c>
      <c r="E2499">
        <v>0.17199999999999999</v>
      </c>
      <c r="G2499">
        <v>8.0560000000000007E-2</v>
      </c>
      <c r="H2499" t="s">
        <v>9</v>
      </c>
      <c r="I2499">
        <f t="shared" ref="I2499:I2562" si="38">(C2499-AVERAGE(C$2:C$15))/100</f>
        <v>4.3500000000028648E-2</v>
      </c>
    </row>
    <row r="2500" spans="1:9" x14ac:dyDescent="0.3">
      <c r="A2500" t="s">
        <v>7</v>
      </c>
      <c r="B2500" s="1">
        <v>45131.930578703701</v>
      </c>
      <c r="C2500">
        <v>1038.86666666667</v>
      </c>
      <c r="D2500">
        <v>19.02</v>
      </c>
      <c r="E2500">
        <v>0.17199999999999999</v>
      </c>
      <c r="G2500">
        <v>8.0560000000000007E-2</v>
      </c>
      <c r="H2500" t="s">
        <v>9</v>
      </c>
      <c r="I2500">
        <f t="shared" si="38"/>
        <v>4.5250000000028191E-2</v>
      </c>
    </row>
    <row r="2501" spans="1:9" x14ac:dyDescent="0.3">
      <c r="A2501" t="s">
        <v>7</v>
      </c>
      <c r="B2501" s="1">
        <v>45131.937523148103</v>
      </c>
      <c r="C2501">
        <v>1038.575</v>
      </c>
      <c r="D2501">
        <v>19.1033333333333</v>
      </c>
      <c r="E2501">
        <v>0.17599999999999999</v>
      </c>
      <c r="G2501">
        <v>8.2479999999999998E-2</v>
      </c>
      <c r="H2501" t="s">
        <v>9</v>
      </c>
      <c r="I2501">
        <f t="shared" si="38"/>
        <v>4.2333333333328935E-2</v>
      </c>
    </row>
    <row r="2502" spans="1:9" x14ac:dyDescent="0.3">
      <c r="A2502" t="s">
        <v>7</v>
      </c>
      <c r="B2502" s="1">
        <v>45131.944467592599</v>
      </c>
      <c r="C2502">
        <v>1038.4000000000001</v>
      </c>
      <c r="D2502">
        <v>19.176666666666701</v>
      </c>
      <c r="E2502">
        <v>0.17599999999999999</v>
      </c>
      <c r="G2502">
        <v>8.2479999999999998E-2</v>
      </c>
      <c r="H2502" t="s">
        <v>9</v>
      </c>
      <c r="I2502">
        <f t="shared" si="38"/>
        <v>4.0583333333329391E-2</v>
      </c>
    </row>
    <row r="2503" spans="1:9" x14ac:dyDescent="0.3">
      <c r="A2503" t="s">
        <v>7</v>
      </c>
      <c r="B2503" s="1">
        <v>45131.951412037</v>
      </c>
      <c r="C2503">
        <v>1038.5166666666701</v>
      </c>
      <c r="D2503">
        <v>19.223333333333301</v>
      </c>
      <c r="E2503">
        <v>0.17599999999999999</v>
      </c>
      <c r="G2503">
        <v>8.2479999999999998E-2</v>
      </c>
      <c r="H2503" t="s">
        <v>9</v>
      </c>
      <c r="I2503">
        <f t="shared" si="38"/>
        <v>4.1750000000029104E-2</v>
      </c>
    </row>
    <row r="2504" spans="1:9" x14ac:dyDescent="0.3">
      <c r="A2504" t="s">
        <v>7</v>
      </c>
      <c r="B2504" s="1">
        <v>45131.958356481497</v>
      </c>
      <c r="C2504">
        <v>1038.86666666667</v>
      </c>
      <c r="D2504">
        <v>19.260000000000002</v>
      </c>
      <c r="E2504">
        <v>0.17599999999999999</v>
      </c>
      <c r="G2504">
        <v>8.2479999999999998E-2</v>
      </c>
      <c r="H2504" t="s">
        <v>9</v>
      </c>
      <c r="I2504">
        <f t="shared" si="38"/>
        <v>4.5250000000028191E-2</v>
      </c>
    </row>
    <row r="2505" spans="1:9" x14ac:dyDescent="0.3">
      <c r="A2505" t="s">
        <v>7</v>
      </c>
      <c r="B2505" s="1">
        <v>45131.965300925898</v>
      </c>
      <c r="C2505">
        <v>1038.69166666667</v>
      </c>
      <c r="D2505">
        <v>19.3</v>
      </c>
      <c r="E2505">
        <v>0.17599999999999999</v>
      </c>
      <c r="G2505">
        <v>8.2479999999999998E-2</v>
      </c>
      <c r="H2505" t="s">
        <v>9</v>
      </c>
      <c r="I2505">
        <f t="shared" si="38"/>
        <v>4.3500000000028648E-2</v>
      </c>
    </row>
    <row r="2506" spans="1:9" x14ac:dyDescent="0.3">
      <c r="A2506" t="s">
        <v>7</v>
      </c>
      <c r="B2506" s="1">
        <v>45131.972245370402</v>
      </c>
      <c r="C2506">
        <v>1038.1083333333299</v>
      </c>
      <c r="D2506">
        <v>19.316666666666698</v>
      </c>
      <c r="E2506">
        <v>0.17599999999999999</v>
      </c>
      <c r="G2506">
        <v>8.2479999999999998E-2</v>
      </c>
      <c r="H2506" t="s">
        <v>9</v>
      </c>
      <c r="I2506">
        <f t="shared" si="38"/>
        <v>3.7666666666627859E-2</v>
      </c>
    </row>
    <row r="2507" spans="1:9" x14ac:dyDescent="0.3">
      <c r="A2507" t="s">
        <v>7</v>
      </c>
      <c r="B2507" s="1">
        <v>45131.979189814803</v>
      </c>
      <c r="C2507">
        <v>1038.4000000000001</v>
      </c>
      <c r="D2507">
        <v>19.34</v>
      </c>
      <c r="E2507">
        <v>0.17599999999999999</v>
      </c>
      <c r="G2507">
        <v>8.2479999999999998E-2</v>
      </c>
      <c r="H2507" t="s">
        <v>9</v>
      </c>
      <c r="I2507">
        <f t="shared" si="38"/>
        <v>4.0583333333329391E-2</v>
      </c>
    </row>
    <row r="2508" spans="1:9" x14ac:dyDescent="0.3">
      <c r="A2508" t="s">
        <v>7</v>
      </c>
      <c r="B2508" s="1">
        <v>45131.986134259299</v>
      </c>
      <c r="C2508">
        <v>1038.2833333333299</v>
      </c>
      <c r="D2508">
        <v>19.393333333333299</v>
      </c>
      <c r="E2508">
        <v>0.17599999999999999</v>
      </c>
      <c r="G2508">
        <v>8.2479999999999998E-2</v>
      </c>
      <c r="H2508" t="s">
        <v>9</v>
      </c>
      <c r="I2508">
        <f t="shared" si="38"/>
        <v>3.9416666666627409E-2</v>
      </c>
    </row>
    <row r="2509" spans="1:9" x14ac:dyDescent="0.3">
      <c r="A2509" t="s">
        <v>7</v>
      </c>
      <c r="B2509" s="1">
        <v>45131.993078703701</v>
      </c>
      <c r="C2509">
        <v>1037.99166666667</v>
      </c>
      <c r="D2509">
        <v>19.4166666666667</v>
      </c>
      <c r="E2509">
        <v>0.17599999999999999</v>
      </c>
      <c r="G2509">
        <v>8.2479999999999998E-2</v>
      </c>
      <c r="H2509" t="s">
        <v>9</v>
      </c>
      <c r="I2509">
        <f t="shared" si="38"/>
        <v>3.6500000000028197E-2</v>
      </c>
    </row>
    <row r="2510" spans="1:9" x14ac:dyDescent="0.3">
      <c r="A2510" t="s">
        <v>7</v>
      </c>
      <c r="B2510" s="1">
        <v>45132.000023148103</v>
      </c>
      <c r="C2510">
        <v>1037.99166666667</v>
      </c>
      <c r="D2510">
        <v>19.4166666666667</v>
      </c>
      <c r="E2510">
        <v>0.17599999999999999</v>
      </c>
      <c r="G2510">
        <v>8.2479999999999998E-2</v>
      </c>
      <c r="H2510" t="s">
        <v>9</v>
      </c>
      <c r="I2510">
        <f t="shared" si="38"/>
        <v>3.6500000000028197E-2</v>
      </c>
    </row>
    <row r="2511" spans="1:9" x14ac:dyDescent="0.3">
      <c r="A2511" t="s">
        <v>7</v>
      </c>
      <c r="B2511" s="1">
        <v>45132.006967592599</v>
      </c>
      <c r="C2511">
        <v>1037.7</v>
      </c>
      <c r="D2511">
        <v>19.440000000000001</v>
      </c>
      <c r="E2511">
        <v>0.17599999999999999</v>
      </c>
      <c r="G2511">
        <v>8.2479999999999998E-2</v>
      </c>
      <c r="H2511" t="s">
        <v>9</v>
      </c>
      <c r="I2511">
        <f t="shared" si="38"/>
        <v>3.3583333333328941E-2</v>
      </c>
    </row>
    <row r="2512" spans="1:9" x14ac:dyDescent="0.3">
      <c r="A2512" t="s">
        <v>7</v>
      </c>
      <c r="B2512" s="1">
        <v>45132.013912037</v>
      </c>
      <c r="C2512">
        <v>1037.7</v>
      </c>
      <c r="D2512">
        <v>19.4033333333333</v>
      </c>
      <c r="E2512">
        <v>0.17599999999999999</v>
      </c>
      <c r="G2512">
        <v>8.2479999999999998E-2</v>
      </c>
      <c r="H2512" t="s">
        <v>9</v>
      </c>
      <c r="I2512">
        <f t="shared" si="38"/>
        <v>3.3583333333328941E-2</v>
      </c>
    </row>
    <row r="2513" spans="1:9" x14ac:dyDescent="0.3">
      <c r="A2513" t="s">
        <v>7</v>
      </c>
      <c r="B2513" s="1">
        <v>45132.020856481497</v>
      </c>
      <c r="C2513">
        <v>1037.11666666667</v>
      </c>
      <c r="D2513">
        <v>19.386666666666699</v>
      </c>
      <c r="E2513">
        <v>0.17199999999999999</v>
      </c>
      <c r="G2513">
        <v>8.0560000000000007E-2</v>
      </c>
      <c r="H2513" t="s">
        <v>9</v>
      </c>
      <c r="I2513">
        <f t="shared" si="38"/>
        <v>2.7750000000028193E-2</v>
      </c>
    </row>
    <row r="2514" spans="1:9" x14ac:dyDescent="0.3">
      <c r="A2514" t="s">
        <v>7</v>
      </c>
      <c r="B2514" s="1">
        <v>45132.027800925898</v>
      </c>
      <c r="C2514">
        <v>1037.4083333333299</v>
      </c>
      <c r="D2514">
        <v>19.4033333333333</v>
      </c>
      <c r="E2514">
        <v>0.17599999999999999</v>
      </c>
      <c r="G2514">
        <v>8.2479999999999998E-2</v>
      </c>
      <c r="H2514" t="s">
        <v>9</v>
      </c>
      <c r="I2514">
        <f t="shared" si="38"/>
        <v>3.0666666666627408E-2</v>
      </c>
    </row>
    <row r="2515" spans="1:9" x14ac:dyDescent="0.3">
      <c r="A2515" t="s">
        <v>7</v>
      </c>
      <c r="B2515" s="1">
        <v>45132.034745370402</v>
      </c>
      <c r="C2515">
        <v>1037.2916666666699</v>
      </c>
      <c r="D2515">
        <v>19.4166666666667</v>
      </c>
      <c r="E2515">
        <v>0.17599999999999999</v>
      </c>
      <c r="G2515">
        <v>8.2479999999999998E-2</v>
      </c>
      <c r="H2515" t="s">
        <v>9</v>
      </c>
      <c r="I2515">
        <f t="shared" si="38"/>
        <v>2.950000000002774E-2</v>
      </c>
    </row>
    <row r="2516" spans="1:9" x14ac:dyDescent="0.3">
      <c r="A2516" t="s">
        <v>7</v>
      </c>
      <c r="B2516" s="1">
        <v>45132.041689814803</v>
      </c>
      <c r="C2516">
        <v>1037.11666666667</v>
      </c>
      <c r="D2516">
        <v>19.38</v>
      </c>
      <c r="E2516">
        <v>0.17199999999999999</v>
      </c>
      <c r="G2516">
        <v>8.0560000000000007E-2</v>
      </c>
      <c r="H2516" t="s">
        <v>9</v>
      </c>
      <c r="I2516">
        <f t="shared" si="38"/>
        <v>2.7750000000028193E-2</v>
      </c>
    </row>
    <row r="2517" spans="1:9" x14ac:dyDescent="0.3">
      <c r="A2517" t="s">
        <v>7</v>
      </c>
      <c r="B2517" s="1">
        <v>45132.048634259299</v>
      </c>
      <c r="C2517">
        <v>1037.11666666667</v>
      </c>
      <c r="D2517">
        <v>19.34</v>
      </c>
      <c r="E2517">
        <v>0.17199999999999999</v>
      </c>
      <c r="G2517">
        <v>8.0560000000000007E-2</v>
      </c>
      <c r="H2517" t="s">
        <v>9</v>
      </c>
      <c r="I2517">
        <f t="shared" si="38"/>
        <v>2.7750000000028193E-2</v>
      </c>
    </row>
    <row r="2518" spans="1:9" x14ac:dyDescent="0.3">
      <c r="A2518" t="s">
        <v>7</v>
      </c>
      <c r="B2518" s="1">
        <v>45132.055578703701</v>
      </c>
      <c r="C2518">
        <v>1036.5333333333299</v>
      </c>
      <c r="D2518">
        <v>19.3066666666667</v>
      </c>
      <c r="E2518">
        <v>0.17199999999999999</v>
      </c>
      <c r="G2518">
        <v>8.0560000000000007E-2</v>
      </c>
      <c r="H2518" t="s">
        <v>9</v>
      </c>
      <c r="I2518">
        <f t="shared" si="38"/>
        <v>2.1916666666627407E-2</v>
      </c>
    </row>
    <row r="2519" spans="1:9" x14ac:dyDescent="0.3">
      <c r="A2519" t="s">
        <v>7</v>
      </c>
      <c r="B2519" s="1">
        <v>45132.062523148103</v>
      </c>
      <c r="C2519">
        <v>1036.5333333333299</v>
      </c>
      <c r="D2519">
        <v>19.283333333333299</v>
      </c>
      <c r="E2519">
        <v>0.17199999999999999</v>
      </c>
      <c r="G2519">
        <v>8.0560000000000007E-2</v>
      </c>
      <c r="H2519" t="s">
        <v>9</v>
      </c>
      <c r="I2519">
        <f t="shared" si="38"/>
        <v>2.1916666666627407E-2</v>
      </c>
    </row>
    <row r="2520" spans="1:9" x14ac:dyDescent="0.3">
      <c r="A2520" t="s">
        <v>7</v>
      </c>
      <c r="B2520" s="1">
        <v>45132.069467592599</v>
      </c>
      <c r="C2520">
        <v>1036.24166666667</v>
      </c>
      <c r="D2520">
        <v>19.283333333333299</v>
      </c>
      <c r="E2520">
        <v>0.17199999999999999</v>
      </c>
      <c r="G2520">
        <v>8.0560000000000007E-2</v>
      </c>
      <c r="H2520" t="s">
        <v>9</v>
      </c>
      <c r="I2520">
        <f t="shared" si="38"/>
        <v>1.9000000000028196E-2</v>
      </c>
    </row>
    <row r="2521" spans="1:9" x14ac:dyDescent="0.3">
      <c r="A2521" t="s">
        <v>7</v>
      </c>
      <c r="B2521" s="1">
        <v>45132.076412037</v>
      </c>
      <c r="C2521">
        <v>1036.4166666666699</v>
      </c>
      <c r="D2521">
        <v>19.253333333333298</v>
      </c>
      <c r="E2521">
        <v>0.17199999999999999</v>
      </c>
      <c r="G2521">
        <v>8.0560000000000007E-2</v>
      </c>
      <c r="H2521" t="s">
        <v>9</v>
      </c>
      <c r="I2521">
        <f t="shared" si="38"/>
        <v>2.0750000000027739E-2</v>
      </c>
    </row>
    <row r="2522" spans="1:9" x14ac:dyDescent="0.3">
      <c r="A2522" t="s">
        <v>7</v>
      </c>
      <c r="B2522" s="1">
        <v>45132.083356481497</v>
      </c>
      <c r="C2522">
        <v>1036.4166666666699</v>
      </c>
      <c r="D2522">
        <v>19.260000000000002</v>
      </c>
      <c r="E2522">
        <v>0.17199999999999999</v>
      </c>
      <c r="G2522">
        <v>8.0560000000000007E-2</v>
      </c>
      <c r="H2522" t="s">
        <v>9</v>
      </c>
      <c r="I2522">
        <f t="shared" si="38"/>
        <v>2.0750000000027739E-2</v>
      </c>
    </row>
    <row r="2523" spans="1:9" x14ac:dyDescent="0.3">
      <c r="A2523" t="s">
        <v>7</v>
      </c>
      <c r="B2523" s="1">
        <v>45132.090300925898</v>
      </c>
      <c r="C2523">
        <v>1036.125</v>
      </c>
      <c r="D2523">
        <v>19.3466666666667</v>
      </c>
      <c r="E2523">
        <v>0.17599999999999999</v>
      </c>
      <c r="G2523">
        <v>8.2479999999999998E-2</v>
      </c>
      <c r="H2523" t="s">
        <v>9</v>
      </c>
      <c r="I2523">
        <f t="shared" si="38"/>
        <v>1.7833333333328483E-2</v>
      </c>
    </row>
    <row r="2524" spans="1:9" x14ac:dyDescent="0.3">
      <c r="A2524" t="s">
        <v>7</v>
      </c>
      <c r="B2524" s="1">
        <v>45132.097245370402</v>
      </c>
      <c r="C2524">
        <v>1036.125</v>
      </c>
      <c r="D2524">
        <v>19.636666666666699</v>
      </c>
      <c r="E2524">
        <v>0.18</v>
      </c>
      <c r="G2524">
        <v>8.4400000000000003E-2</v>
      </c>
      <c r="H2524" t="s">
        <v>9</v>
      </c>
      <c r="I2524">
        <f t="shared" si="38"/>
        <v>1.7833333333328483E-2</v>
      </c>
    </row>
    <row r="2525" spans="1:9" x14ac:dyDescent="0.3">
      <c r="A2525" t="s">
        <v>7</v>
      </c>
      <c r="B2525" s="1">
        <v>45132.104189814803</v>
      </c>
      <c r="C2525">
        <v>1036.00833333333</v>
      </c>
      <c r="D2525">
        <v>19.886666666666699</v>
      </c>
      <c r="E2525">
        <v>0.18</v>
      </c>
      <c r="G2525">
        <v>8.4400000000000003E-2</v>
      </c>
      <c r="H2525" t="s">
        <v>9</v>
      </c>
      <c r="I2525">
        <f t="shared" si="38"/>
        <v>1.666666666662877E-2</v>
      </c>
    </row>
    <row r="2526" spans="1:9" x14ac:dyDescent="0.3">
      <c r="A2526" t="s">
        <v>7</v>
      </c>
      <c r="B2526" s="1">
        <v>45132.111134259299</v>
      </c>
      <c r="C2526">
        <v>1036.24166666667</v>
      </c>
      <c r="D2526">
        <v>20.033333333333299</v>
      </c>
      <c r="E2526">
        <v>0.18</v>
      </c>
      <c r="G2526">
        <v>8.4400000000000003E-2</v>
      </c>
      <c r="H2526" t="s">
        <v>9</v>
      </c>
      <c r="I2526">
        <f t="shared" si="38"/>
        <v>1.9000000000028196E-2</v>
      </c>
    </row>
    <row r="2527" spans="1:9" x14ac:dyDescent="0.3">
      <c r="A2527" t="s">
        <v>7</v>
      </c>
      <c r="B2527" s="1">
        <v>45132.118078703701</v>
      </c>
      <c r="C2527">
        <v>1036.24166666667</v>
      </c>
      <c r="D2527">
        <v>20.16</v>
      </c>
      <c r="E2527">
        <v>0.18</v>
      </c>
      <c r="G2527">
        <v>8.4400000000000003E-2</v>
      </c>
      <c r="H2527" t="s">
        <v>9</v>
      </c>
      <c r="I2527">
        <f t="shared" si="38"/>
        <v>1.9000000000028196E-2</v>
      </c>
    </row>
    <row r="2528" spans="1:9" x14ac:dyDescent="0.3">
      <c r="A2528" t="s">
        <v>7</v>
      </c>
      <c r="B2528" s="1">
        <v>45132.125023148103</v>
      </c>
      <c r="C2528">
        <v>1035.5416666666699</v>
      </c>
      <c r="D2528">
        <v>20.2366666666667</v>
      </c>
      <c r="E2528">
        <v>0.18</v>
      </c>
      <c r="G2528">
        <v>8.4400000000000003E-2</v>
      </c>
      <c r="H2528" t="s">
        <v>9</v>
      </c>
      <c r="I2528">
        <f t="shared" si="38"/>
        <v>1.200000000002774E-2</v>
      </c>
    </row>
    <row r="2529" spans="1:9" x14ac:dyDescent="0.3">
      <c r="A2529" t="s">
        <v>7</v>
      </c>
      <c r="B2529" s="1">
        <v>45132.131967592599</v>
      </c>
      <c r="C2529">
        <v>1035.7166666666701</v>
      </c>
      <c r="D2529">
        <v>20.316666666666698</v>
      </c>
      <c r="E2529">
        <v>0.17599999999999999</v>
      </c>
      <c r="G2529">
        <v>8.2479999999999998E-2</v>
      </c>
      <c r="H2529" t="s">
        <v>9</v>
      </c>
      <c r="I2529">
        <f t="shared" si="38"/>
        <v>1.3750000000029558E-2</v>
      </c>
    </row>
    <row r="2530" spans="1:9" x14ac:dyDescent="0.3">
      <c r="A2530" t="s">
        <v>7</v>
      </c>
      <c r="B2530" s="1">
        <v>45132.138912037</v>
      </c>
      <c r="C2530">
        <v>1035.5416666666699</v>
      </c>
      <c r="D2530">
        <v>20.393333333333299</v>
      </c>
      <c r="E2530">
        <v>0.17599999999999999</v>
      </c>
      <c r="G2530">
        <v>8.2479999999999998E-2</v>
      </c>
      <c r="H2530" t="s">
        <v>9</v>
      </c>
      <c r="I2530">
        <f t="shared" si="38"/>
        <v>1.200000000002774E-2</v>
      </c>
    </row>
    <row r="2531" spans="1:9" x14ac:dyDescent="0.3">
      <c r="A2531" t="s">
        <v>7</v>
      </c>
      <c r="B2531" s="1">
        <v>45132.145856481497</v>
      </c>
      <c r="C2531">
        <v>1035.25</v>
      </c>
      <c r="D2531">
        <v>20.440000000000001</v>
      </c>
      <c r="E2531">
        <v>0.17599999999999999</v>
      </c>
      <c r="G2531">
        <v>8.2479999999999998E-2</v>
      </c>
      <c r="H2531" t="s">
        <v>9</v>
      </c>
      <c r="I2531">
        <f t="shared" si="38"/>
        <v>9.0833333333284819E-3</v>
      </c>
    </row>
    <row r="2532" spans="1:9" x14ac:dyDescent="0.3">
      <c r="A2532" t="s">
        <v>7</v>
      </c>
      <c r="B2532" s="1">
        <v>45132.152800925898</v>
      </c>
      <c r="C2532">
        <v>1035.25</v>
      </c>
      <c r="D2532">
        <v>20.473333333333301</v>
      </c>
      <c r="E2532">
        <v>0.17599999999999999</v>
      </c>
      <c r="G2532">
        <v>8.2479999999999998E-2</v>
      </c>
      <c r="H2532" t="s">
        <v>9</v>
      </c>
      <c r="I2532">
        <f t="shared" si="38"/>
        <v>9.0833333333284819E-3</v>
      </c>
    </row>
    <row r="2533" spans="1:9" x14ac:dyDescent="0.3">
      <c r="A2533" t="s">
        <v>7</v>
      </c>
      <c r="B2533" s="1">
        <v>45132.159745370402</v>
      </c>
      <c r="C2533">
        <v>1035.7166666666701</v>
      </c>
      <c r="D2533">
        <v>20.52</v>
      </c>
      <c r="E2533">
        <v>0.17599999999999999</v>
      </c>
      <c r="G2533">
        <v>8.2479999999999998E-2</v>
      </c>
      <c r="H2533" t="s">
        <v>9</v>
      </c>
      <c r="I2533">
        <f t="shared" si="38"/>
        <v>1.3750000000029558E-2</v>
      </c>
    </row>
    <row r="2534" spans="1:9" x14ac:dyDescent="0.3">
      <c r="A2534" t="s">
        <v>7</v>
      </c>
      <c r="B2534" s="1">
        <v>45132.166689814803</v>
      </c>
      <c r="C2534">
        <v>1035.7166666666701</v>
      </c>
      <c r="D2534">
        <v>20.543333333333301</v>
      </c>
      <c r="E2534">
        <v>0.17599999999999999</v>
      </c>
      <c r="G2534">
        <v>8.2479999999999998E-2</v>
      </c>
      <c r="H2534" t="s">
        <v>9</v>
      </c>
      <c r="I2534">
        <f t="shared" si="38"/>
        <v>1.3750000000029558E-2</v>
      </c>
    </row>
    <row r="2535" spans="1:9" x14ac:dyDescent="0.3">
      <c r="A2535" t="s">
        <v>7</v>
      </c>
      <c r="B2535" s="1">
        <v>45132.173634259299</v>
      </c>
      <c r="C2535">
        <v>1035.6583333333299</v>
      </c>
      <c r="D2535">
        <v>20.566666666666698</v>
      </c>
      <c r="E2535">
        <v>0.17199999999999999</v>
      </c>
      <c r="G2535">
        <v>8.0560000000000007E-2</v>
      </c>
      <c r="H2535" t="s">
        <v>9</v>
      </c>
      <c r="I2535">
        <f t="shared" si="38"/>
        <v>1.3166666666627407E-2</v>
      </c>
    </row>
    <row r="2536" spans="1:9" x14ac:dyDescent="0.3">
      <c r="A2536" t="s">
        <v>7</v>
      </c>
      <c r="B2536" s="1">
        <v>45132.180578703701</v>
      </c>
      <c r="C2536">
        <v>1035.8333333333301</v>
      </c>
      <c r="D2536">
        <v>20.58</v>
      </c>
      <c r="E2536">
        <v>0.17199999999999999</v>
      </c>
      <c r="G2536">
        <v>8.0560000000000007E-2</v>
      </c>
      <c r="H2536" t="s">
        <v>9</v>
      </c>
      <c r="I2536">
        <f t="shared" si="38"/>
        <v>1.4916666666629226E-2</v>
      </c>
    </row>
    <row r="2537" spans="1:9" x14ac:dyDescent="0.3">
      <c r="A2537" t="s">
        <v>7</v>
      </c>
      <c r="B2537" s="1">
        <v>45132.187523148103</v>
      </c>
      <c r="C2537">
        <v>1035.425</v>
      </c>
      <c r="D2537">
        <v>20.5966666666667</v>
      </c>
      <c r="E2537">
        <v>0.17199999999999999</v>
      </c>
      <c r="G2537">
        <v>8.0560000000000007E-2</v>
      </c>
      <c r="H2537" t="s">
        <v>9</v>
      </c>
      <c r="I2537">
        <f t="shared" si="38"/>
        <v>1.0833333333328027E-2</v>
      </c>
    </row>
    <row r="2538" spans="1:9" x14ac:dyDescent="0.3">
      <c r="A2538" t="s">
        <v>7</v>
      </c>
      <c r="B2538" s="1">
        <v>45132.194467592599</v>
      </c>
      <c r="C2538">
        <v>1035.425</v>
      </c>
      <c r="D2538">
        <v>20.6033333333333</v>
      </c>
      <c r="E2538">
        <v>0.17199999999999999</v>
      </c>
      <c r="G2538">
        <v>8.0560000000000007E-2</v>
      </c>
      <c r="H2538" t="s">
        <v>9</v>
      </c>
      <c r="I2538">
        <f t="shared" si="38"/>
        <v>1.0833333333328027E-2</v>
      </c>
    </row>
    <row r="2539" spans="1:9" x14ac:dyDescent="0.3">
      <c r="A2539" t="s">
        <v>7</v>
      </c>
      <c r="B2539" s="1">
        <v>45132.201412037</v>
      </c>
      <c r="C2539">
        <v>1035.425</v>
      </c>
      <c r="D2539">
        <v>20.5966666666667</v>
      </c>
      <c r="E2539">
        <v>0.17199999999999999</v>
      </c>
      <c r="G2539">
        <v>8.0560000000000007E-2</v>
      </c>
      <c r="H2539" t="s">
        <v>9</v>
      </c>
      <c r="I2539">
        <f t="shared" si="38"/>
        <v>1.0833333333328027E-2</v>
      </c>
    </row>
    <row r="2540" spans="1:9" x14ac:dyDescent="0.3">
      <c r="A2540" t="s">
        <v>7</v>
      </c>
      <c r="B2540" s="1">
        <v>45132.208356481497</v>
      </c>
      <c r="C2540">
        <v>1035.5416666666699</v>
      </c>
      <c r="D2540">
        <v>20.636666666666699</v>
      </c>
      <c r="E2540">
        <v>0.17199999999999999</v>
      </c>
      <c r="G2540">
        <v>8.0560000000000007E-2</v>
      </c>
      <c r="H2540" t="s">
        <v>9</v>
      </c>
      <c r="I2540">
        <f t="shared" si="38"/>
        <v>1.200000000002774E-2</v>
      </c>
    </row>
    <row r="2541" spans="1:9" x14ac:dyDescent="0.3">
      <c r="A2541" t="s">
        <v>7</v>
      </c>
      <c r="B2541" s="1">
        <v>45132.215300925898</v>
      </c>
      <c r="C2541">
        <v>1035.25</v>
      </c>
      <c r="D2541">
        <v>20.636666666666699</v>
      </c>
      <c r="E2541">
        <v>0.17199999999999999</v>
      </c>
      <c r="G2541">
        <v>8.0560000000000007E-2</v>
      </c>
      <c r="H2541" t="s">
        <v>9</v>
      </c>
      <c r="I2541">
        <f t="shared" si="38"/>
        <v>9.0833333333284819E-3</v>
      </c>
    </row>
    <row r="2542" spans="1:9" x14ac:dyDescent="0.3">
      <c r="A2542" t="s">
        <v>7</v>
      </c>
      <c r="B2542" s="1">
        <v>45132.222245370402</v>
      </c>
      <c r="C2542">
        <v>1035.5416666666699</v>
      </c>
      <c r="D2542">
        <v>20.6666666666667</v>
      </c>
      <c r="E2542">
        <v>0.17199999999999999</v>
      </c>
      <c r="G2542">
        <v>8.0560000000000007E-2</v>
      </c>
      <c r="H2542" t="s">
        <v>9</v>
      </c>
      <c r="I2542">
        <f t="shared" si="38"/>
        <v>1.200000000002774E-2</v>
      </c>
    </row>
    <row r="2543" spans="1:9" x14ac:dyDescent="0.3">
      <c r="A2543" t="s">
        <v>7</v>
      </c>
      <c r="B2543" s="1">
        <v>45132.229189814803</v>
      </c>
      <c r="C2543">
        <v>1035.425</v>
      </c>
      <c r="D2543">
        <v>20.676666666666701</v>
      </c>
      <c r="E2543">
        <v>0.16800000000000001</v>
      </c>
      <c r="G2543">
        <v>7.8640000000000002E-2</v>
      </c>
      <c r="H2543" t="s">
        <v>9</v>
      </c>
      <c r="I2543">
        <f t="shared" si="38"/>
        <v>1.0833333333328027E-2</v>
      </c>
    </row>
    <row r="2544" spans="1:9" x14ac:dyDescent="0.3">
      <c r="A2544" t="s">
        <v>7</v>
      </c>
      <c r="B2544" s="1">
        <v>45132.236134259299</v>
      </c>
      <c r="C2544">
        <v>1035.425</v>
      </c>
      <c r="D2544">
        <v>20.683333333333302</v>
      </c>
      <c r="E2544">
        <v>0.17199999999999999</v>
      </c>
      <c r="G2544">
        <v>8.0560000000000007E-2</v>
      </c>
      <c r="H2544" t="s">
        <v>9</v>
      </c>
      <c r="I2544">
        <f t="shared" si="38"/>
        <v>1.0833333333328027E-2</v>
      </c>
    </row>
    <row r="2545" spans="1:9" x14ac:dyDescent="0.3">
      <c r="A2545" t="s">
        <v>7</v>
      </c>
      <c r="B2545" s="1">
        <v>45132.243078703701</v>
      </c>
      <c r="C2545">
        <v>1035.13333333333</v>
      </c>
      <c r="D2545">
        <v>20.676666666666701</v>
      </c>
      <c r="E2545">
        <v>0.16800000000000001</v>
      </c>
      <c r="G2545">
        <v>7.8640000000000002E-2</v>
      </c>
      <c r="H2545" t="s">
        <v>9</v>
      </c>
      <c r="I2545">
        <f t="shared" si="38"/>
        <v>7.9166666666287706E-3</v>
      </c>
    </row>
    <row r="2546" spans="1:9" x14ac:dyDescent="0.3">
      <c r="A2546" t="s">
        <v>7</v>
      </c>
      <c r="B2546" s="1">
        <v>45132.250023148103</v>
      </c>
      <c r="C2546">
        <v>1035.5416666666699</v>
      </c>
      <c r="D2546">
        <v>20.69</v>
      </c>
      <c r="E2546">
        <v>0.17199999999999999</v>
      </c>
      <c r="G2546">
        <v>8.0560000000000007E-2</v>
      </c>
      <c r="H2546" t="s">
        <v>9</v>
      </c>
      <c r="I2546">
        <f t="shared" si="38"/>
        <v>1.200000000002774E-2</v>
      </c>
    </row>
    <row r="2547" spans="1:9" x14ac:dyDescent="0.3">
      <c r="A2547" t="s">
        <v>7</v>
      </c>
      <c r="B2547" s="1">
        <v>45132.256967592599</v>
      </c>
      <c r="C2547">
        <v>1035.425</v>
      </c>
      <c r="D2547">
        <v>20.69</v>
      </c>
      <c r="E2547">
        <v>0.16800000000000001</v>
      </c>
      <c r="G2547">
        <v>7.8640000000000002E-2</v>
      </c>
      <c r="H2547" t="s">
        <v>9</v>
      </c>
      <c r="I2547">
        <f t="shared" si="38"/>
        <v>1.0833333333328027E-2</v>
      </c>
    </row>
    <row r="2548" spans="1:9" x14ac:dyDescent="0.3">
      <c r="A2548" t="s">
        <v>7</v>
      </c>
      <c r="B2548" s="1">
        <v>45132.263912037</v>
      </c>
      <c r="C2548">
        <v>1035.425</v>
      </c>
      <c r="D2548">
        <v>20.7</v>
      </c>
      <c r="E2548">
        <v>0.16800000000000001</v>
      </c>
      <c r="G2548">
        <v>7.8640000000000002E-2</v>
      </c>
      <c r="H2548" t="s">
        <v>9</v>
      </c>
      <c r="I2548">
        <f t="shared" si="38"/>
        <v>1.0833333333328027E-2</v>
      </c>
    </row>
    <row r="2549" spans="1:9" x14ac:dyDescent="0.3">
      <c r="A2549" t="s">
        <v>7</v>
      </c>
      <c r="B2549" s="1">
        <v>45132.270856481497</v>
      </c>
      <c r="C2549">
        <v>1035.5416666666699</v>
      </c>
      <c r="D2549">
        <v>20.683333333333302</v>
      </c>
      <c r="E2549">
        <v>0.16800000000000001</v>
      </c>
      <c r="G2549">
        <v>7.8640000000000002E-2</v>
      </c>
      <c r="H2549" t="s">
        <v>9</v>
      </c>
      <c r="I2549">
        <f t="shared" si="38"/>
        <v>1.200000000002774E-2</v>
      </c>
    </row>
    <row r="2550" spans="1:9" x14ac:dyDescent="0.3">
      <c r="A2550" t="s">
        <v>7</v>
      </c>
      <c r="B2550" s="1">
        <v>45132.277800925898</v>
      </c>
      <c r="C2550">
        <v>1035.5416666666699</v>
      </c>
      <c r="D2550">
        <v>20.7</v>
      </c>
      <c r="E2550">
        <v>0.16800000000000001</v>
      </c>
      <c r="G2550">
        <v>7.8640000000000002E-2</v>
      </c>
      <c r="H2550" t="s">
        <v>9</v>
      </c>
      <c r="I2550">
        <f t="shared" si="38"/>
        <v>1.200000000002774E-2</v>
      </c>
    </row>
    <row r="2551" spans="1:9" x14ac:dyDescent="0.3">
      <c r="A2551" t="s">
        <v>7</v>
      </c>
      <c r="B2551" s="1">
        <v>45132.284745370402</v>
      </c>
      <c r="C2551">
        <v>1035.425</v>
      </c>
      <c r="D2551">
        <v>20.723333333333301</v>
      </c>
      <c r="E2551">
        <v>0.16800000000000001</v>
      </c>
      <c r="G2551">
        <v>7.8640000000000002E-2</v>
      </c>
      <c r="H2551" t="s">
        <v>9</v>
      </c>
      <c r="I2551">
        <f t="shared" si="38"/>
        <v>1.0833333333328027E-2</v>
      </c>
    </row>
    <row r="2552" spans="1:9" x14ac:dyDescent="0.3">
      <c r="A2552" t="s">
        <v>7</v>
      </c>
      <c r="B2552" s="1">
        <v>45132.291689814803</v>
      </c>
      <c r="C2552">
        <v>1035.8333333333301</v>
      </c>
      <c r="D2552">
        <v>20.723333333333301</v>
      </c>
      <c r="E2552">
        <v>0.17199999999999999</v>
      </c>
      <c r="G2552">
        <v>8.0560000000000007E-2</v>
      </c>
      <c r="H2552" t="s">
        <v>9</v>
      </c>
      <c r="I2552">
        <f t="shared" si="38"/>
        <v>1.4916666666629226E-2</v>
      </c>
    </row>
    <row r="2553" spans="1:9" x14ac:dyDescent="0.3">
      <c r="A2553" t="s">
        <v>7</v>
      </c>
      <c r="B2553" s="1">
        <v>45132.298634259299</v>
      </c>
      <c r="C2553">
        <v>1035.8333333333301</v>
      </c>
      <c r="D2553">
        <v>20.746666666666702</v>
      </c>
      <c r="E2553">
        <v>0.17199999999999999</v>
      </c>
      <c r="G2553">
        <v>8.0560000000000007E-2</v>
      </c>
      <c r="H2553" t="s">
        <v>9</v>
      </c>
      <c r="I2553">
        <f t="shared" si="38"/>
        <v>1.4916666666629226E-2</v>
      </c>
    </row>
    <row r="2554" spans="1:9" x14ac:dyDescent="0.3">
      <c r="A2554" t="s">
        <v>7</v>
      </c>
      <c r="B2554" s="1">
        <v>45132.305578703701</v>
      </c>
      <c r="C2554">
        <v>1036.125</v>
      </c>
      <c r="D2554">
        <v>20.7366666666667</v>
      </c>
      <c r="E2554">
        <v>0.17199999999999999</v>
      </c>
      <c r="G2554">
        <v>8.0560000000000007E-2</v>
      </c>
      <c r="H2554" t="s">
        <v>9</v>
      </c>
      <c r="I2554">
        <f t="shared" si="38"/>
        <v>1.7833333333328483E-2</v>
      </c>
    </row>
    <row r="2555" spans="1:9" x14ac:dyDescent="0.3">
      <c r="A2555" t="s">
        <v>7</v>
      </c>
      <c r="B2555" s="1">
        <v>45132.312523148103</v>
      </c>
      <c r="C2555">
        <v>1036.00833333333</v>
      </c>
      <c r="D2555">
        <v>20.776666666666699</v>
      </c>
      <c r="E2555">
        <v>0.17199999999999999</v>
      </c>
      <c r="G2555">
        <v>8.0560000000000007E-2</v>
      </c>
      <c r="H2555" t="s">
        <v>9</v>
      </c>
      <c r="I2555">
        <f t="shared" si="38"/>
        <v>1.666666666662877E-2</v>
      </c>
    </row>
    <row r="2556" spans="1:9" x14ac:dyDescent="0.3">
      <c r="A2556" t="s">
        <v>7</v>
      </c>
      <c r="B2556" s="1">
        <v>45132.319467592599</v>
      </c>
      <c r="C2556">
        <v>1035.8333333333301</v>
      </c>
      <c r="D2556">
        <v>20.783333333333299</v>
      </c>
      <c r="E2556">
        <v>0.17199999999999999</v>
      </c>
      <c r="G2556">
        <v>8.0560000000000007E-2</v>
      </c>
      <c r="H2556" t="s">
        <v>9</v>
      </c>
      <c r="I2556">
        <f t="shared" si="38"/>
        <v>1.4916666666629226E-2</v>
      </c>
    </row>
    <row r="2557" spans="1:9" x14ac:dyDescent="0.3">
      <c r="A2557" t="s">
        <v>7</v>
      </c>
      <c r="B2557" s="1">
        <v>45132.326412037</v>
      </c>
      <c r="C2557">
        <v>1035.7166666666701</v>
      </c>
      <c r="D2557">
        <v>20.823333333333299</v>
      </c>
      <c r="E2557">
        <v>0.17199999999999999</v>
      </c>
      <c r="G2557">
        <v>8.0560000000000007E-2</v>
      </c>
      <c r="H2557" t="s">
        <v>9</v>
      </c>
      <c r="I2557">
        <f t="shared" si="38"/>
        <v>1.3750000000029558E-2</v>
      </c>
    </row>
    <row r="2558" spans="1:9" x14ac:dyDescent="0.3">
      <c r="A2558" t="s">
        <v>7</v>
      </c>
      <c r="B2558" s="1">
        <v>45132.333356481497</v>
      </c>
      <c r="C2558">
        <v>1035.95</v>
      </c>
      <c r="D2558">
        <v>20.863333333333301</v>
      </c>
      <c r="E2558">
        <v>0.17199999999999999</v>
      </c>
      <c r="G2558">
        <v>8.0560000000000007E-2</v>
      </c>
      <c r="H2558" t="s">
        <v>9</v>
      </c>
      <c r="I2558">
        <f t="shared" si="38"/>
        <v>1.6083333333328939E-2</v>
      </c>
    </row>
    <row r="2559" spans="1:9" x14ac:dyDescent="0.3">
      <c r="A2559" t="s">
        <v>7</v>
      </c>
      <c r="B2559" s="1">
        <v>45132.340300925898</v>
      </c>
      <c r="C2559">
        <v>1035.6583333333299</v>
      </c>
      <c r="D2559">
        <v>20.886666666666699</v>
      </c>
      <c r="E2559">
        <v>0.17199999999999999</v>
      </c>
      <c r="G2559">
        <v>8.0560000000000007E-2</v>
      </c>
      <c r="H2559" t="s">
        <v>9</v>
      </c>
      <c r="I2559">
        <f t="shared" si="38"/>
        <v>1.3166666666627407E-2</v>
      </c>
    </row>
    <row r="2560" spans="1:9" x14ac:dyDescent="0.3">
      <c r="A2560" t="s">
        <v>7</v>
      </c>
      <c r="B2560" s="1">
        <v>45132.347245370402</v>
      </c>
      <c r="C2560">
        <v>1035.6583333333299</v>
      </c>
      <c r="D2560">
        <v>20.926666666666701</v>
      </c>
      <c r="E2560">
        <v>0.17199999999999999</v>
      </c>
      <c r="G2560">
        <v>8.0560000000000007E-2</v>
      </c>
      <c r="H2560" t="s">
        <v>9</v>
      </c>
      <c r="I2560">
        <f t="shared" si="38"/>
        <v>1.3166666666627407E-2</v>
      </c>
    </row>
    <row r="2561" spans="1:9" x14ac:dyDescent="0.3">
      <c r="A2561" t="s">
        <v>7</v>
      </c>
      <c r="B2561" s="1">
        <v>45132.354189814803</v>
      </c>
      <c r="C2561">
        <v>1035.5416666666699</v>
      </c>
      <c r="D2561">
        <v>20.973333333333301</v>
      </c>
      <c r="E2561">
        <v>0.17199999999999999</v>
      </c>
      <c r="G2561">
        <v>8.0560000000000007E-2</v>
      </c>
      <c r="H2561" t="s">
        <v>9</v>
      </c>
      <c r="I2561">
        <f t="shared" si="38"/>
        <v>1.200000000002774E-2</v>
      </c>
    </row>
    <row r="2562" spans="1:9" x14ac:dyDescent="0.3">
      <c r="A2562" t="s">
        <v>7</v>
      </c>
      <c r="B2562" s="1">
        <v>45132.361134259299</v>
      </c>
      <c r="C2562">
        <v>1035.95</v>
      </c>
      <c r="D2562">
        <v>20.87</v>
      </c>
      <c r="E2562">
        <v>0.17199999999999999</v>
      </c>
      <c r="G2562">
        <v>8.0560000000000007E-2</v>
      </c>
      <c r="H2562" t="s">
        <v>9</v>
      </c>
      <c r="I2562">
        <f t="shared" si="38"/>
        <v>1.6083333333328939E-2</v>
      </c>
    </row>
    <row r="2563" spans="1:9" x14ac:dyDescent="0.3">
      <c r="A2563" t="s">
        <v>7</v>
      </c>
      <c r="B2563" s="1">
        <v>45132.368078703701</v>
      </c>
      <c r="C2563">
        <v>1035.8333333333301</v>
      </c>
      <c r="D2563">
        <v>20.723333333333301</v>
      </c>
      <c r="E2563">
        <v>0.16800000000000001</v>
      </c>
      <c r="G2563">
        <v>7.8640000000000002E-2</v>
      </c>
      <c r="H2563" t="s">
        <v>9</v>
      </c>
      <c r="I2563">
        <f t="shared" ref="I2563:I2571" si="39">(C2563-AVERAGE(C$2:C$15))/100</f>
        <v>1.4916666666629226E-2</v>
      </c>
    </row>
    <row r="2564" spans="1:9" x14ac:dyDescent="0.3">
      <c r="A2564" t="s">
        <v>7</v>
      </c>
      <c r="B2564" s="1">
        <v>45132.375023148103</v>
      </c>
      <c r="C2564">
        <v>1035.95</v>
      </c>
      <c r="D2564">
        <v>20.5966666666667</v>
      </c>
      <c r="E2564">
        <v>0.16400000000000001</v>
      </c>
      <c r="G2564">
        <v>7.6719999999999997E-2</v>
      </c>
      <c r="H2564" t="s">
        <v>9</v>
      </c>
      <c r="I2564">
        <f t="shared" si="39"/>
        <v>1.6083333333328939E-2</v>
      </c>
    </row>
    <row r="2565" spans="1:9" x14ac:dyDescent="0.3">
      <c r="A2565" t="s">
        <v>7</v>
      </c>
      <c r="B2565" s="1">
        <v>45132.381967592599</v>
      </c>
      <c r="C2565">
        <v>1035.7166666666701</v>
      </c>
      <c r="D2565">
        <v>20.473333333333301</v>
      </c>
      <c r="E2565">
        <v>0.16</v>
      </c>
      <c r="G2565">
        <v>7.4800000000000005E-2</v>
      </c>
      <c r="H2565" t="s">
        <v>9</v>
      </c>
      <c r="I2565">
        <f t="shared" si="39"/>
        <v>1.3750000000029558E-2</v>
      </c>
    </row>
    <row r="2566" spans="1:9" x14ac:dyDescent="0.3">
      <c r="A2566" t="s">
        <v>7</v>
      </c>
      <c r="B2566" s="1">
        <v>45132.388912037</v>
      </c>
      <c r="C2566">
        <v>1035.5416666666699</v>
      </c>
      <c r="D2566">
        <v>20.48</v>
      </c>
      <c r="E2566">
        <v>0.156</v>
      </c>
      <c r="G2566">
        <v>7.288E-2</v>
      </c>
      <c r="H2566" t="s">
        <v>9</v>
      </c>
      <c r="I2566">
        <f t="shared" si="39"/>
        <v>1.200000000002774E-2</v>
      </c>
    </row>
    <row r="2567" spans="1:9" x14ac:dyDescent="0.3">
      <c r="A2567" t="s">
        <v>7</v>
      </c>
      <c r="B2567" s="1">
        <v>45132.395856481497</v>
      </c>
      <c r="C2567">
        <v>1035.7166666666701</v>
      </c>
      <c r="D2567">
        <v>20.456666666666699</v>
      </c>
      <c r="E2567">
        <v>0.156</v>
      </c>
      <c r="G2567">
        <v>7.288E-2</v>
      </c>
      <c r="H2567" t="s">
        <v>9</v>
      </c>
      <c r="I2567">
        <f t="shared" si="39"/>
        <v>1.3750000000029558E-2</v>
      </c>
    </row>
    <row r="2568" spans="1:9" x14ac:dyDescent="0.3">
      <c r="A2568" t="s">
        <v>7</v>
      </c>
      <c r="B2568" s="1">
        <v>45132.402800925898</v>
      </c>
      <c r="C2568">
        <v>1035.5416666666699</v>
      </c>
      <c r="D2568">
        <v>20.45</v>
      </c>
      <c r="E2568">
        <v>0.156</v>
      </c>
      <c r="G2568">
        <v>7.288E-2</v>
      </c>
      <c r="H2568" t="s">
        <v>9</v>
      </c>
      <c r="I2568">
        <f t="shared" si="39"/>
        <v>1.200000000002774E-2</v>
      </c>
    </row>
    <row r="2569" spans="1:9" x14ac:dyDescent="0.3">
      <c r="A2569" t="s">
        <v>7</v>
      </c>
      <c r="B2569" s="1">
        <v>45132.409745370402</v>
      </c>
      <c r="C2569">
        <v>1035.7166666666701</v>
      </c>
      <c r="D2569">
        <v>20.463333333333299</v>
      </c>
      <c r="E2569">
        <v>0.16</v>
      </c>
      <c r="G2569">
        <v>7.4800000000000005E-2</v>
      </c>
      <c r="H2569" t="s">
        <v>9</v>
      </c>
      <c r="I2569">
        <f t="shared" si="39"/>
        <v>1.3750000000029558E-2</v>
      </c>
    </row>
    <row r="2570" spans="1:9" x14ac:dyDescent="0.3">
      <c r="A2570" t="s">
        <v>7</v>
      </c>
      <c r="B2570" s="1">
        <v>45132.416689814803</v>
      </c>
      <c r="C2570">
        <v>1035.8333333333301</v>
      </c>
      <c r="D2570">
        <v>20.48</v>
      </c>
      <c r="E2570">
        <v>0.16</v>
      </c>
      <c r="G2570">
        <v>7.4800000000000005E-2</v>
      </c>
      <c r="H2570" t="s">
        <v>9</v>
      </c>
      <c r="I2570">
        <f t="shared" si="39"/>
        <v>1.4916666666629226E-2</v>
      </c>
    </row>
    <row r="2571" spans="1:9" x14ac:dyDescent="0.3">
      <c r="A2571" t="s">
        <v>7</v>
      </c>
      <c r="B2571" s="1">
        <v>45132.423634259299</v>
      </c>
      <c r="C2571">
        <v>1035.6583333333299</v>
      </c>
      <c r="D2571">
        <v>22.566666666666698</v>
      </c>
      <c r="E2571">
        <v>0.17199999999999999</v>
      </c>
      <c r="G2571">
        <v>8.0560000000000007E-2</v>
      </c>
      <c r="H2571" t="s">
        <v>9</v>
      </c>
      <c r="I2571">
        <f t="shared" si="39"/>
        <v>1.3166666666627407E-2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CatherinePHR</dc:creator>
  <cp:lastModifiedBy>catherine.hernandez2@upr.edu</cp:lastModifiedBy>
  <dcterms:created xsi:type="dcterms:W3CDTF">2023-07-25T14:14:47Z</dcterms:created>
  <dcterms:modified xsi:type="dcterms:W3CDTF">2024-02-14T01:50:00Z</dcterms:modified>
</cp:coreProperties>
</file>