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Computer Class 1/Excel/"/>
    </mc:Choice>
  </mc:AlternateContent>
  <xr:revisionPtr revIDLastSave="197" documentId="8_{C405D6D1-E563-4EB9-A122-DB703EF9C370}" xr6:coauthVersionLast="47" xr6:coauthVersionMax="47" xr10:uidLastSave="{B49201D9-9099-4269-9305-3523C20CCF94}"/>
  <bookViews>
    <workbookView minimized="1" xWindow="732" yWindow="732" windowWidth="17280" windowHeight="8928" tabRatio="780" activeTab="1" xr2:uid="{9FF409FC-54B8-49DE-9DC7-57903D69B796}"/>
  </bookViews>
  <sheets>
    <sheet name="Ejemplo 01" sheetId="1" r:id="rId1"/>
    <sheet name="Ejemplo 0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<sst xmlns="http://schemas.openxmlformats.org/spreadsheetml/2006/main" count="42" uniqueCount="29">
  <si>
    <t>Nota1</t>
  </si>
  <si>
    <t>Nota2</t>
  </si>
  <si>
    <t>Nota3</t>
  </si>
  <si>
    <t>Promedio</t>
  </si>
  <si>
    <t>Elida</t>
  </si>
  <si>
    <t>Diana</t>
  </si>
  <si>
    <t>Elvis</t>
  </si>
  <si>
    <t>Juan</t>
  </si>
  <si>
    <t>Pedro</t>
  </si>
  <si>
    <t>Janet</t>
  </si>
  <si>
    <t>Tania</t>
  </si>
  <si>
    <t>Rosi</t>
  </si>
  <si>
    <t>Kevin</t>
  </si>
  <si>
    <t>Trabajo 01</t>
  </si>
  <si>
    <t>Trabajo 02</t>
  </si>
  <si>
    <t>Práctica 01</t>
  </si>
  <si>
    <t>Práctica 02</t>
  </si>
  <si>
    <t>Práctica 03</t>
  </si>
  <si>
    <t>Ex. Final</t>
  </si>
  <si>
    <t>LEYENDA</t>
  </si>
  <si>
    <t>Alumno</t>
  </si>
  <si>
    <t>Trabajos</t>
  </si>
  <si>
    <t>Prácticas</t>
  </si>
  <si>
    <t xml:space="preserve">           Notas
Alumno</t>
  </si>
  <si>
    <t>Observaciones:</t>
  </si>
  <si>
    <r>
      <t xml:space="preserve">* Reprobados: </t>
    </r>
    <r>
      <rPr>
        <sz val="12"/>
        <rFont val="Arial"/>
        <family val="2"/>
      </rPr>
      <t>&lt;10.5</t>
    </r>
  </si>
  <si>
    <t>1era Forma</t>
  </si>
  <si>
    <t>2da Forma</t>
  </si>
  <si>
    <t>3era 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</si>
</sst>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i/>
      <u/>
      <sz val="12"/>
      <color rgb="FFFF0000"/>
      <name val="Arial"/>
      <family val="2"/>
    </font>
    <font>
      <sz val="12"/>
      <name val="Arial"/>
      <family val="2"/>
    </font>
    <font>
      <b/>
      <i/>
      <sz val="10"/>
      <color rgb="FFFF0000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thick">
        <color indexed="64"/>
      </diagonal>
    </border>
    <border diagonalDown="1"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thick">
        <color indexed="64"/>
      </diagonal>
    </border>
    <border diagonalDown="1"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 style="thick">
        <color indexed="64"/>
      </diagonal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0" xfId="0" applyNumberFormat="1"/>
    <xf numFmtId="0" fontId="2" fillId="3" borderId="32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8" fillId="0" borderId="0" xfId="0" applyFont="1"/>
    <xf numFmtId="0" fontId="5" fillId="0" borderId="0" xfId="0" applyFont="1"/>
    <xf numFmtId="164" fontId="3" fillId="0" borderId="16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2" fontId="6" fillId="0" borderId="33" xfId="0" applyNumberFormat="1" applyFont="1" applyBorder="1" applyAlignment="1">
      <alignment horizontal="center" vertical="center"/>
    </xf>
    <xf numFmtId="164" fontId="3" fillId="0" borderId="40" xfId="0" applyNumberFormat="1" applyFont="1" applyBorder="1" applyAlignment="1">
      <alignment horizontal="center" vertical="center"/>
    </xf>
    <xf numFmtId="164" fontId="3" fillId="0" borderId="41" xfId="0" applyNumberFormat="1" applyFont="1" applyBorder="1" applyAlignment="1">
      <alignment horizontal="center" vertical="center"/>
    </xf>
    <xf numFmtId="164" fontId="3" fillId="0" borderId="42" xfId="0" applyNumberFormat="1" applyFont="1" applyBorder="1" applyAlignment="1">
      <alignment horizontal="center" vertical="center"/>
    </xf>
    <xf numFmtId="165" fontId="6" fillId="0" borderId="34" xfId="0" applyNumberFormat="1" applyFont="1" applyBorder="1" applyAlignment="1">
      <alignment horizontal="center" vertical="center"/>
    </xf>
    <xf numFmtId="0" fontId="0" fillId="0" borderId="6" xfId="0" applyBorder="1"/>
    <xf numFmtId="0" fontId="7" fillId="5" borderId="37" xfId="0" applyFont="1" applyFill="1" applyBorder="1" applyAlignment="1">
      <alignment horizontal="left" vertical="center" wrapText="1"/>
    </xf>
    <xf numFmtId="0" fontId="7" fillId="5" borderId="38" xfId="0" applyFont="1" applyFill="1" applyBorder="1" applyAlignment="1">
      <alignment horizontal="left" vertical="center"/>
    </xf>
    <xf numFmtId="0" fontId="7" fillId="5" borderId="39" xfId="0" applyFont="1" applyFill="1" applyBorder="1" applyAlignment="1">
      <alignment horizontal="left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 textRotation="90"/>
    </xf>
    <xf numFmtId="0" fontId="2" fillId="7" borderId="5" xfId="0" applyFont="1" applyFill="1" applyBorder="1" applyAlignment="1">
      <alignment horizontal="center" vertical="center" textRotation="90"/>
    </xf>
    <xf numFmtId="0" fontId="2" fillId="7" borderId="36" xfId="0" applyFont="1" applyFill="1" applyBorder="1" applyAlignment="1">
      <alignment horizontal="center" vertical="center" textRotation="90"/>
    </xf>
    <xf numFmtId="0" fontId="2" fillId="7" borderId="17" xfId="0" applyFont="1" applyFill="1" applyBorder="1" applyAlignment="1">
      <alignment horizontal="center" vertical="center" textRotation="90"/>
    </xf>
    <xf numFmtId="0" fontId="2" fillId="7" borderId="19" xfId="0" applyFont="1" applyFill="1" applyBorder="1" applyAlignment="1">
      <alignment horizontal="center" vertical="center" textRotation="90"/>
    </xf>
    <xf numFmtId="0" fontId="2" fillId="7" borderId="23" xfId="0" applyFont="1" applyFill="1" applyBorder="1" applyAlignment="1">
      <alignment horizontal="center" vertical="center" textRotation="90"/>
    </xf>
    <xf numFmtId="0" fontId="3" fillId="6" borderId="16" xfId="0" applyFont="1" applyFill="1" applyBorder="1" applyAlignment="1">
      <alignment horizontal="center" vertical="center" textRotation="90"/>
    </xf>
    <xf numFmtId="0" fontId="3" fillId="6" borderId="18" xfId="0" applyFont="1" applyFill="1" applyBorder="1" applyAlignment="1">
      <alignment horizontal="center" vertical="center" textRotation="90"/>
    </xf>
    <xf numFmtId="0" fontId="3" fillId="6" borderId="22" xfId="0" applyFont="1" applyFill="1" applyBorder="1" applyAlignment="1">
      <alignment horizontal="center" vertical="center" textRotation="90"/>
    </xf>
    <xf numFmtId="0" fontId="3" fillId="6" borderId="21" xfId="0" applyFont="1" applyFill="1" applyBorder="1" applyAlignment="1">
      <alignment horizontal="center" vertical="center" textRotation="90"/>
    </xf>
    <xf numFmtId="0" fontId="3" fillId="6" borderId="6" xfId="0" applyFont="1" applyFill="1" applyBorder="1" applyAlignment="1">
      <alignment horizontal="center" vertical="center" textRotation="90"/>
    </xf>
    <xf numFmtId="0" fontId="3" fillId="6" borderId="12" xfId="0" applyFont="1" applyFill="1" applyBorder="1" applyAlignment="1">
      <alignment horizontal="center" vertical="center" textRotation="90"/>
    </xf>
    <xf numFmtId="0" fontId="3" fillId="6" borderId="17" xfId="0" applyFont="1" applyFill="1" applyBorder="1" applyAlignment="1">
      <alignment horizontal="center" vertical="center" textRotation="90"/>
    </xf>
    <xf numFmtId="0" fontId="3" fillId="6" borderId="19" xfId="0" applyFont="1" applyFill="1" applyBorder="1" applyAlignment="1">
      <alignment horizontal="center" vertical="center" textRotation="90"/>
    </xf>
    <xf numFmtId="0" fontId="3" fillId="6" borderId="23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9" xfId="0" applyFont="1" applyFill="1" applyBorder="1" applyAlignment="1">
      <alignment horizontal="center" vertical="center" textRotation="90"/>
    </xf>
    <xf numFmtId="0" fontId="2" fillId="3" borderId="24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theme="4"/>
      </font>
    </dxf>
  </dxfs>
  <tableStyles count="0" defaultTableStyle="TableStyleMedium2" defaultPivotStyle="PivotStyleLight16"/>
  <colors>
    <mruColors>
      <color rgb="FF66FFFF"/>
      <color rgb="FFFF9F9F"/>
      <color rgb="FF00FFFF"/>
      <color rgb="FFDEA900"/>
      <color rgb="FFFFFF9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3717</xdr:colOff>
      <xdr:row>1</xdr:row>
      <xdr:rowOff>3717</xdr:rowOff>
    </xdr:from>
    <xdr:to>
      <xdr:col>1</xdr:col>
      <xdr:colOff>973873</xdr:colOff>
      <xdr:row>3</xdr:row>
      <xdr:rowOff>304799</xdr:rowOff>
    </xdr:to>
    <xdr:sp macro="" textlink="">
      <xdr:nvSpPr>
        <xdr:cNvPr id="2" name="Triángulo rectángulo 1">
          <a:extLst>
            <a:ext uri="{FF2B5EF4-FFF2-40B4-BE49-F238E27FC236}">
              <a16:creationId xmlns:a16="http://schemas.microsoft.com/office/drawing/2014/main" id="{207A635A-BD3D-4119-9330-6220E6CDB329}"/>
            </a:ext>
          </a:extLst>
        </xdr:cNvPr>
        <xdr:cNvSpPr/>
      </xdr:nvSpPr>
      <xdr:spPr>
        <a:xfrm>
          <a:off x="1129990" y="170985"/>
          <a:ext cx="970156" cy="780585"/>
        </a:xfrm>
        <a:prstGeom prst="rt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700" b="1">
            <a:latin typeface="Aharoni" panose="02010803020104030203" pitchFamily="2" charset="-79"/>
            <a:cs typeface="Aharoni" panose="02010803020104030203" pitchFamily="2" charset="-79"/>
          </a:endParaRPr>
        </a:p>
        <a:p>
          <a:pPr algn="l"/>
          <a:endParaRPr lang="es-PE" sz="1100"/>
        </a:p>
      </xdr:txBody>
    </xdr:sp>
    <xdr:clientData/>
  </xdr:twoCellAnchor>
  <xdr:oneCellAnchor>
    <xdr:from>
      <xdr:col>0</xdr:col>
      <xdr:colOff>296644</xdr:colOff>
      <xdr:row>3</xdr:row>
      <xdr:rowOff>11152</xdr:rowOff>
    </xdr:from>
    <xdr:ext cx="848216" cy="297365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7C6D5E0-8CD1-41B8-8D03-C068CF21F587}"/>
            </a:ext>
          </a:extLst>
        </xdr:cNvPr>
        <xdr:cNvSpPr/>
      </xdr:nvSpPr>
      <xdr:spPr>
        <a:xfrm>
          <a:off x="1080946" y="657923"/>
          <a:ext cx="848216" cy="29736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s-PE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Alumno</a:t>
          </a:r>
          <a:endParaRPr lang="es-PE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9CC9-2613-45D4-91F6-628742AB6D16}">
  <dimension ref="A2:J13"/>
  <sheetViews>
    <sheetView showGridLines="0" topLeftCell="A2" zoomScale="220" zoomScaleNormal="220" workbookViewId="0">
      <selection activeCell="J11" sqref="J11"/>
    </sheetView>
  </sheetViews>
  <sheetFormatPr defaultColWidth="11.44140625" defaultRowHeight="13.2" x14ac:dyDescent="0.25"/>
  <cols>
    <col min="1" max="1" width="2.5546875" customWidth="1"/>
    <col min="2" max="2" width="11" customWidth="1"/>
    <col min="3" max="5" width="7" customWidth="1"/>
    <col min="6" max="7" width="12" customWidth="1"/>
    <col min="8" max="8" width="12.33203125" customWidth="1"/>
    <col min="249" max="249" width="5.5546875" customWidth="1"/>
    <col min="250" max="250" width="12.6640625" bestFit="1" customWidth="1"/>
    <col min="251" max="254" width="4.5546875" customWidth="1"/>
    <col min="255" max="255" width="10.88671875" bestFit="1" customWidth="1"/>
    <col min="257" max="257" width="14.5546875" bestFit="1" customWidth="1"/>
    <col min="505" max="505" width="5.5546875" customWidth="1"/>
    <col min="506" max="506" width="12.6640625" bestFit="1" customWidth="1"/>
    <col min="507" max="510" width="4.5546875" customWidth="1"/>
    <col min="511" max="511" width="10.88671875" bestFit="1" customWidth="1"/>
    <col min="513" max="513" width="14.5546875" bestFit="1" customWidth="1"/>
    <col min="761" max="761" width="5.5546875" customWidth="1"/>
    <col min="762" max="762" width="12.6640625" bestFit="1" customWidth="1"/>
    <col min="763" max="766" width="4.5546875" customWidth="1"/>
    <col min="767" max="767" width="10.88671875" bestFit="1" customWidth="1"/>
    <col min="769" max="769" width="14.5546875" bestFit="1" customWidth="1"/>
    <col min="1017" max="1017" width="5.5546875" customWidth="1"/>
    <col min="1018" max="1018" width="12.6640625" bestFit="1" customWidth="1"/>
    <col min="1019" max="1022" width="4.5546875" customWidth="1"/>
    <col min="1023" max="1023" width="10.88671875" bestFit="1" customWidth="1"/>
    <col min="1025" max="1025" width="14.5546875" bestFit="1" customWidth="1"/>
    <col min="1273" max="1273" width="5.5546875" customWidth="1"/>
    <col min="1274" max="1274" width="12.6640625" bestFit="1" customWidth="1"/>
    <col min="1275" max="1278" width="4.5546875" customWidth="1"/>
    <col min="1279" max="1279" width="10.88671875" bestFit="1" customWidth="1"/>
    <col min="1281" max="1281" width="14.5546875" bestFit="1" customWidth="1"/>
    <col min="1529" max="1529" width="5.5546875" customWidth="1"/>
    <col min="1530" max="1530" width="12.6640625" bestFit="1" customWidth="1"/>
    <col min="1531" max="1534" width="4.5546875" customWidth="1"/>
    <col min="1535" max="1535" width="10.88671875" bestFit="1" customWidth="1"/>
    <col min="1537" max="1537" width="14.5546875" bestFit="1" customWidth="1"/>
    <col min="1785" max="1785" width="5.5546875" customWidth="1"/>
    <col min="1786" max="1786" width="12.6640625" bestFit="1" customWidth="1"/>
    <col min="1787" max="1790" width="4.5546875" customWidth="1"/>
    <col min="1791" max="1791" width="10.88671875" bestFit="1" customWidth="1"/>
    <col min="1793" max="1793" width="14.5546875" bestFit="1" customWidth="1"/>
    <col min="2041" max="2041" width="5.5546875" customWidth="1"/>
    <col min="2042" max="2042" width="12.6640625" bestFit="1" customWidth="1"/>
    <col min="2043" max="2046" width="4.5546875" customWidth="1"/>
    <col min="2047" max="2047" width="10.88671875" bestFit="1" customWidth="1"/>
    <col min="2049" max="2049" width="14.5546875" bestFit="1" customWidth="1"/>
    <col min="2297" max="2297" width="5.5546875" customWidth="1"/>
    <col min="2298" max="2298" width="12.6640625" bestFit="1" customWidth="1"/>
    <col min="2299" max="2302" width="4.5546875" customWidth="1"/>
    <col min="2303" max="2303" width="10.88671875" bestFit="1" customWidth="1"/>
    <col min="2305" max="2305" width="14.5546875" bestFit="1" customWidth="1"/>
    <col min="2553" max="2553" width="5.5546875" customWidth="1"/>
    <col min="2554" max="2554" width="12.6640625" bestFit="1" customWidth="1"/>
    <col min="2555" max="2558" width="4.5546875" customWidth="1"/>
    <col min="2559" max="2559" width="10.88671875" bestFit="1" customWidth="1"/>
    <col min="2561" max="2561" width="14.5546875" bestFit="1" customWidth="1"/>
    <col min="2809" max="2809" width="5.5546875" customWidth="1"/>
    <col min="2810" max="2810" width="12.6640625" bestFit="1" customWidth="1"/>
    <col min="2811" max="2814" width="4.5546875" customWidth="1"/>
    <col min="2815" max="2815" width="10.88671875" bestFit="1" customWidth="1"/>
    <col min="2817" max="2817" width="14.5546875" bestFit="1" customWidth="1"/>
    <col min="3065" max="3065" width="5.5546875" customWidth="1"/>
    <col min="3066" max="3066" width="12.6640625" bestFit="1" customWidth="1"/>
    <col min="3067" max="3070" width="4.5546875" customWidth="1"/>
    <col min="3071" max="3071" width="10.88671875" bestFit="1" customWidth="1"/>
    <col min="3073" max="3073" width="14.5546875" bestFit="1" customWidth="1"/>
    <col min="3321" max="3321" width="5.5546875" customWidth="1"/>
    <col min="3322" max="3322" width="12.6640625" bestFit="1" customWidth="1"/>
    <col min="3323" max="3326" width="4.5546875" customWidth="1"/>
    <col min="3327" max="3327" width="10.88671875" bestFit="1" customWidth="1"/>
    <col min="3329" max="3329" width="14.5546875" bestFit="1" customWidth="1"/>
    <col min="3577" max="3577" width="5.5546875" customWidth="1"/>
    <col min="3578" max="3578" width="12.6640625" bestFit="1" customWidth="1"/>
    <col min="3579" max="3582" width="4.5546875" customWidth="1"/>
    <col min="3583" max="3583" width="10.88671875" bestFit="1" customWidth="1"/>
    <col min="3585" max="3585" width="14.5546875" bestFit="1" customWidth="1"/>
    <col min="3833" max="3833" width="5.5546875" customWidth="1"/>
    <col min="3834" max="3834" width="12.6640625" bestFit="1" customWidth="1"/>
    <col min="3835" max="3838" width="4.5546875" customWidth="1"/>
    <col min="3839" max="3839" width="10.88671875" bestFit="1" customWidth="1"/>
    <col min="3841" max="3841" width="14.5546875" bestFit="1" customWidth="1"/>
    <col min="4089" max="4089" width="5.5546875" customWidth="1"/>
    <col min="4090" max="4090" width="12.6640625" bestFit="1" customWidth="1"/>
    <col min="4091" max="4094" width="4.5546875" customWidth="1"/>
    <col min="4095" max="4095" width="10.88671875" bestFit="1" customWidth="1"/>
    <col min="4097" max="4097" width="14.5546875" bestFit="1" customWidth="1"/>
    <col min="4345" max="4345" width="5.5546875" customWidth="1"/>
    <col min="4346" max="4346" width="12.6640625" bestFit="1" customWidth="1"/>
    <col min="4347" max="4350" width="4.5546875" customWidth="1"/>
    <col min="4351" max="4351" width="10.88671875" bestFit="1" customWidth="1"/>
    <col min="4353" max="4353" width="14.5546875" bestFit="1" customWidth="1"/>
    <col min="4601" max="4601" width="5.5546875" customWidth="1"/>
    <col min="4602" max="4602" width="12.6640625" bestFit="1" customWidth="1"/>
    <col min="4603" max="4606" width="4.5546875" customWidth="1"/>
    <col min="4607" max="4607" width="10.88671875" bestFit="1" customWidth="1"/>
    <col min="4609" max="4609" width="14.5546875" bestFit="1" customWidth="1"/>
    <col min="4857" max="4857" width="5.5546875" customWidth="1"/>
    <col min="4858" max="4858" width="12.6640625" bestFit="1" customWidth="1"/>
    <col min="4859" max="4862" width="4.5546875" customWidth="1"/>
    <col min="4863" max="4863" width="10.88671875" bestFit="1" customWidth="1"/>
    <col min="4865" max="4865" width="14.5546875" bestFit="1" customWidth="1"/>
    <col min="5113" max="5113" width="5.5546875" customWidth="1"/>
    <col min="5114" max="5114" width="12.6640625" bestFit="1" customWidth="1"/>
    <col min="5115" max="5118" width="4.5546875" customWidth="1"/>
    <col min="5119" max="5119" width="10.88671875" bestFit="1" customWidth="1"/>
    <col min="5121" max="5121" width="14.5546875" bestFit="1" customWidth="1"/>
    <col min="5369" max="5369" width="5.5546875" customWidth="1"/>
    <col min="5370" max="5370" width="12.6640625" bestFit="1" customWidth="1"/>
    <col min="5371" max="5374" width="4.5546875" customWidth="1"/>
    <col min="5375" max="5375" width="10.88671875" bestFit="1" customWidth="1"/>
    <col min="5377" max="5377" width="14.5546875" bestFit="1" customWidth="1"/>
    <col min="5625" max="5625" width="5.5546875" customWidth="1"/>
    <col min="5626" max="5626" width="12.6640625" bestFit="1" customWidth="1"/>
    <col min="5627" max="5630" width="4.5546875" customWidth="1"/>
    <col min="5631" max="5631" width="10.88671875" bestFit="1" customWidth="1"/>
    <col min="5633" max="5633" width="14.5546875" bestFit="1" customWidth="1"/>
    <col min="5881" max="5881" width="5.5546875" customWidth="1"/>
    <col min="5882" max="5882" width="12.6640625" bestFit="1" customWidth="1"/>
    <col min="5883" max="5886" width="4.5546875" customWidth="1"/>
    <col min="5887" max="5887" width="10.88671875" bestFit="1" customWidth="1"/>
    <col min="5889" max="5889" width="14.5546875" bestFit="1" customWidth="1"/>
    <col min="6137" max="6137" width="5.5546875" customWidth="1"/>
    <col min="6138" max="6138" width="12.6640625" bestFit="1" customWidth="1"/>
    <col min="6139" max="6142" width="4.5546875" customWidth="1"/>
    <col min="6143" max="6143" width="10.88671875" bestFit="1" customWidth="1"/>
    <col min="6145" max="6145" width="14.5546875" bestFit="1" customWidth="1"/>
    <col min="6393" max="6393" width="5.5546875" customWidth="1"/>
    <col min="6394" max="6394" width="12.6640625" bestFit="1" customWidth="1"/>
    <col min="6395" max="6398" width="4.5546875" customWidth="1"/>
    <col min="6399" max="6399" width="10.88671875" bestFit="1" customWidth="1"/>
    <col min="6401" max="6401" width="14.5546875" bestFit="1" customWidth="1"/>
    <col min="6649" max="6649" width="5.5546875" customWidth="1"/>
    <col min="6650" max="6650" width="12.6640625" bestFit="1" customWidth="1"/>
    <col min="6651" max="6654" width="4.5546875" customWidth="1"/>
    <col min="6655" max="6655" width="10.88671875" bestFit="1" customWidth="1"/>
    <col min="6657" max="6657" width="14.5546875" bestFit="1" customWidth="1"/>
    <col min="6905" max="6905" width="5.5546875" customWidth="1"/>
    <col min="6906" max="6906" width="12.6640625" bestFit="1" customWidth="1"/>
    <col min="6907" max="6910" width="4.5546875" customWidth="1"/>
    <col min="6911" max="6911" width="10.88671875" bestFit="1" customWidth="1"/>
    <col min="6913" max="6913" width="14.5546875" bestFit="1" customWidth="1"/>
    <col min="7161" max="7161" width="5.5546875" customWidth="1"/>
    <col min="7162" max="7162" width="12.6640625" bestFit="1" customWidth="1"/>
    <col min="7163" max="7166" width="4.5546875" customWidth="1"/>
    <col min="7167" max="7167" width="10.88671875" bestFit="1" customWidth="1"/>
    <col min="7169" max="7169" width="14.5546875" bestFit="1" customWidth="1"/>
    <col min="7417" max="7417" width="5.5546875" customWidth="1"/>
    <col min="7418" max="7418" width="12.6640625" bestFit="1" customWidth="1"/>
    <col min="7419" max="7422" width="4.5546875" customWidth="1"/>
    <col min="7423" max="7423" width="10.88671875" bestFit="1" customWidth="1"/>
    <col min="7425" max="7425" width="14.5546875" bestFit="1" customWidth="1"/>
    <col min="7673" max="7673" width="5.5546875" customWidth="1"/>
    <col min="7674" max="7674" width="12.6640625" bestFit="1" customWidth="1"/>
    <col min="7675" max="7678" width="4.5546875" customWidth="1"/>
    <col min="7679" max="7679" width="10.88671875" bestFit="1" customWidth="1"/>
    <col min="7681" max="7681" width="14.5546875" bestFit="1" customWidth="1"/>
    <col min="7929" max="7929" width="5.5546875" customWidth="1"/>
    <col min="7930" max="7930" width="12.6640625" bestFit="1" customWidth="1"/>
    <col min="7931" max="7934" width="4.5546875" customWidth="1"/>
    <col min="7935" max="7935" width="10.88671875" bestFit="1" customWidth="1"/>
    <col min="7937" max="7937" width="14.5546875" bestFit="1" customWidth="1"/>
    <col min="8185" max="8185" width="5.5546875" customWidth="1"/>
    <col min="8186" max="8186" width="12.6640625" bestFit="1" customWidth="1"/>
    <col min="8187" max="8190" width="4.5546875" customWidth="1"/>
    <col min="8191" max="8191" width="10.88671875" bestFit="1" customWidth="1"/>
    <col min="8193" max="8193" width="14.5546875" bestFit="1" customWidth="1"/>
    <col min="8441" max="8441" width="5.5546875" customWidth="1"/>
    <col min="8442" max="8442" width="12.6640625" bestFit="1" customWidth="1"/>
    <col min="8443" max="8446" width="4.5546875" customWidth="1"/>
    <col min="8447" max="8447" width="10.88671875" bestFit="1" customWidth="1"/>
    <col min="8449" max="8449" width="14.5546875" bestFit="1" customWidth="1"/>
    <col min="8697" max="8697" width="5.5546875" customWidth="1"/>
    <col min="8698" max="8698" width="12.6640625" bestFit="1" customWidth="1"/>
    <col min="8699" max="8702" width="4.5546875" customWidth="1"/>
    <col min="8703" max="8703" width="10.88671875" bestFit="1" customWidth="1"/>
    <col min="8705" max="8705" width="14.5546875" bestFit="1" customWidth="1"/>
    <col min="8953" max="8953" width="5.5546875" customWidth="1"/>
    <col min="8954" max="8954" width="12.6640625" bestFit="1" customWidth="1"/>
    <col min="8955" max="8958" width="4.5546875" customWidth="1"/>
    <col min="8959" max="8959" width="10.88671875" bestFit="1" customWidth="1"/>
    <col min="8961" max="8961" width="14.5546875" bestFit="1" customWidth="1"/>
    <col min="9209" max="9209" width="5.5546875" customWidth="1"/>
    <col min="9210" max="9210" width="12.6640625" bestFit="1" customWidth="1"/>
    <col min="9211" max="9214" width="4.5546875" customWidth="1"/>
    <col min="9215" max="9215" width="10.88671875" bestFit="1" customWidth="1"/>
    <col min="9217" max="9217" width="14.5546875" bestFit="1" customWidth="1"/>
    <col min="9465" max="9465" width="5.5546875" customWidth="1"/>
    <col min="9466" max="9466" width="12.6640625" bestFit="1" customWidth="1"/>
    <col min="9467" max="9470" width="4.5546875" customWidth="1"/>
    <col min="9471" max="9471" width="10.88671875" bestFit="1" customWidth="1"/>
    <col min="9473" max="9473" width="14.5546875" bestFit="1" customWidth="1"/>
    <col min="9721" max="9721" width="5.5546875" customWidth="1"/>
    <col min="9722" max="9722" width="12.6640625" bestFit="1" customWidth="1"/>
    <col min="9723" max="9726" width="4.5546875" customWidth="1"/>
    <col min="9727" max="9727" width="10.88671875" bestFit="1" customWidth="1"/>
    <col min="9729" max="9729" width="14.5546875" bestFit="1" customWidth="1"/>
    <col min="9977" max="9977" width="5.5546875" customWidth="1"/>
    <col min="9978" max="9978" width="12.6640625" bestFit="1" customWidth="1"/>
    <col min="9979" max="9982" width="4.5546875" customWidth="1"/>
    <col min="9983" max="9983" width="10.88671875" bestFit="1" customWidth="1"/>
    <col min="9985" max="9985" width="14.5546875" bestFit="1" customWidth="1"/>
    <col min="10233" max="10233" width="5.5546875" customWidth="1"/>
    <col min="10234" max="10234" width="12.6640625" bestFit="1" customWidth="1"/>
    <col min="10235" max="10238" width="4.5546875" customWidth="1"/>
    <col min="10239" max="10239" width="10.88671875" bestFit="1" customWidth="1"/>
    <col min="10241" max="10241" width="14.5546875" bestFit="1" customWidth="1"/>
    <col min="10489" max="10489" width="5.5546875" customWidth="1"/>
    <col min="10490" max="10490" width="12.6640625" bestFit="1" customWidth="1"/>
    <col min="10491" max="10494" width="4.5546875" customWidth="1"/>
    <col min="10495" max="10495" width="10.88671875" bestFit="1" customWidth="1"/>
    <col min="10497" max="10497" width="14.5546875" bestFit="1" customWidth="1"/>
    <col min="10745" max="10745" width="5.5546875" customWidth="1"/>
    <col min="10746" max="10746" width="12.6640625" bestFit="1" customWidth="1"/>
    <col min="10747" max="10750" width="4.5546875" customWidth="1"/>
    <col min="10751" max="10751" width="10.88671875" bestFit="1" customWidth="1"/>
    <col min="10753" max="10753" width="14.5546875" bestFit="1" customWidth="1"/>
    <col min="11001" max="11001" width="5.5546875" customWidth="1"/>
    <col min="11002" max="11002" width="12.6640625" bestFit="1" customWidth="1"/>
    <col min="11003" max="11006" width="4.5546875" customWidth="1"/>
    <col min="11007" max="11007" width="10.88671875" bestFit="1" customWidth="1"/>
    <col min="11009" max="11009" width="14.5546875" bestFit="1" customWidth="1"/>
    <col min="11257" max="11257" width="5.5546875" customWidth="1"/>
    <col min="11258" max="11258" width="12.6640625" bestFit="1" customWidth="1"/>
    <col min="11259" max="11262" width="4.5546875" customWidth="1"/>
    <col min="11263" max="11263" width="10.88671875" bestFit="1" customWidth="1"/>
    <col min="11265" max="11265" width="14.5546875" bestFit="1" customWidth="1"/>
    <col min="11513" max="11513" width="5.5546875" customWidth="1"/>
    <col min="11514" max="11514" width="12.6640625" bestFit="1" customWidth="1"/>
    <col min="11515" max="11518" width="4.5546875" customWidth="1"/>
    <col min="11519" max="11519" width="10.88671875" bestFit="1" customWidth="1"/>
    <col min="11521" max="11521" width="14.5546875" bestFit="1" customWidth="1"/>
    <col min="11769" max="11769" width="5.5546875" customWidth="1"/>
    <col min="11770" max="11770" width="12.6640625" bestFit="1" customWidth="1"/>
    <col min="11771" max="11774" width="4.5546875" customWidth="1"/>
    <col min="11775" max="11775" width="10.88671875" bestFit="1" customWidth="1"/>
    <col min="11777" max="11777" width="14.5546875" bestFit="1" customWidth="1"/>
    <col min="12025" max="12025" width="5.5546875" customWidth="1"/>
    <col min="12026" max="12026" width="12.6640625" bestFit="1" customWidth="1"/>
    <col min="12027" max="12030" width="4.5546875" customWidth="1"/>
    <col min="12031" max="12031" width="10.88671875" bestFit="1" customWidth="1"/>
    <col min="12033" max="12033" width="14.5546875" bestFit="1" customWidth="1"/>
    <col min="12281" max="12281" width="5.5546875" customWidth="1"/>
    <col min="12282" max="12282" width="12.6640625" bestFit="1" customWidth="1"/>
    <col min="12283" max="12286" width="4.5546875" customWidth="1"/>
    <col min="12287" max="12287" width="10.88671875" bestFit="1" customWidth="1"/>
    <col min="12289" max="12289" width="14.5546875" bestFit="1" customWidth="1"/>
    <col min="12537" max="12537" width="5.5546875" customWidth="1"/>
    <col min="12538" max="12538" width="12.6640625" bestFit="1" customWidth="1"/>
    <col min="12539" max="12542" width="4.5546875" customWidth="1"/>
    <col min="12543" max="12543" width="10.88671875" bestFit="1" customWidth="1"/>
    <col min="12545" max="12545" width="14.5546875" bestFit="1" customWidth="1"/>
    <col min="12793" max="12793" width="5.5546875" customWidth="1"/>
    <col min="12794" max="12794" width="12.6640625" bestFit="1" customWidth="1"/>
    <col min="12795" max="12798" width="4.5546875" customWidth="1"/>
    <col min="12799" max="12799" width="10.88671875" bestFit="1" customWidth="1"/>
    <col min="12801" max="12801" width="14.5546875" bestFit="1" customWidth="1"/>
    <col min="13049" max="13049" width="5.5546875" customWidth="1"/>
    <col min="13050" max="13050" width="12.6640625" bestFit="1" customWidth="1"/>
    <col min="13051" max="13054" width="4.5546875" customWidth="1"/>
    <col min="13055" max="13055" width="10.88671875" bestFit="1" customWidth="1"/>
    <col min="13057" max="13057" width="14.5546875" bestFit="1" customWidth="1"/>
    <col min="13305" max="13305" width="5.5546875" customWidth="1"/>
    <col min="13306" max="13306" width="12.6640625" bestFit="1" customWidth="1"/>
    <col min="13307" max="13310" width="4.5546875" customWidth="1"/>
    <col min="13311" max="13311" width="10.88671875" bestFit="1" customWidth="1"/>
    <col min="13313" max="13313" width="14.5546875" bestFit="1" customWidth="1"/>
    <col min="13561" max="13561" width="5.5546875" customWidth="1"/>
    <col min="13562" max="13562" width="12.6640625" bestFit="1" customWidth="1"/>
    <col min="13563" max="13566" width="4.5546875" customWidth="1"/>
    <col min="13567" max="13567" width="10.88671875" bestFit="1" customWidth="1"/>
    <col min="13569" max="13569" width="14.5546875" bestFit="1" customWidth="1"/>
    <col min="13817" max="13817" width="5.5546875" customWidth="1"/>
    <col min="13818" max="13818" width="12.6640625" bestFit="1" customWidth="1"/>
    <col min="13819" max="13822" width="4.5546875" customWidth="1"/>
    <col min="13823" max="13823" width="10.88671875" bestFit="1" customWidth="1"/>
    <col min="13825" max="13825" width="14.5546875" bestFit="1" customWidth="1"/>
    <col min="14073" max="14073" width="5.5546875" customWidth="1"/>
    <col min="14074" max="14074" width="12.6640625" bestFit="1" customWidth="1"/>
    <col min="14075" max="14078" width="4.5546875" customWidth="1"/>
    <col min="14079" max="14079" width="10.88671875" bestFit="1" customWidth="1"/>
    <col min="14081" max="14081" width="14.5546875" bestFit="1" customWidth="1"/>
    <col min="14329" max="14329" width="5.5546875" customWidth="1"/>
    <col min="14330" max="14330" width="12.6640625" bestFit="1" customWidth="1"/>
    <col min="14331" max="14334" width="4.5546875" customWidth="1"/>
    <col min="14335" max="14335" width="10.88671875" bestFit="1" customWidth="1"/>
    <col min="14337" max="14337" width="14.5546875" bestFit="1" customWidth="1"/>
    <col min="14585" max="14585" width="5.5546875" customWidth="1"/>
    <col min="14586" max="14586" width="12.6640625" bestFit="1" customWidth="1"/>
    <col min="14587" max="14590" width="4.5546875" customWidth="1"/>
    <col min="14591" max="14591" width="10.88671875" bestFit="1" customWidth="1"/>
    <col min="14593" max="14593" width="14.5546875" bestFit="1" customWidth="1"/>
    <col min="14841" max="14841" width="5.5546875" customWidth="1"/>
    <col min="14842" max="14842" width="12.6640625" bestFit="1" customWidth="1"/>
    <col min="14843" max="14846" width="4.5546875" customWidth="1"/>
    <col min="14847" max="14847" width="10.88671875" bestFit="1" customWidth="1"/>
    <col min="14849" max="14849" width="14.5546875" bestFit="1" customWidth="1"/>
    <col min="15097" max="15097" width="5.5546875" customWidth="1"/>
    <col min="15098" max="15098" width="12.6640625" bestFit="1" customWidth="1"/>
    <col min="15099" max="15102" width="4.5546875" customWidth="1"/>
    <col min="15103" max="15103" width="10.88671875" bestFit="1" customWidth="1"/>
    <col min="15105" max="15105" width="14.5546875" bestFit="1" customWidth="1"/>
    <col min="15353" max="15353" width="5.5546875" customWidth="1"/>
    <col min="15354" max="15354" width="12.6640625" bestFit="1" customWidth="1"/>
    <col min="15355" max="15358" width="4.5546875" customWidth="1"/>
    <col min="15359" max="15359" width="10.88671875" bestFit="1" customWidth="1"/>
    <col min="15361" max="15361" width="14.5546875" bestFit="1" customWidth="1"/>
    <col min="15609" max="15609" width="5.5546875" customWidth="1"/>
    <col min="15610" max="15610" width="12.6640625" bestFit="1" customWidth="1"/>
    <col min="15611" max="15614" width="4.5546875" customWidth="1"/>
    <col min="15615" max="15615" width="10.88671875" bestFit="1" customWidth="1"/>
    <col min="15617" max="15617" width="14.5546875" bestFit="1" customWidth="1"/>
    <col min="15865" max="15865" width="5.5546875" customWidth="1"/>
    <col min="15866" max="15866" width="12.6640625" bestFit="1" customWidth="1"/>
    <col min="15867" max="15870" width="4.5546875" customWidth="1"/>
    <col min="15871" max="15871" width="10.88671875" bestFit="1" customWidth="1"/>
    <col min="15873" max="15873" width="14.5546875" bestFit="1" customWidth="1"/>
    <col min="16121" max="16121" width="5.5546875" customWidth="1"/>
    <col min="16122" max="16122" width="12.6640625" bestFit="1" customWidth="1"/>
    <col min="16123" max="16126" width="4.5546875" customWidth="1"/>
    <col min="16127" max="16127" width="10.88671875" bestFit="1" customWidth="1"/>
    <col min="16129" max="16129" width="14.5546875" bestFit="1" customWidth="1"/>
  </cols>
  <sheetData>
    <row r="2" spans="1:10" ht="13.8" thickBot="1" x14ac:dyDescent="0.3">
      <c r="B2" s="1"/>
      <c r="C2" s="1"/>
      <c r="D2" s="1"/>
      <c r="E2" s="1"/>
      <c r="F2" s="32" t="s">
        <v>26</v>
      </c>
      <c r="G2" s="32" t="s">
        <v>27</v>
      </c>
      <c r="H2" s="32" t="s">
        <v>28</v>
      </c>
    </row>
    <row r="3" spans="1:10" ht="18.600000000000001" customHeight="1" thickTop="1" thickBot="1" x14ac:dyDescent="0.3">
      <c r="A3" s="2"/>
      <c r="B3" s="3" t="s">
        <v>20</v>
      </c>
      <c r="C3" s="3" t="s">
        <v>0</v>
      </c>
      <c r="D3" s="3" t="s">
        <v>1</v>
      </c>
      <c r="E3" s="3" t="s">
        <v>2</v>
      </c>
      <c r="F3" s="11" t="s">
        <v>3</v>
      </c>
      <c r="G3" s="11" t="s">
        <v>3</v>
      </c>
      <c r="H3" s="11" t="s">
        <v>3</v>
      </c>
    </row>
    <row r="4" spans="1:10" ht="14.4" thickTop="1" thickBot="1" x14ac:dyDescent="0.3">
      <c r="A4" s="2"/>
      <c r="B4" s="13" t="s">
        <v>4</v>
      </c>
      <c r="C4" s="12">
        <v>12</v>
      </c>
      <c r="D4" s="12">
        <v>15</v>
      </c>
      <c r="E4" s="4">
        <v>16</v>
      </c>
      <c r="F4" s="37"/>
      <c r="G4" s="33"/>
      <c r="H4" s="33"/>
    </row>
    <row r="5" spans="1:10" ht="14.4" thickTop="1" thickBot="1" x14ac:dyDescent="0.3">
      <c r="A5" s="2"/>
      <c r="B5" s="14" t="s">
        <v>5</v>
      </c>
      <c r="C5" s="5">
        <v>11</v>
      </c>
      <c r="D5" s="5">
        <v>20</v>
      </c>
      <c r="E5" s="5">
        <v>16</v>
      </c>
      <c r="F5" s="37"/>
      <c r="G5" s="33"/>
      <c r="H5" s="33"/>
    </row>
    <row r="6" spans="1:10" ht="14.4" thickTop="1" thickBot="1" x14ac:dyDescent="0.3">
      <c r="A6" s="2"/>
      <c r="B6" s="14" t="s">
        <v>6</v>
      </c>
      <c r="C6" s="5">
        <v>13</v>
      </c>
      <c r="D6" s="5">
        <v>16</v>
      </c>
      <c r="E6" s="5">
        <v>0</v>
      </c>
      <c r="F6" s="37"/>
      <c r="G6" s="33"/>
      <c r="H6" s="33"/>
    </row>
    <row r="7" spans="1:10" ht="14.4" thickTop="1" thickBot="1" x14ac:dyDescent="0.3">
      <c r="A7" s="2"/>
      <c r="B7" s="14" t="s">
        <v>7</v>
      </c>
      <c r="C7" s="5">
        <v>14</v>
      </c>
      <c r="D7" s="5">
        <v>17</v>
      </c>
      <c r="E7" s="5">
        <v>17</v>
      </c>
      <c r="F7" s="37"/>
      <c r="G7" s="33"/>
      <c r="H7" s="33"/>
    </row>
    <row r="8" spans="1:10" ht="14.4" thickTop="1" thickBot="1" x14ac:dyDescent="0.3">
      <c r="A8" s="2"/>
      <c r="B8" s="14" t="s">
        <v>8</v>
      </c>
      <c r="C8" s="5">
        <v>17</v>
      </c>
      <c r="D8" s="5">
        <v>18</v>
      </c>
      <c r="E8" s="5">
        <v>19</v>
      </c>
      <c r="F8" s="37"/>
      <c r="G8" s="33"/>
      <c r="H8" s="33"/>
    </row>
    <row r="9" spans="1:10" ht="14.4" thickTop="1" thickBot="1" x14ac:dyDescent="0.3">
      <c r="A9" s="2"/>
      <c r="B9" s="14" t="s">
        <v>9</v>
      </c>
      <c r="C9" s="5">
        <v>8</v>
      </c>
      <c r="D9" s="5">
        <v>6</v>
      </c>
      <c r="E9" s="5">
        <v>6</v>
      </c>
      <c r="F9" s="37"/>
      <c r="G9" s="33"/>
      <c r="H9" s="33"/>
    </row>
    <row r="10" spans="1:10" ht="14.4" thickTop="1" thickBot="1" x14ac:dyDescent="0.3">
      <c r="A10" s="2"/>
      <c r="B10" s="14" t="s">
        <v>10</v>
      </c>
      <c r="C10" s="5">
        <v>14</v>
      </c>
      <c r="D10" s="5">
        <v>20</v>
      </c>
      <c r="E10" s="5">
        <v>12</v>
      </c>
      <c r="F10" s="37"/>
      <c r="G10" s="33"/>
      <c r="H10" s="33"/>
      <c r="J10" cm="1">
        <f t="array" aca="1" ref="J10" ca="1">J10:J12</f>
        <v>0</v>
      </c>
    </row>
    <row r="11" spans="1:10" ht="14.4" thickTop="1" thickBot="1" x14ac:dyDescent="0.3">
      <c r="A11" s="2"/>
      <c r="B11" s="14" t="s">
        <v>11</v>
      </c>
      <c r="C11" s="5">
        <v>11</v>
      </c>
      <c r="D11" s="5">
        <v>0</v>
      </c>
      <c r="E11" s="5">
        <v>12</v>
      </c>
      <c r="F11" s="37"/>
      <c r="G11" s="33"/>
      <c r="H11" s="33"/>
    </row>
    <row r="12" spans="1:10" ht="14.4" thickTop="1" thickBot="1" x14ac:dyDescent="0.3">
      <c r="A12" s="2"/>
      <c r="B12" s="15" t="s">
        <v>12</v>
      </c>
      <c r="C12" s="6">
        <v>16</v>
      </c>
      <c r="D12" s="6">
        <v>20</v>
      </c>
      <c r="E12" s="6">
        <v>17</v>
      </c>
      <c r="F12" s="37"/>
      <c r="G12" s="33"/>
      <c r="H12" s="33"/>
    </row>
    <row r="13" spans="1:10" ht="13.8" thickTop="1" x14ac:dyDescent="0.25"/>
  </sheetData>
  <phoneticPr fontId="4" type="noConversion"/>
  <pageMargins left="0.75" right="0.75" top="1" bottom="1" header="0.511811024" footer="0.511811024"/>
  <pageSetup paperSize="9" orientation="portrait" horizontalDpi="4294967292" verticalDpi="0" r:id="rId1"/>
  <headerFooter alignWithMargins="0">
    <oddHeader>&amp;A</oddHeader>
    <oddFooter>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EF08-A20E-4AEA-B136-666B9CD21444}">
  <dimension ref="A1:L14"/>
  <sheetViews>
    <sheetView showGridLines="0" tabSelected="1" zoomScale="176" zoomScaleNormal="205" workbookViewId="0">
      <selection activeCell="I5" sqref="I5:I13"/>
    </sheetView>
  </sheetViews>
  <sheetFormatPr defaultColWidth="11.44140625" defaultRowHeight="13.2" x14ac:dyDescent="0.25"/>
  <cols>
    <col min="1" max="1" width="3" customWidth="1"/>
    <col min="2" max="2" width="14.21875" customWidth="1"/>
    <col min="3" max="8" width="3.33203125" customWidth="1"/>
    <col min="9" max="9" width="27.109375" customWidth="1"/>
    <col min="10" max="10" width="4.33203125" customWidth="1"/>
    <col min="12" max="12" width="7.109375" customWidth="1"/>
    <col min="245" max="245" width="5.5546875" customWidth="1"/>
    <col min="246" max="246" width="12.6640625" bestFit="1" customWidth="1"/>
    <col min="247" max="250" width="4.5546875" customWidth="1"/>
    <col min="251" max="251" width="10.88671875" bestFit="1" customWidth="1"/>
    <col min="253" max="253" width="14.5546875" bestFit="1" customWidth="1"/>
    <col min="501" max="501" width="5.5546875" customWidth="1"/>
    <col min="502" max="502" width="12.6640625" bestFit="1" customWidth="1"/>
    <col min="503" max="506" width="4.5546875" customWidth="1"/>
    <col min="507" max="507" width="10.88671875" bestFit="1" customWidth="1"/>
    <col min="509" max="509" width="14.5546875" bestFit="1" customWidth="1"/>
    <col min="757" max="757" width="5.5546875" customWidth="1"/>
    <col min="758" max="758" width="12.6640625" bestFit="1" customWidth="1"/>
    <col min="759" max="762" width="4.5546875" customWidth="1"/>
    <col min="763" max="763" width="10.88671875" bestFit="1" customWidth="1"/>
    <col min="765" max="765" width="14.5546875" bestFit="1" customWidth="1"/>
    <col min="1013" max="1013" width="5.5546875" customWidth="1"/>
    <col min="1014" max="1014" width="12.6640625" bestFit="1" customWidth="1"/>
    <col min="1015" max="1018" width="4.5546875" customWidth="1"/>
    <col min="1019" max="1019" width="10.88671875" bestFit="1" customWidth="1"/>
    <col min="1021" max="1021" width="14.5546875" bestFit="1" customWidth="1"/>
    <col min="1269" max="1269" width="5.5546875" customWidth="1"/>
    <col min="1270" max="1270" width="12.6640625" bestFit="1" customWidth="1"/>
    <col min="1271" max="1274" width="4.5546875" customWidth="1"/>
    <col min="1275" max="1275" width="10.88671875" bestFit="1" customWidth="1"/>
    <col min="1277" max="1277" width="14.5546875" bestFit="1" customWidth="1"/>
    <col min="1525" max="1525" width="5.5546875" customWidth="1"/>
    <col min="1526" max="1526" width="12.6640625" bestFit="1" customWidth="1"/>
    <col min="1527" max="1530" width="4.5546875" customWidth="1"/>
    <col min="1531" max="1531" width="10.88671875" bestFit="1" customWidth="1"/>
    <col min="1533" max="1533" width="14.5546875" bestFit="1" customWidth="1"/>
    <col min="1781" max="1781" width="5.5546875" customWidth="1"/>
    <col min="1782" max="1782" width="12.6640625" bestFit="1" customWidth="1"/>
    <col min="1783" max="1786" width="4.5546875" customWidth="1"/>
    <col min="1787" max="1787" width="10.88671875" bestFit="1" customWidth="1"/>
    <col min="1789" max="1789" width="14.5546875" bestFit="1" customWidth="1"/>
    <col min="2037" max="2037" width="5.5546875" customWidth="1"/>
    <col min="2038" max="2038" width="12.6640625" bestFit="1" customWidth="1"/>
    <col min="2039" max="2042" width="4.5546875" customWidth="1"/>
    <col min="2043" max="2043" width="10.88671875" bestFit="1" customWidth="1"/>
    <col min="2045" max="2045" width="14.5546875" bestFit="1" customWidth="1"/>
    <col min="2293" max="2293" width="5.5546875" customWidth="1"/>
    <col min="2294" max="2294" width="12.6640625" bestFit="1" customWidth="1"/>
    <col min="2295" max="2298" width="4.5546875" customWidth="1"/>
    <col min="2299" max="2299" width="10.88671875" bestFit="1" customWidth="1"/>
    <col min="2301" max="2301" width="14.5546875" bestFit="1" customWidth="1"/>
    <col min="2549" max="2549" width="5.5546875" customWidth="1"/>
    <col min="2550" max="2550" width="12.6640625" bestFit="1" customWidth="1"/>
    <col min="2551" max="2554" width="4.5546875" customWidth="1"/>
    <col min="2555" max="2555" width="10.88671875" bestFit="1" customWidth="1"/>
    <col min="2557" max="2557" width="14.5546875" bestFit="1" customWidth="1"/>
    <col min="2805" max="2805" width="5.5546875" customWidth="1"/>
    <col min="2806" max="2806" width="12.6640625" bestFit="1" customWidth="1"/>
    <col min="2807" max="2810" width="4.5546875" customWidth="1"/>
    <col min="2811" max="2811" width="10.88671875" bestFit="1" customWidth="1"/>
    <col min="2813" max="2813" width="14.5546875" bestFit="1" customWidth="1"/>
    <col min="3061" max="3061" width="5.5546875" customWidth="1"/>
    <col min="3062" max="3062" width="12.6640625" bestFit="1" customWidth="1"/>
    <col min="3063" max="3066" width="4.5546875" customWidth="1"/>
    <col min="3067" max="3067" width="10.88671875" bestFit="1" customWidth="1"/>
    <col min="3069" max="3069" width="14.5546875" bestFit="1" customWidth="1"/>
    <col min="3317" max="3317" width="5.5546875" customWidth="1"/>
    <col min="3318" max="3318" width="12.6640625" bestFit="1" customWidth="1"/>
    <col min="3319" max="3322" width="4.5546875" customWidth="1"/>
    <col min="3323" max="3323" width="10.88671875" bestFit="1" customWidth="1"/>
    <col min="3325" max="3325" width="14.5546875" bestFit="1" customWidth="1"/>
    <col min="3573" max="3573" width="5.5546875" customWidth="1"/>
    <col min="3574" max="3574" width="12.6640625" bestFit="1" customWidth="1"/>
    <col min="3575" max="3578" width="4.5546875" customWidth="1"/>
    <col min="3579" max="3579" width="10.88671875" bestFit="1" customWidth="1"/>
    <col min="3581" max="3581" width="14.5546875" bestFit="1" customWidth="1"/>
    <col min="3829" max="3829" width="5.5546875" customWidth="1"/>
    <col min="3830" max="3830" width="12.6640625" bestFit="1" customWidth="1"/>
    <col min="3831" max="3834" width="4.5546875" customWidth="1"/>
    <col min="3835" max="3835" width="10.88671875" bestFit="1" customWidth="1"/>
    <col min="3837" max="3837" width="14.5546875" bestFit="1" customWidth="1"/>
    <col min="4085" max="4085" width="5.5546875" customWidth="1"/>
    <col min="4086" max="4086" width="12.6640625" bestFit="1" customWidth="1"/>
    <col min="4087" max="4090" width="4.5546875" customWidth="1"/>
    <col min="4091" max="4091" width="10.88671875" bestFit="1" customWidth="1"/>
    <col min="4093" max="4093" width="14.5546875" bestFit="1" customWidth="1"/>
    <col min="4341" max="4341" width="5.5546875" customWidth="1"/>
    <col min="4342" max="4342" width="12.6640625" bestFit="1" customWidth="1"/>
    <col min="4343" max="4346" width="4.5546875" customWidth="1"/>
    <col min="4347" max="4347" width="10.88671875" bestFit="1" customWidth="1"/>
    <col min="4349" max="4349" width="14.5546875" bestFit="1" customWidth="1"/>
    <col min="4597" max="4597" width="5.5546875" customWidth="1"/>
    <col min="4598" max="4598" width="12.6640625" bestFit="1" customWidth="1"/>
    <col min="4599" max="4602" width="4.5546875" customWidth="1"/>
    <col min="4603" max="4603" width="10.88671875" bestFit="1" customWidth="1"/>
    <col min="4605" max="4605" width="14.5546875" bestFit="1" customWidth="1"/>
    <col min="4853" max="4853" width="5.5546875" customWidth="1"/>
    <col min="4854" max="4854" width="12.6640625" bestFit="1" customWidth="1"/>
    <col min="4855" max="4858" width="4.5546875" customWidth="1"/>
    <col min="4859" max="4859" width="10.88671875" bestFit="1" customWidth="1"/>
    <col min="4861" max="4861" width="14.5546875" bestFit="1" customWidth="1"/>
    <col min="5109" max="5109" width="5.5546875" customWidth="1"/>
    <col min="5110" max="5110" width="12.6640625" bestFit="1" customWidth="1"/>
    <col min="5111" max="5114" width="4.5546875" customWidth="1"/>
    <col min="5115" max="5115" width="10.88671875" bestFit="1" customWidth="1"/>
    <col min="5117" max="5117" width="14.5546875" bestFit="1" customWidth="1"/>
    <col min="5365" max="5365" width="5.5546875" customWidth="1"/>
    <col min="5366" max="5366" width="12.6640625" bestFit="1" customWidth="1"/>
    <col min="5367" max="5370" width="4.5546875" customWidth="1"/>
    <col min="5371" max="5371" width="10.88671875" bestFit="1" customWidth="1"/>
    <col min="5373" max="5373" width="14.5546875" bestFit="1" customWidth="1"/>
    <col min="5621" max="5621" width="5.5546875" customWidth="1"/>
    <col min="5622" max="5622" width="12.6640625" bestFit="1" customWidth="1"/>
    <col min="5623" max="5626" width="4.5546875" customWidth="1"/>
    <col min="5627" max="5627" width="10.88671875" bestFit="1" customWidth="1"/>
    <col min="5629" max="5629" width="14.5546875" bestFit="1" customWidth="1"/>
    <col min="5877" max="5877" width="5.5546875" customWidth="1"/>
    <col min="5878" max="5878" width="12.6640625" bestFit="1" customWidth="1"/>
    <col min="5879" max="5882" width="4.5546875" customWidth="1"/>
    <col min="5883" max="5883" width="10.88671875" bestFit="1" customWidth="1"/>
    <col min="5885" max="5885" width="14.5546875" bestFit="1" customWidth="1"/>
    <col min="6133" max="6133" width="5.5546875" customWidth="1"/>
    <col min="6134" max="6134" width="12.6640625" bestFit="1" customWidth="1"/>
    <col min="6135" max="6138" width="4.5546875" customWidth="1"/>
    <col min="6139" max="6139" width="10.88671875" bestFit="1" customWidth="1"/>
    <col min="6141" max="6141" width="14.5546875" bestFit="1" customWidth="1"/>
    <col min="6389" max="6389" width="5.5546875" customWidth="1"/>
    <col min="6390" max="6390" width="12.6640625" bestFit="1" customWidth="1"/>
    <col min="6391" max="6394" width="4.5546875" customWidth="1"/>
    <col min="6395" max="6395" width="10.88671875" bestFit="1" customWidth="1"/>
    <col min="6397" max="6397" width="14.5546875" bestFit="1" customWidth="1"/>
    <col min="6645" max="6645" width="5.5546875" customWidth="1"/>
    <col min="6646" max="6646" width="12.6640625" bestFit="1" customWidth="1"/>
    <col min="6647" max="6650" width="4.5546875" customWidth="1"/>
    <col min="6651" max="6651" width="10.88671875" bestFit="1" customWidth="1"/>
    <col min="6653" max="6653" width="14.5546875" bestFit="1" customWidth="1"/>
    <col min="6901" max="6901" width="5.5546875" customWidth="1"/>
    <col min="6902" max="6902" width="12.6640625" bestFit="1" customWidth="1"/>
    <col min="6903" max="6906" width="4.5546875" customWidth="1"/>
    <col min="6907" max="6907" width="10.88671875" bestFit="1" customWidth="1"/>
    <col min="6909" max="6909" width="14.5546875" bestFit="1" customWidth="1"/>
    <col min="7157" max="7157" width="5.5546875" customWidth="1"/>
    <col min="7158" max="7158" width="12.6640625" bestFit="1" customWidth="1"/>
    <col min="7159" max="7162" width="4.5546875" customWidth="1"/>
    <col min="7163" max="7163" width="10.88671875" bestFit="1" customWidth="1"/>
    <col min="7165" max="7165" width="14.5546875" bestFit="1" customWidth="1"/>
    <col min="7413" max="7413" width="5.5546875" customWidth="1"/>
    <col min="7414" max="7414" width="12.6640625" bestFit="1" customWidth="1"/>
    <col min="7415" max="7418" width="4.5546875" customWidth="1"/>
    <col min="7419" max="7419" width="10.88671875" bestFit="1" customWidth="1"/>
    <col min="7421" max="7421" width="14.5546875" bestFit="1" customWidth="1"/>
    <col min="7669" max="7669" width="5.5546875" customWidth="1"/>
    <col min="7670" max="7670" width="12.6640625" bestFit="1" customWidth="1"/>
    <col min="7671" max="7674" width="4.5546875" customWidth="1"/>
    <col min="7675" max="7675" width="10.88671875" bestFit="1" customWidth="1"/>
    <col min="7677" max="7677" width="14.5546875" bestFit="1" customWidth="1"/>
    <col min="7925" max="7925" width="5.5546875" customWidth="1"/>
    <col min="7926" max="7926" width="12.6640625" bestFit="1" customWidth="1"/>
    <col min="7927" max="7930" width="4.5546875" customWidth="1"/>
    <col min="7931" max="7931" width="10.88671875" bestFit="1" customWidth="1"/>
    <col min="7933" max="7933" width="14.5546875" bestFit="1" customWidth="1"/>
    <col min="8181" max="8181" width="5.5546875" customWidth="1"/>
    <col min="8182" max="8182" width="12.6640625" bestFit="1" customWidth="1"/>
    <col min="8183" max="8186" width="4.5546875" customWidth="1"/>
    <col min="8187" max="8187" width="10.88671875" bestFit="1" customWidth="1"/>
    <col min="8189" max="8189" width="14.5546875" bestFit="1" customWidth="1"/>
    <col min="8437" max="8437" width="5.5546875" customWidth="1"/>
    <col min="8438" max="8438" width="12.6640625" bestFit="1" customWidth="1"/>
    <col min="8439" max="8442" width="4.5546875" customWidth="1"/>
    <col min="8443" max="8443" width="10.88671875" bestFit="1" customWidth="1"/>
    <col min="8445" max="8445" width="14.5546875" bestFit="1" customWidth="1"/>
    <col min="8693" max="8693" width="5.5546875" customWidth="1"/>
    <col min="8694" max="8694" width="12.6640625" bestFit="1" customWidth="1"/>
    <col min="8695" max="8698" width="4.5546875" customWidth="1"/>
    <col min="8699" max="8699" width="10.88671875" bestFit="1" customWidth="1"/>
    <col min="8701" max="8701" width="14.5546875" bestFit="1" customWidth="1"/>
    <col min="8949" max="8949" width="5.5546875" customWidth="1"/>
    <col min="8950" max="8950" width="12.6640625" bestFit="1" customWidth="1"/>
    <col min="8951" max="8954" width="4.5546875" customWidth="1"/>
    <col min="8955" max="8955" width="10.88671875" bestFit="1" customWidth="1"/>
    <col min="8957" max="8957" width="14.5546875" bestFit="1" customWidth="1"/>
    <col min="9205" max="9205" width="5.5546875" customWidth="1"/>
    <col min="9206" max="9206" width="12.6640625" bestFit="1" customWidth="1"/>
    <col min="9207" max="9210" width="4.5546875" customWidth="1"/>
    <col min="9211" max="9211" width="10.88671875" bestFit="1" customWidth="1"/>
    <col min="9213" max="9213" width="14.5546875" bestFit="1" customWidth="1"/>
    <col min="9461" max="9461" width="5.5546875" customWidth="1"/>
    <col min="9462" max="9462" width="12.6640625" bestFit="1" customWidth="1"/>
    <col min="9463" max="9466" width="4.5546875" customWidth="1"/>
    <col min="9467" max="9467" width="10.88671875" bestFit="1" customWidth="1"/>
    <col min="9469" max="9469" width="14.5546875" bestFit="1" customWidth="1"/>
    <col min="9717" max="9717" width="5.5546875" customWidth="1"/>
    <col min="9718" max="9718" width="12.6640625" bestFit="1" customWidth="1"/>
    <col min="9719" max="9722" width="4.5546875" customWidth="1"/>
    <col min="9723" max="9723" width="10.88671875" bestFit="1" customWidth="1"/>
    <col min="9725" max="9725" width="14.5546875" bestFit="1" customWidth="1"/>
    <col min="9973" max="9973" width="5.5546875" customWidth="1"/>
    <col min="9974" max="9974" width="12.6640625" bestFit="1" customWidth="1"/>
    <col min="9975" max="9978" width="4.5546875" customWidth="1"/>
    <col min="9979" max="9979" width="10.88671875" bestFit="1" customWidth="1"/>
    <col min="9981" max="9981" width="14.5546875" bestFit="1" customWidth="1"/>
    <col min="10229" max="10229" width="5.5546875" customWidth="1"/>
    <col min="10230" max="10230" width="12.6640625" bestFit="1" customWidth="1"/>
    <col min="10231" max="10234" width="4.5546875" customWidth="1"/>
    <col min="10235" max="10235" width="10.88671875" bestFit="1" customWidth="1"/>
    <col min="10237" max="10237" width="14.5546875" bestFit="1" customWidth="1"/>
    <col min="10485" max="10485" width="5.5546875" customWidth="1"/>
    <col min="10486" max="10486" width="12.6640625" bestFit="1" customWidth="1"/>
    <col min="10487" max="10490" width="4.5546875" customWidth="1"/>
    <col min="10491" max="10491" width="10.88671875" bestFit="1" customWidth="1"/>
    <col min="10493" max="10493" width="14.5546875" bestFit="1" customWidth="1"/>
    <col min="10741" max="10741" width="5.5546875" customWidth="1"/>
    <col min="10742" max="10742" width="12.6640625" bestFit="1" customWidth="1"/>
    <col min="10743" max="10746" width="4.5546875" customWidth="1"/>
    <col min="10747" max="10747" width="10.88671875" bestFit="1" customWidth="1"/>
    <col min="10749" max="10749" width="14.5546875" bestFit="1" customWidth="1"/>
    <col min="10997" max="10997" width="5.5546875" customWidth="1"/>
    <col min="10998" max="10998" width="12.6640625" bestFit="1" customWidth="1"/>
    <col min="10999" max="11002" width="4.5546875" customWidth="1"/>
    <col min="11003" max="11003" width="10.88671875" bestFit="1" customWidth="1"/>
    <col min="11005" max="11005" width="14.5546875" bestFit="1" customWidth="1"/>
    <col min="11253" max="11253" width="5.5546875" customWidth="1"/>
    <col min="11254" max="11254" width="12.6640625" bestFit="1" customWidth="1"/>
    <col min="11255" max="11258" width="4.5546875" customWidth="1"/>
    <col min="11259" max="11259" width="10.88671875" bestFit="1" customWidth="1"/>
    <col min="11261" max="11261" width="14.5546875" bestFit="1" customWidth="1"/>
    <col min="11509" max="11509" width="5.5546875" customWidth="1"/>
    <col min="11510" max="11510" width="12.6640625" bestFit="1" customWidth="1"/>
    <col min="11511" max="11514" width="4.5546875" customWidth="1"/>
    <col min="11515" max="11515" width="10.88671875" bestFit="1" customWidth="1"/>
    <col min="11517" max="11517" width="14.5546875" bestFit="1" customWidth="1"/>
    <col min="11765" max="11765" width="5.5546875" customWidth="1"/>
    <col min="11766" max="11766" width="12.6640625" bestFit="1" customWidth="1"/>
    <col min="11767" max="11770" width="4.5546875" customWidth="1"/>
    <col min="11771" max="11771" width="10.88671875" bestFit="1" customWidth="1"/>
    <col min="11773" max="11773" width="14.5546875" bestFit="1" customWidth="1"/>
    <col min="12021" max="12021" width="5.5546875" customWidth="1"/>
    <col min="12022" max="12022" width="12.6640625" bestFit="1" customWidth="1"/>
    <col min="12023" max="12026" width="4.5546875" customWidth="1"/>
    <col min="12027" max="12027" width="10.88671875" bestFit="1" customWidth="1"/>
    <col min="12029" max="12029" width="14.5546875" bestFit="1" customWidth="1"/>
    <col min="12277" max="12277" width="5.5546875" customWidth="1"/>
    <col min="12278" max="12278" width="12.6640625" bestFit="1" customWidth="1"/>
    <col min="12279" max="12282" width="4.5546875" customWidth="1"/>
    <col min="12283" max="12283" width="10.88671875" bestFit="1" customWidth="1"/>
    <col min="12285" max="12285" width="14.5546875" bestFit="1" customWidth="1"/>
    <col min="12533" max="12533" width="5.5546875" customWidth="1"/>
    <col min="12534" max="12534" width="12.6640625" bestFit="1" customWidth="1"/>
    <col min="12535" max="12538" width="4.5546875" customWidth="1"/>
    <col min="12539" max="12539" width="10.88671875" bestFit="1" customWidth="1"/>
    <col min="12541" max="12541" width="14.5546875" bestFit="1" customWidth="1"/>
    <col min="12789" max="12789" width="5.5546875" customWidth="1"/>
    <col min="12790" max="12790" width="12.6640625" bestFit="1" customWidth="1"/>
    <col min="12791" max="12794" width="4.5546875" customWidth="1"/>
    <col min="12795" max="12795" width="10.88671875" bestFit="1" customWidth="1"/>
    <col min="12797" max="12797" width="14.5546875" bestFit="1" customWidth="1"/>
    <col min="13045" max="13045" width="5.5546875" customWidth="1"/>
    <col min="13046" max="13046" width="12.6640625" bestFit="1" customWidth="1"/>
    <col min="13047" max="13050" width="4.5546875" customWidth="1"/>
    <col min="13051" max="13051" width="10.88671875" bestFit="1" customWidth="1"/>
    <col min="13053" max="13053" width="14.5546875" bestFit="1" customWidth="1"/>
    <col min="13301" max="13301" width="5.5546875" customWidth="1"/>
    <col min="13302" max="13302" width="12.6640625" bestFit="1" customWidth="1"/>
    <col min="13303" max="13306" width="4.5546875" customWidth="1"/>
    <col min="13307" max="13307" width="10.88671875" bestFit="1" customWidth="1"/>
    <col min="13309" max="13309" width="14.5546875" bestFit="1" customWidth="1"/>
    <col min="13557" max="13557" width="5.5546875" customWidth="1"/>
    <col min="13558" max="13558" width="12.6640625" bestFit="1" customWidth="1"/>
    <col min="13559" max="13562" width="4.5546875" customWidth="1"/>
    <col min="13563" max="13563" width="10.88671875" bestFit="1" customWidth="1"/>
    <col min="13565" max="13565" width="14.5546875" bestFit="1" customWidth="1"/>
    <col min="13813" max="13813" width="5.5546875" customWidth="1"/>
    <col min="13814" max="13814" width="12.6640625" bestFit="1" customWidth="1"/>
    <col min="13815" max="13818" width="4.5546875" customWidth="1"/>
    <col min="13819" max="13819" width="10.88671875" bestFit="1" customWidth="1"/>
    <col min="13821" max="13821" width="14.5546875" bestFit="1" customWidth="1"/>
    <col min="14069" max="14069" width="5.5546875" customWidth="1"/>
    <col min="14070" max="14070" width="12.6640625" bestFit="1" customWidth="1"/>
    <col min="14071" max="14074" width="4.5546875" customWidth="1"/>
    <col min="14075" max="14075" width="10.88671875" bestFit="1" customWidth="1"/>
    <col min="14077" max="14077" width="14.5546875" bestFit="1" customWidth="1"/>
    <col min="14325" max="14325" width="5.5546875" customWidth="1"/>
    <col min="14326" max="14326" width="12.6640625" bestFit="1" customWidth="1"/>
    <col min="14327" max="14330" width="4.5546875" customWidth="1"/>
    <col min="14331" max="14331" width="10.88671875" bestFit="1" customWidth="1"/>
    <col min="14333" max="14333" width="14.5546875" bestFit="1" customWidth="1"/>
    <col min="14581" max="14581" width="5.5546875" customWidth="1"/>
    <col min="14582" max="14582" width="12.6640625" bestFit="1" customWidth="1"/>
    <col min="14583" max="14586" width="4.5546875" customWidth="1"/>
    <col min="14587" max="14587" width="10.88671875" bestFit="1" customWidth="1"/>
    <col min="14589" max="14589" width="14.5546875" bestFit="1" customWidth="1"/>
    <col min="14837" max="14837" width="5.5546875" customWidth="1"/>
    <col min="14838" max="14838" width="12.6640625" bestFit="1" customWidth="1"/>
    <col min="14839" max="14842" width="4.5546875" customWidth="1"/>
    <col min="14843" max="14843" width="10.88671875" bestFit="1" customWidth="1"/>
    <col min="14845" max="14845" width="14.5546875" bestFit="1" customWidth="1"/>
    <col min="15093" max="15093" width="5.5546875" customWidth="1"/>
    <col min="15094" max="15094" width="12.6640625" bestFit="1" customWidth="1"/>
    <col min="15095" max="15098" width="4.5546875" customWidth="1"/>
    <col min="15099" max="15099" width="10.88671875" bestFit="1" customWidth="1"/>
    <col min="15101" max="15101" width="14.5546875" bestFit="1" customWidth="1"/>
    <col min="15349" max="15349" width="5.5546875" customWidth="1"/>
    <col min="15350" max="15350" width="12.6640625" bestFit="1" customWidth="1"/>
    <col min="15351" max="15354" width="4.5546875" customWidth="1"/>
    <col min="15355" max="15355" width="10.88671875" bestFit="1" customWidth="1"/>
    <col min="15357" max="15357" width="14.5546875" bestFit="1" customWidth="1"/>
    <col min="15605" max="15605" width="5.5546875" customWidth="1"/>
    <col min="15606" max="15606" width="12.6640625" bestFit="1" customWidth="1"/>
    <col min="15607" max="15610" width="4.5546875" customWidth="1"/>
    <col min="15611" max="15611" width="10.88671875" bestFit="1" customWidth="1"/>
    <col min="15613" max="15613" width="14.5546875" bestFit="1" customWidth="1"/>
    <col min="15861" max="15861" width="5.5546875" customWidth="1"/>
    <col min="15862" max="15862" width="12.6640625" bestFit="1" customWidth="1"/>
    <col min="15863" max="15866" width="4.5546875" customWidth="1"/>
    <col min="15867" max="15867" width="10.88671875" bestFit="1" customWidth="1"/>
    <col min="15869" max="15869" width="14.5546875" bestFit="1" customWidth="1"/>
    <col min="16117" max="16117" width="5.5546875" customWidth="1"/>
    <col min="16118" max="16118" width="12.6640625" bestFit="1" customWidth="1"/>
    <col min="16119" max="16122" width="4.5546875" customWidth="1"/>
    <col min="16123" max="16123" width="10.88671875" bestFit="1" customWidth="1"/>
    <col min="16125" max="16125" width="14.5546875" bestFit="1" customWidth="1"/>
  </cols>
  <sheetData>
    <row r="1" spans="1:12" ht="13.2" customHeight="1" thickBot="1" x14ac:dyDescent="0.3"/>
    <row r="2" spans="1:12" ht="16.2" customHeight="1" thickTop="1" x14ac:dyDescent="0.25">
      <c r="B2" s="39" t="s">
        <v>23</v>
      </c>
      <c r="C2" s="46" t="s">
        <v>13</v>
      </c>
      <c r="D2" s="49" t="s">
        <v>14</v>
      </c>
      <c r="E2" s="52" t="s">
        <v>15</v>
      </c>
      <c r="F2" s="55" t="s">
        <v>16</v>
      </c>
      <c r="G2" s="58" t="s">
        <v>17</v>
      </c>
      <c r="H2" s="61" t="s">
        <v>18</v>
      </c>
      <c r="I2" s="42" t="s">
        <v>3</v>
      </c>
    </row>
    <row r="3" spans="1:12" ht="21.6" customHeight="1" thickBot="1" x14ac:dyDescent="0.3">
      <c r="B3" s="40"/>
      <c r="C3" s="47"/>
      <c r="D3" s="50"/>
      <c r="E3" s="53"/>
      <c r="F3" s="56"/>
      <c r="G3" s="59"/>
      <c r="H3" s="62"/>
      <c r="I3" s="43"/>
    </row>
    <row r="4" spans="1:12" ht="24" customHeight="1" thickTop="1" thickBot="1" x14ac:dyDescent="0.3">
      <c r="B4" s="41"/>
      <c r="C4" s="48"/>
      <c r="D4" s="51"/>
      <c r="E4" s="54"/>
      <c r="F4" s="57"/>
      <c r="G4" s="60"/>
      <c r="H4" s="63"/>
      <c r="I4" s="43"/>
      <c r="K4" s="44" t="s">
        <v>19</v>
      </c>
      <c r="L4" s="45"/>
    </row>
    <row r="5" spans="1:12" ht="16.2" customHeight="1" thickTop="1" thickBot="1" x14ac:dyDescent="0.3">
      <c r="A5" s="2"/>
      <c r="B5" s="7" t="s">
        <v>4</v>
      </c>
      <c r="C5" s="23">
        <v>12</v>
      </c>
      <c r="D5" s="24">
        <v>2</v>
      </c>
      <c r="E5" s="23">
        <v>11</v>
      </c>
      <c r="F5" s="25">
        <v>12</v>
      </c>
      <c r="G5" s="24">
        <v>13</v>
      </c>
      <c r="H5" s="34">
        <v>9</v>
      </c>
      <c r="I5" s="38"/>
      <c r="K5" s="18" t="s">
        <v>21</v>
      </c>
      <c r="L5" s="16">
        <v>0.2</v>
      </c>
    </row>
    <row r="6" spans="1:12" ht="16.2" customHeight="1" thickBot="1" x14ac:dyDescent="0.3">
      <c r="A6" s="2"/>
      <c r="B6" s="8" t="s">
        <v>5</v>
      </c>
      <c r="C6" s="26">
        <v>11</v>
      </c>
      <c r="D6" s="27">
        <v>20</v>
      </c>
      <c r="E6" s="26">
        <v>12</v>
      </c>
      <c r="F6" s="28">
        <v>13</v>
      </c>
      <c r="G6" s="27">
        <v>15</v>
      </c>
      <c r="H6" s="35">
        <v>5</v>
      </c>
      <c r="I6" s="38"/>
      <c r="K6" s="19" t="s">
        <v>22</v>
      </c>
      <c r="L6" s="16">
        <v>0.3</v>
      </c>
    </row>
    <row r="7" spans="1:12" ht="16.2" customHeight="1" thickBot="1" x14ac:dyDescent="0.3">
      <c r="A7" s="2"/>
      <c r="B7" s="8" t="s">
        <v>6</v>
      </c>
      <c r="C7" s="26">
        <v>13</v>
      </c>
      <c r="D7" s="27">
        <v>16</v>
      </c>
      <c r="E7" s="26">
        <v>7</v>
      </c>
      <c r="F7" s="28">
        <v>11</v>
      </c>
      <c r="G7" s="27">
        <v>6</v>
      </c>
      <c r="H7" s="35">
        <v>5</v>
      </c>
      <c r="I7" s="38"/>
      <c r="J7" s="10"/>
      <c r="K7" s="20" t="s">
        <v>18</v>
      </c>
      <c r="L7" s="17">
        <v>0.5</v>
      </c>
    </row>
    <row r="8" spans="1:12" ht="16.2" customHeight="1" thickTop="1" x14ac:dyDescent="0.25">
      <c r="A8" s="2"/>
      <c r="B8" s="8" t="s">
        <v>7</v>
      </c>
      <c r="C8" s="26">
        <v>14</v>
      </c>
      <c r="D8" s="27">
        <v>17</v>
      </c>
      <c r="E8" s="26">
        <v>1</v>
      </c>
      <c r="F8" s="28">
        <v>11</v>
      </c>
      <c r="G8" s="27">
        <v>12</v>
      </c>
      <c r="H8" s="35">
        <v>11</v>
      </c>
      <c r="I8" s="38"/>
    </row>
    <row r="9" spans="1:12" ht="16.2" customHeight="1" x14ac:dyDescent="0.25">
      <c r="A9" s="2"/>
      <c r="B9" s="8" t="s">
        <v>8</v>
      </c>
      <c r="C9" s="26">
        <v>17</v>
      </c>
      <c r="D9" s="27">
        <v>18</v>
      </c>
      <c r="E9" s="26">
        <v>13</v>
      </c>
      <c r="F9" s="28">
        <v>11</v>
      </c>
      <c r="G9" s="27">
        <v>11</v>
      </c>
      <c r="H9" s="35">
        <v>13</v>
      </c>
      <c r="I9" s="38"/>
    </row>
    <row r="10" spans="1:12" ht="16.2" customHeight="1" x14ac:dyDescent="0.3">
      <c r="A10" s="2"/>
      <c r="B10" s="8" t="s">
        <v>9</v>
      </c>
      <c r="C10" s="26">
        <v>19</v>
      </c>
      <c r="D10" s="27">
        <v>6</v>
      </c>
      <c r="E10" s="26">
        <v>11</v>
      </c>
      <c r="F10" s="28">
        <v>15</v>
      </c>
      <c r="G10" s="27">
        <v>13</v>
      </c>
      <c r="H10" s="35">
        <v>6</v>
      </c>
      <c r="I10" s="38"/>
      <c r="K10" s="21" t="s">
        <v>24</v>
      </c>
    </row>
    <row r="11" spans="1:12" ht="16.2" customHeight="1" x14ac:dyDescent="0.3">
      <c r="A11" s="2"/>
      <c r="B11" s="8" t="s">
        <v>10</v>
      </c>
      <c r="C11" s="26">
        <v>14</v>
      </c>
      <c r="D11" s="27">
        <v>20</v>
      </c>
      <c r="E11" s="26">
        <v>16</v>
      </c>
      <c r="F11" s="28">
        <v>11</v>
      </c>
      <c r="G11" s="27">
        <v>11</v>
      </c>
      <c r="H11" s="35">
        <v>14</v>
      </c>
      <c r="I11" s="38"/>
      <c r="K11" s="22" t="s">
        <v>25</v>
      </c>
    </row>
    <row r="12" spans="1:12" ht="16.2" customHeight="1" x14ac:dyDescent="0.25">
      <c r="A12" s="2"/>
      <c r="B12" s="8" t="s">
        <v>11</v>
      </c>
      <c r="C12" s="26">
        <v>15</v>
      </c>
      <c r="D12" s="27">
        <v>0</v>
      </c>
      <c r="E12" s="26">
        <v>11</v>
      </c>
      <c r="F12" s="28">
        <v>13</v>
      </c>
      <c r="G12" s="27">
        <v>13</v>
      </c>
      <c r="H12" s="35">
        <v>12</v>
      </c>
      <c r="I12" s="38"/>
    </row>
    <row r="13" spans="1:12" ht="16.2" customHeight="1" thickBot="1" x14ac:dyDescent="0.3">
      <c r="A13" s="2"/>
      <c r="B13" s="9" t="s">
        <v>12</v>
      </c>
      <c r="C13" s="29">
        <v>16</v>
      </c>
      <c r="D13" s="30">
        <v>20</v>
      </c>
      <c r="E13" s="29">
        <v>14</v>
      </c>
      <c r="F13" s="31">
        <v>15</v>
      </c>
      <c r="G13" s="30">
        <v>15</v>
      </c>
      <c r="H13" s="36">
        <v>15</v>
      </c>
      <c r="I13" s="38"/>
    </row>
    <row r="14" spans="1:12" ht="13.8" thickTop="1" x14ac:dyDescent="0.25"/>
  </sheetData>
  <mergeCells count="9">
    <mergeCell ref="B2:B4"/>
    <mergeCell ref="I2:I4"/>
    <mergeCell ref="K4:L4"/>
    <mergeCell ref="C2:C4"/>
    <mergeCell ref="D2:D4"/>
    <mergeCell ref="E2:E4"/>
    <mergeCell ref="F2:F4"/>
    <mergeCell ref="G2:G4"/>
    <mergeCell ref="H2:H4"/>
  </mergeCells>
  <phoneticPr fontId="4" type="noConversion"/>
  <conditionalFormatting sqref="C5:H13">
    <cfRule type="cellIs" dxfId="1" priority="5" operator="greaterThanOrEqual">
      <formula>10.5</formula>
    </cfRule>
    <cfRule type="cellIs" dxfId="0" priority="6" operator="lessThan">
      <formula>10.5</formula>
    </cfRule>
  </conditionalFormatting>
  <pageMargins left="0.75" right="0.75" top="1" bottom="1" header="0.511811024" footer="0.511811024"/>
  <pageSetup paperSize="9" orientation="portrait" horizontalDpi="4294967292" verticalDpi="0" r:id="rId1"/>
  <headerFooter alignWithMargins="0">
    <oddHeader>&amp;A</oddHeader>
    <oddFooter>Página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Ejemplo 01</vt:lpstr>
      <vt:lpstr>Ejemplo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Catherine Torres</cp:lastModifiedBy>
  <dcterms:created xsi:type="dcterms:W3CDTF">2021-04-07T22:37:35Z</dcterms:created>
  <dcterms:modified xsi:type="dcterms:W3CDTF">2026-07-08T20:54:34Z</dcterms:modified>
</cp:coreProperties>
</file>