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esktop/DTC - male:female/G/E/"/>
    </mc:Choice>
  </mc:AlternateContent>
  <bookViews>
    <workbookView xWindow="240" yWindow="460" windowWidth="28560" windowHeight="160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<sst xmlns="http://schemas.openxmlformats.org/spreadsheetml/2006/main" count="187" uniqueCount="9">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</sst>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8" zoomScale="80" zoomScaleNormal="80" zoomScalePageLayoutView="80" workbookViewId="0">
      <selection activeCell="A62" sqref="A62:XFD930"/>
    </sheetView>
  </sheetViews>
  <sheetFormatPr baseColWidth="10" defaultColWidth="8.83203125" defaultRowHeight="15" x14ac:dyDescent="0.2"/>
  <cols>
    <col min="1" max="1" width="1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  <c r="G1" t="s">
        <v>8</v>
      </c>
    </row>
    <row r="2" spans="1:7" x14ac:dyDescent="0.2">
      <c r="A2" s="1">
        <v>0.55300000000000005</v>
      </c>
      <c r="B2" s="1">
        <v>0.10300000000000004</v>
      </c>
      <c r="C2" s="1" t="s">
        <v>0</v>
      </c>
      <c r="D2" s="1" t="s">
        <v>3</v>
      </c>
      <c r="E2" s="1" t="s">
        <v>7</v>
      </c>
      <c r="F2" s="1">
        <v>0.45</v>
      </c>
      <c r="G2" s="1">
        <v>0.8137432188065099</v>
      </c>
    </row>
    <row r="3" spans="1:7" x14ac:dyDescent="0.2">
      <c r="A3" s="1">
        <v>0.52900000000000003</v>
      </c>
      <c r="B3" s="1">
        <v>0.253</v>
      </c>
      <c r="C3" s="1" t="s">
        <v>0</v>
      </c>
      <c r="D3" s="1" t="s">
        <v>3</v>
      </c>
      <c r="E3" s="1" t="s">
        <v>7</v>
      </c>
      <c r="F3" s="2">
        <v>0.27600000000000002</v>
      </c>
      <c r="G3" s="1">
        <v>0.52173913043478259</v>
      </c>
    </row>
    <row r="4" spans="1:7" x14ac:dyDescent="0.2">
      <c r="A4" s="2">
        <v>0.59500000000000008</v>
      </c>
      <c r="B4" s="2">
        <v>0.624</v>
      </c>
      <c r="C4" s="2" t="s">
        <v>1</v>
      </c>
      <c r="D4" s="2" t="s">
        <v>3</v>
      </c>
      <c r="E4" s="2" t="s">
        <v>7</v>
      </c>
      <c r="F4" s="2">
        <v>2.8999999999999901E-2</v>
      </c>
      <c r="G4" s="1">
        <v>4.6474358974358816E-2</v>
      </c>
    </row>
    <row r="5" spans="1:7" x14ac:dyDescent="0.2">
      <c r="A5" s="1">
        <v>0.57699999999999996</v>
      </c>
      <c r="B5" s="1">
        <v>0.56965999999999994</v>
      </c>
      <c r="C5" s="1" t="s">
        <v>0</v>
      </c>
      <c r="D5" s="1" t="s">
        <v>3</v>
      </c>
      <c r="E5" s="1" t="s">
        <v>7</v>
      </c>
      <c r="F5" s="1">
        <v>7.3400000000000002E-3</v>
      </c>
      <c r="G5" s="1">
        <v>1.27209705372617E-2</v>
      </c>
    </row>
    <row r="6" spans="1:7" x14ac:dyDescent="0.2">
      <c r="A6" s="2">
        <v>0.38200000000000006</v>
      </c>
      <c r="B6" s="2">
        <v>0.55700000000000005</v>
      </c>
      <c r="C6" s="2" t="s">
        <v>1</v>
      </c>
      <c r="D6" s="2" t="s">
        <v>3</v>
      </c>
      <c r="E6" s="2" t="s">
        <v>7</v>
      </c>
      <c r="F6" s="1">
        <v>0.17499999999999999</v>
      </c>
      <c r="G6" s="1">
        <v>0.31418312387791736</v>
      </c>
    </row>
    <row r="7" spans="1:7" x14ac:dyDescent="0.2">
      <c r="A7" s="2">
        <v>0.5111699999999999</v>
      </c>
      <c r="B7" s="2">
        <v>0.56299999999999994</v>
      </c>
      <c r="C7" s="2" t="s">
        <v>1</v>
      </c>
      <c r="D7" s="2" t="s">
        <v>3</v>
      </c>
      <c r="E7" s="2" t="s">
        <v>7</v>
      </c>
      <c r="F7" s="1">
        <v>5.1830000000000001E-2</v>
      </c>
      <c r="G7" s="1">
        <v>9.2060390763765557E-2</v>
      </c>
    </row>
    <row r="8" spans="1:7" x14ac:dyDescent="0.2">
      <c r="A8" s="2">
        <v>0.60000000000000009</v>
      </c>
      <c r="B8" s="2">
        <v>0.64900000000000002</v>
      </c>
      <c r="C8" s="2" t="s">
        <v>1</v>
      </c>
      <c r="D8" s="2" t="s">
        <v>3</v>
      </c>
      <c r="E8" s="2" t="s">
        <v>7</v>
      </c>
      <c r="F8" s="2">
        <v>4.8999999999999946E-2</v>
      </c>
      <c r="G8" s="1">
        <v>7.5500770416024571E-2</v>
      </c>
    </row>
    <row r="9" spans="1:7" x14ac:dyDescent="0.2">
      <c r="A9" s="1">
        <v>0.68200000000000005</v>
      </c>
      <c r="B9" s="1">
        <v>0.61299999999999999</v>
      </c>
      <c r="C9" s="1" t="s">
        <v>0</v>
      </c>
      <c r="D9" s="1" t="s">
        <v>3</v>
      </c>
      <c r="E9" s="1" t="s">
        <v>7</v>
      </c>
      <c r="F9" s="1">
        <v>6.9000000000000006E-2</v>
      </c>
      <c r="G9" s="1">
        <v>0.10117302052785924</v>
      </c>
    </row>
    <row r="10" spans="1:7" x14ac:dyDescent="0.2">
      <c r="A10" s="2">
        <v>0.57691999999999999</v>
      </c>
      <c r="B10" s="2">
        <v>0.57999999999999996</v>
      </c>
      <c r="C10" s="2" t="s">
        <v>1</v>
      </c>
      <c r="D10" s="2" t="s">
        <v>3</v>
      </c>
      <c r="E10" s="2" t="s">
        <v>7</v>
      </c>
      <c r="F10" s="1">
        <v>3.0799999999999998E-3</v>
      </c>
      <c r="G10" s="1">
        <v>5.3103448275862069E-3</v>
      </c>
    </row>
    <row r="11" spans="1:7" x14ac:dyDescent="0.2">
      <c r="A11" s="1">
        <v>0.626</v>
      </c>
      <c r="B11" s="1">
        <v>0.49099999999999999</v>
      </c>
      <c r="C11" s="1" t="s">
        <v>0</v>
      </c>
      <c r="D11" s="1" t="s">
        <v>3</v>
      </c>
      <c r="E11" s="1" t="s">
        <v>7</v>
      </c>
      <c r="F11" s="1">
        <v>0.13500000000000001</v>
      </c>
      <c r="G11" s="1">
        <v>0.21565495207667734</v>
      </c>
    </row>
    <row r="12" spans="1:7" x14ac:dyDescent="0.2">
      <c r="A12" s="2">
        <v>0.58300000000000007</v>
      </c>
      <c r="B12" s="2">
        <v>0.61199999999999999</v>
      </c>
      <c r="C12" s="2" t="s">
        <v>1</v>
      </c>
      <c r="D12" s="2" t="s">
        <v>3</v>
      </c>
      <c r="E12" s="2" t="s">
        <v>7</v>
      </c>
      <c r="F12" s="2">
        <v>2.8999999999999901E-2</v>
      </c>
      <c r="G12" s="1">
        <v>4.7385620915032518E-2</v>
      </c>
    </row>
    <row r="13" spans="1:7" x14ac:dyDescent="0.2">
      <c r="A13" s="2">
        <v>0.62061999999999995</v>
      </c>
      <c r="B13" s="2">
        <v>0.627</v>
      </c>
      <c r="C13" s="2" t="s">
        <v>1</v>
      </c>
      <c r="D13" s="2" t="s">
        <v>3</v>
      </c>
      <c r="E13" s="2" t="s">
        <v>7</v>
      </c>
      <c r="F13" s="1">
        <v>6.3800000000000003E-3</v>
      </c>
      <c r="G13" s="1">
        <v>1.0175438596491228E-2</v>
      </c>
    </row>
    <row r="14" spans="1:7" x14ac:dyDescent="0.2">
      <c r="A14" s="2">
        <v>0.502</v>
      </c>
      <c r="B14" s="2">
        <v>0.57099999999999995</v>
      </c>
      <c r="C14" s="2" t="s">
        <v>1</v>
      </c>
      <c r="D14" s="2" t="s">
        <v>3</v>
      </c>
      <c r="E14" s="2" t="s">
        <v>7</v>
      </c>
      <c r="F14" s="1">
        <v>6.9000000000000006E-2</v>
      </c>
      <c r="G14" s="1">
        <v>0.12084063047285466</v>
      </c>
    </row>
    <row r="15" spans="1:7" x14ac:dyDescent="0.2">
      <c r="A15" s="1">
        <v>0.64600000000000002</v>
      </c>
      <c r="B15" s="1">
        <v>0.59700000000000009</v>
      </c>
      <c r="C15" s="1" t="s">
        <v>0</v>
      </c>
      <c r="D15" s="1" t="s">
        <v>3</v>
      </c>
      <c r="E15" s="1" t="s">
        <v>7</v>
      </c>
      <c r="F15" s="1">
        <v>4.8999999999999946E-2</v>
      </c>
      <c r="G15" s="1">
        <v>7.5851393188854407E-2</v>
      </c>
    </row>
    <row r="16" spans="1:7" x14ac:dyDescent="0.2">
      <c r="A16" s="2">
        <v>0.48700000000000004</v>
      </c>
      <c r="B16" s="2">
        <v>0.66200000000000003</v>
      </c>
      <c r="C16" s="2" t="s">
        <v>1</v>
      </c>
      <c r="D16" s="2" t="s">
        <v>3</v>
      </c>
      <c r="E16" s="2" t="s">
        <v>7</v>
      </c>
      <c r="F16" s="1">
        <v>0.17499999999999999</v>
      </c>
      <c r="G16" s="1">
        <v>0.2643504531722054</v>
      </c>
    </row>
    <row r="17" spans="1:7" x14ac:dyDescent="0.2">
      <c r="A17" s="2">
        <v>0.48499999999999999</v>
      </c>
      <c r="B17" s="2">
        <v>0.61399999999999999</v>
      </c>
      <c r="C17" s="2" t="s">
        <v>1</v>
      </c>
      <c r="D17" s="2" t="s">
        <v>3</v>
      </c>
      <c r="E17" s="2" t="s">
        <v>7</v>
      </c>
      <c r="F17" s="1">
        <v>0.129</v>
      </c>
      <c r="G17" s="1">
        <v>0.21009771986970685</v>
      </c>
    </row>
    <row r="18" spans="1:7" x14ac:dyDescent="0.2">
      <c r="A18" s="1">
        <v>0.52600000000000002</v>
      </c>
      <c r="B18" s="1">
        <v>0.49700000000000011</v>
      </c>
      <c r="C18" s="1" t="s">
        <v>0</v>
      </c>
      <c r="D18" s="1" t="s">
        <v>3</v>
      </c>
      <c r="E18" s="1" t="s">
        <v>7</v>
      </c>
      <c r="F18" s="2">
        <v>2.8999999999999901E-2</v>
      </c>
      <c r="G18" s="1">
        <v>5.5133079847908557E-2</v>
      </c>
    </row>
    <row r="19" spans="1:7" x14ac:dyDescent="0.2">
      <c r="A19" s="1">
        <v>0.67700000000000005</v>
      </c>
      <c r="B19" s="1">
        <v>0.65800000000000014</v>
      </c>
      <c r="C19" s="1" t="s">
        <v>0</v>
      </c>
      <c r="D19" s="1" t="s">
        <v>3</v>
      </c>
      <c r="E19" s="1" t="s">
        <v>7</v>
      </c>
      <c r="F19" s="1">
        <v>1.8999999999999899E-2</v>
      </c>
      <c r="G19" s="1">
        <v>2.8064992614475478E-2</v>
      </c>
    </row>
    <row r="20" spans="1:7" x14ac:dyDescent="0.2">
      <c r="A20" s="2">
        <v>0.42200000000000004</v>
      </c>
      <c r="B20" s="2">
        <v>0.55700000000000005</v>
      </c>
      <c r="C20" s="2" t="s">
        <v>1</v>
      </c>
      <c r="D20" s="2" t="s">
        <v>3</v>
      </c>
      <c r="E20" s="2" t="s">
        <v>7</v>
      </c>
      <c r="F20" s="1">
        <v>0.13500000000000001</v>
      </c>
      <c r="G20" s="1">
        <v>0.2423698384201077</v>
      </c>
    </row>
    <row r="21" spans="1:7" x14ac:dyDescent="0.2">
      <c r="A21" s="2">
        <v>0.62000000000000011</v>
      </c>
      <c r="B21" s="2">
        <v>0.64900000000000002</v>
      </c>
      <c r="C21" s="2" t="s">
        <v>1</v>
      </c>
      <c r="D21" s="2" t="s">
        <v>3</v>
      </c>
      <c r="E21" s="2" t="s">
        <v>7</v>
      </c>
      <c r="F21" s="2">
        <v>2.8999999999999901E-2</v>
      </c>
      <c r="G21" s="1">
        <v>4.4684129429891986E-2</v>
      </c>
    </row>
    <row r="22" spans="1:7" x14ac:dyDescent="0.2">
      <c r="A22" s="1">
        <v>0.65900000000000003</v>
      </c>
      <c r="B22" s="1">
        <v>0.63000000000000012</v>
      </c>
      <c r="C22" s="1" t="s">
        <v>0</v>
      </c>
      <c r="D22" s="1" t="s">
        <v>3</v>
      </c>
      <c r="E22" s="1" t="s">
        <v>7</v>
      </c>
      <c r="F22" s="1">
        <v>2.8999999999999942E-2</v>
      </c>
      <c r="G22" s="1">
        <v>4.4006069802731321E-2</v>
      </c>
    </row>
    <row r="23" spans="1:7" x14ac:dyDescent="0.2">
      <c r="A23" s="2">
        <v>0.48</v>
      </c>
      <c r="B23" s="2">
        <v>0.7</v>
      </c>
      <c r="C23" s="2" t="s">
        <v>1</v>
      </c>
      <c r="D23" s="2" t="s">
        <v>3</v>
      </c>
      <c r="E23" s="2" t="s">
        <v>7</v>
      </c>
      <c r="F23" s="2">
        <v>0.22</v>
      </c>
      <c r="G23" s="1">
        <v>0.31428571428571433</v>
      </c>
    </row>
    <row r="24" spans="1:7" x14ac:dyDescent="0.2">
      <c r="A24" s="1">
        <v>0.77400000000000002</v>
      </c>
      <c r="B24" s="1">
        <v>0.77085000000000004</v>
      </c>
      <c r="C24" s="1" t="s">
        <v>0</v>
      </c>
      <c r="D24" s="1" t="s">
        <v>3</v>
      </c>
      <c r="E24" s="1" t="s">
        <v>7</v>
      </c>
      <c r="F24" s="1">
        <v>3.15E-3</v>
      </c>
      <c r="G24" s="1">
        <v>4.0697674418604651E-3</v>
      </c>
    </row>
    <row r="25" spans="1:7" x14ac:dyDescent="0.2">
      <c r="A25" s="1">
        <v>0.66900000000000004</v>
      </c>
      <c r="B25" s="1">
        <v>0.64000000000000012</v>
      </c>
      <c r="C25" s="1" t="s">
        <v>0</v>
      </c>
      <c r="D25" s="1" t="s">
        <v>3</v>
      </c>
      <c r="E25" s="1" t="s">
        <v>7</v>
      </c>
      <c r="F25" s="1">
        <v>2.8999999999999942E-2</v>
      </c>
      <c r="G25" s="1">
        <v>4.3348281016442364E-2</v>
      </c>
    </row>
    <row r="26" spans="1:7" x14ac:dyDescent="0.2">
      <c r="A26" s="1">
        <v>0.60699999999999998</v>
      </c>
      <c r="B26" s="1">
        <v>0.60385</v>
      </c>
      <c r="C26" s="1" t="s">
        <v>0</v>
      </c>
      <c r="D26" s="1" t="s">
        <v>3</v>
      </c>
      <c r="E26" s="1" t="s">
        <v>7</v>
      </c>
      <c r="F26" s="1">
        <v>3.15E-3</v>
      </c>
      <c r="G26" s="1">
        <v>5.1894563426688632E-3</v>
      </c>
    </row>
    <row r="27" spans="1:7" x14ac:dyDescent="0.2">
      <c r="A27" s="1">
        <v>0.58099999999999996</v>
      </c>
      <c r="B27" s="1">
        <v>0.52916999999999992</v>
      </c>
      <c r="C27" s="1" t="s">
        <v>0</v>
      </c>
      <c r="D27" s="1" t="s">
        <v>3</v>
      </c>
      <c r="E27" s="1" t="s">
        <v>7</v>
      </c>
      <c r="F27" s="1">
        <v>5.1830000000000001E-2</v>
      </c>
      <c r="G27" s="1">
        <v>8.9208261617900186E-2</v>
      </c>
    </row>
    <row r="28" spans="1:7" x14ac:dyDescent="0.2">
      <c r="A28" s="1">
        <v>0.69899999999999995</v>
      </c>
      <c r="B28" s="1">
        <v>0.65</v>
      </c>
      <c r="C28" s="1" t="s">
        <v>0</v>
      </c>
      <c r="D28" s="1" t="s">
        <v>3</v>
      </c>
      <c r="E28" s="1" t="s">
        <v>7</v>
      </c>
      <c r="F28" s="1">
        <v>4.8999999999999946E-2</v>
      </c>
      <c r="G28" s="1">
        <v>7.0100143061516379E-2</v>
      </c>
    </row>
    <row r="29" spans="1:7" x14ac:dyDescent="0.2">
      <c r="A29" s="2">
        <v>0.36499999999999999</v>
      </c>
      <c r="B29" s="2">
        <v>0.5</v>
      </c>
      <c r="C29" s="2" t="s">
        <v>1</v>
      </c>
      <c r="D29" s="2" t="s">
        <v>3</v>
      </c>
      <c r="E29" s="2" t="s">
        <v>7</v>
      </c>
      <c r="F29" s="1">
        <v>0.13500000000000001</v>
      </c>
      <c r="G29" s="1">
        <v>0.27</v>
      </c>
    </row>
    <row r="30" spans="1:7" x14ac:dyDescent="0.2">
      <c r="A30" s="1">
        <v>0.52700000000000002</v>
      </c>
      <c r="B30" s="1">
        <v>0.50800000000000012</v>
      </c>
      <c r="C30" s="1" t="s">
        <v>0</v>
      </c>
      <c r="D30" s="1" t="s">
        <v>3</v>
      </c>
      <c r="E30" s="1" t="s">
        <v>7</v>
      </c>
      <c r="F30" s="1">
        <v>1.8999999999999941E-2</v>
      </c>
      <c r="G30" s="1">
        <v>3.6053130929791156E-2</v>
      </c>
    </row>
    <row r="31" spans="1:7" x14ac:dyDescent="0.2">
      <c r="A31" s="1">
        <v>0.74399999999999999</v>
      </c>
      <c r="B31" s="1">
        <v>0.74092000000000002</v>
      </c>
      <c r="C31" s="1" t="s">
        <v>0</v>
      </c>
      <c r="D31" s="1" t="s">
        <v>3</v>
      </c>
      <c r="E31" s="1" t="s">
        <v>7</v>
      </c>
      <c r="F31" s="2">
        <v>3.0799999999999998E-3</v>
      </c>
      <c r="G31" s="1">
        <v>4.1397849462365592E-3</v>
      </c>
    </row>
    <row r="32" spans="1:7" x14ac:dyDescent="0.2">
      <c r="A32" s="2">
        <v>0.67592000000000008</v>
      </c>
      <c r="B32" s="2">
        <v>0.67900000000000005</v>
      </c>
      <c r="C32" s="2" t="s">
        <v>1</v>
      </c>
      <c r="D32" s="2" t="s">
        <v>3</v>
      </c>
      <c r="E32" s="2" t="s">
        <v>7</v>
      </c>
      <c r="F32" s="2">
        <v>3.0799999999999998E-3</v>
      </c>
      <c r="G32" s="1">
        <v>4.536082474226804E-3</v>
      </c>
    </row>
    <row r="33" spans="1:7" x14ac:dyDescent="0.2">
      <c r="A33" s="2">
        <v>0.53556999999999999</v>
      </c>
      <c r="B33" s="2">
        <v>0.53800000000000003</v>
      </c>
      <c r="C33" s="2" t="s">
        <v>1</v>
      </c>
      <c r="D33" s="2" t="s">
        <v>3</v>
      </c>
      <c r="E33" s="2" t="s">
        <v>7</v>
      </c>
      <c r="F33" s="2">
        <v>2.4299999999999999E-3</v>
      </c>
      <c r="G33" s="1">
        <v>4.5167286245353152E-3</v>
      </c>
    </row>
    <row r="34" spans="1:7" x14ac:dyDescent="0.2">
      <c r="A34" s="1">
        <v>0.67500000000000004</v>
      </c>
      <c r="B34" s="1">
        <v>0.6160000000000001</v>
      </c>
      <c r="C34" s="1" t="s">
        <v>0</v>
      </c>
      <c r="D34" s="1" t="s">
        <v>3</v>
      </c>
      <c r="E34" s="1" t="s">
        <v>7</v>
      </c>
      <c r="F34" s="2">
        <v>5.8999999999999948E-2</v>
      </c>
      <c r="G34" s="1">
        <v>8.7407407407407323E-2</v>
      </c>
    </row>
    <row r="35" spans="1:7" x14ac:dyDescent="0.2">
      <c r="A35" s="1">
        <v>0.69199999999999995</v>
      </c>
      <c r="B35" s="1">
        <v>0.63300000000000001</v>
      </c>
      <c r="C35" s="1" t="s">
        <v>0</v>
      </c>
      <c r="D35" s="1" t="s">
        <v>3</v>
      </c>
      <c r="E35" s="1" t="s">
        <v>7</v>
      </c>
      <c r="F35" s="1">
        <v>5.8999999999999997E-2</v>
      </c>
      <c r="G35" s="1">
        <v>8.5260115606936415E-2</v>
      </c>
    </row>
    <row r="36" spans="1:7" x14ac:dyDescent="0.2">
      <c r="A36" s="2">
        <v>0.48200000000000004</v>
      </c>
      <c r="B36" s="2">
        <v>0.501</v>
      </c>
      <c r="C36" s="2" t="s">
        <v>1</v>
      </c>
      <c r="D36" s="2" t="s">
        <v>3</v>
      </c>
      <c r="E36" s="2" t="s">
        <v>7</v>
      </c>
      <c r="F36" s="1">
        <v>1.8999999999999941E-2</v>
      </c>
      <c r="G36" s="1">
        <v>3.7924151696606664E-2</v>
      </c>
    </row>
    <row r="37" spans="1:7" x14ac:dyDescent="0.2">
      <c r="A37" s="1">
        <v>0.55500000000000005</v>
      </c>
      <c r="B37" s="1">
        <v>0.52600000000000013</v>
      </c>
      <c r="C37" s="1" t="s">
        <v>0</v>
      </c>
      <c r="D37" s="1" t="s">
        <v>3</v>
      </c>
      <c r="E37" s="1" t="s">
        <v>7</v>
      </c>
      <c r="F37" s="2">
        <v>2.8999999999999901E-2</v>
      </c>
      <c r="G37" s="1">
        <v>5.2252252252252072E-2</v>
      </c>
    </row>
    <row r="38" spans="1:7" x14ac:dyDescent="0.2">
      <c r="A38" s="1">
        <v>0.64600000000000002</v>
      </c>
      <c r="B38" s="1">
        <v>0.41600000000000004</v>
      </c>
      <c r="C38" s="1" t="s">
        <v>0</v>
      </c>
      <c r="D38" s="1" t="s">
        <v>3</v>
      </c>
      <c r="E38" s="1" t="s">
        <v>7</v>
      </c>
      <c r="F38" s="2">
        <v>0.23</v>
      </c>
      <c r="G38" s="1">
        <v>0.35603715170278638</v>
      </c>
    </row>
    <row r="39" spans="1:7" x14ac:dyDescent="0.2">
      <c r="A39" s="1">
        <v>0.69</v>
      </c>
      <c r="B39" s="1">
        <v>0.67100000000000004</v>
      </c>
      <c r="C39" s="1" t="s">
        <v>0</v>
      </c>
      <c r="D39" s="1" t="s">
        <v>3</v>
      </c>
      <c r="E39" s="1" t="s">
        <v>7</v>
      </c>
      <c r="F39" s="1">
        <v>1.8999999999999941E-2</v>
      </c>
      <c r="G39" s="1">
        <v>2.7536231884057887E-2</v>
      </c>
    </row>
    <row r="40" spans="1:7" x14ac:dyDescent="0.2">
      <c r="A40" s="2">
        <v>0.59300000000000008</v>
      </c>
      <c r="B40" s="2">
        <v>0.65200000000000002</v>
      </c>
      <c r="C40" s="2" t="s">
        <v>1</v>
      </c>
      <c r="D40" s="2" t="s">
        <v>3</v>
      </c>
      <c r="E40" s="2" t="s">
        <v>7</v>
      </c>
      <c r="F40" s="2">
        <v>5.89999999999999E-2</v>
      </c>
      <c r="G40" s="1">
        <v>9.0490797546012108E-2</v>
      </c>
    </row>
    <row r="41" spans="1:7" x14ac:dyDescent="0.2">
      <c r="A41" s="1">
        <v>0.65300000000000002</v>
      </c>
      <c r="B41" s="1">
        <v>0.63400000000000012</v>
      </c>
      <c r="C41" s="1" t="s">
        <v>0</v>
      </c>
      <c r="D41" s="1" t="s">
        <v>3</v>
      </c>
      <c r="E41" s="1" t="s">
        <v>7</v>
      </c>
      <c r="F41" s="1">
        <v>1.8999999999999941E-2</v>
      </c>
      <c r="G41" s="1">
        <v>2.9096477794793171E-2</v>
      </c>
    </row>
    <row r="42" spans="1:7" x14ac:dyDescent="0.2">
      <c r="A42" s="2">
        <v>0.42499999999999999</v>
      </c>
      <c r="B42" s="2">
        <v>0.61499999999999999</v>
      </c>
      <c r="C42" s="2" t="s">
        <v>1</v>
      </c>
      <c r="D42" s="2" t="s">
        <v>3</v>
      </c>
      <c r="E42" s="2" t="s">
        <v>7</v>
      </c>
      <c r="F42" s="1">
        <v>0.19</v>
      </c>
      <c r="G42" s="1">
        <v>0.30894308943089432</v>
      </c>
    </row>
    <row r="43" spans="1:7" x14ac:dyDescent="0.2">
      <c r="A43" s="2">
        <v>0.49800000000000011</v>
      </c>
      <c r="B43" s="2">
        <v>0.52700000000000002</v>
      </c>
      <c r="C43" s="2" t="s">
        <v>1</v>
      </c>
      <c r="D43" s="2" t="s">
        <v>3</v>
      </c>
      <c r="E43" s="2" t="s">
        <v>7</v>
      </c>
      <c r="F43" s="2">
        <v>2.8999999999999942E-2</v>
      </c>
      <c r="G43" s="1">
        <v>5.5028462998102358E-2</v>
      </c>
    </row>
    <row r="44" spans="1:7" x14ac:dyDescent="0.2">
      <c r="A44" s="2">
        <v>0.55300000000000005</v>
      </c>
      <c r="B44" s="2">
        <v>0.57199999999999995</v>
      </c>
      <c r="C44" s="2" t="s">
        <v>1</v>
      </c>
      <c r="D44" s="2" t="s">
        <v>3</v>
      </c>
      <c r="E44" s="2" t="s">
        <v>7</v>
      </c>
      <c r="F44" s="1">
        <v>1.8999999999999941E-2</v>
      </c>
      <c r="G44" s="1">
        <v>3.3216783216783119E-2</v>
      </c>
    </row>
    <row r="45" spans="1:7" x14ac:dyDescent="0.2">
      <c r="A45" s="2">
        <v>0.6080000000000001</v>
      </c>
      <c r="B45" s="2">
        <v>0.627</v>
      </c>
      <c r="C45" s="2" t="s">
        <v>1</v>
      </c>
      <c r="D45" s="2" t="s">
        <v>3</v>
      </c>
      <c r="E45" s="2" t="s">
        <v>7</v>
      </c>
      <c r="F45" s="2">
        <v>1.8999999999999941E-2</v>
      </c>
      <c r="G45" s="1">
        <v>3.0303030303030207E-2</v>
      </c>
    </row>
    <row r="46" spans="1:7" x14ac:dyDescent="0.2">
      <c r="A46" s="2">
        <v>0.32699999999999996</v>
      </c>
      <c r="B46" s="2">
        <v>0.57699999999999996</v>
      </c>
      <c r="C46" s="2" t="s">
        <v>1</v>
      </c>
      <c r="D46" s="2" t="s">
        <v>3</v>
      </c>
      <c r="E46" s="2" t="s">
        <v>7</v>
      </c>
      <c r="F46" s="2">
        <v>0.25</v>
      </c>
      <c r="G46" s="1">
        <v>0.43327556325823224</v>
      </c>
    </row>
    <row r="47" spans="1:7" x14ac:dyDescent="0.2">
      <c r="A47" s="2">
        <v>0.48200000000000004</v>
      </c>
      <c r="B47" s="2">
        <v>0.55100000000000005</v>
      </c>
      <c r="C47" s="2" t="s">
        <v>1</v>
      </c>
      <c r="D47" s="2" t="s">
        <v>3</v>
      </c>
      <c r="E47" s="2" t="s">
        <v>7</v>
      </c>
      <c r="F47" s="1">
        <v>6.9000000000000006E-2</v>
      </c>
      <c r="G47" s="1">
        <v>0.12522686025408347</v>
      </c>
    </row>
    <row r="48" spans="1:7" x14ac:dyDescent="0.2">
      <c r="A48" s="1">
        <v>0.60199999999999998</v>
      </c>
      <c r="B48" s="1">
        <v>0.47299999999999998</v>
      </c>
      <c r="C48" s="1" t="s">
        <v>0</v>
      </c>
      <c r="D48" s="1" t="s">
        <v>3</v>
      </c>
      <c r="E48" s="1" t="s">
        <v>7</v>
      </c>
      <c r="F48" s="1">
        <v>0.129</v>
      </c>
      <c r="G48" s="1">
        <v>0.2142857142857143</v>
      </c>
    </row>
    <row r="49" spans="1:7" x14ac:dyDescent="0.2">
      <c r="A49" s="1">
        <v>0.51500000000000001</v>
      </c>
      <c r="B49" s="1">
        <v>0.51256999999999997</v>
      </c>
      <c r="C49" s="1" t="s">
        <v>0</v>
      </c>
      <c r="D49" s="1" t="s">
        <v>3</v>
      </c>
      <c r="E49" s="1" t="s">
        <v>7</v>
      </c>
      <c r="F49" s="2">
        <v>2.4299999999999999E-3</v>
      </c>
      <c r="G49" s="1">
        <v>4.7184466019417476E-3</v>
      </c>
    </row>
    <row r="50" spans="1:7" x14ac:dyDescent="0.2">
      <c r="A50" s="2">
        <v>0.48200000000000004</v>
      </c>
      <c r="B50" s="2">
        <v>0.55100000000000005</v>
      </c>
      <c r="C50" s="2" t="s">
        <v>1</v>
      </c>
      <c r="D50" s="2" t="s">
        <v>3</v>
      </c>
      <c r="E50" s="2" t="s">
        <v>7</v>
      </c>
      <c r="F50" s="1">
        <v>6.9000000000000006E-2</v>
      </c>
      <c r="G50" s="1">
        <v>0.12522686025408347</v>
      </c>
    </row>
    <row r="51" spans="1:7" x14ac:dyDescent="0.2">
      <c r="A51" s="2">
        <v>0.5169999999999999</v>
      </c>
      <c r="B51" s="2">
        <v>0.58599999999999997</v>
      </c>
      <c r="C51" s="2" t="s">
        <v>1</v>
      </c>
      <c r="D51" s="2" t="s">
        <v>3</v>
      </c>
      <c r="E51" s="2" t="s">
        <v>7</v>
      </c>
      <c r="F51" s="1">
        <v>6.9000000000000006E-2</v>
      </c>
      <c r="G51" s="1">
        <v>0.11774744027303756</v>
      </c>
    </row>
    <row r="52" spans="1:7" x14ac:dyDescent="0.2">
      <c r="A52" s="2">
        <v>0.48800000000000004</v>
      </c>
      <c r="B52" s="2">
        <v>0.50700000000000001</v>
      </c>
      <c r="C52" s="2" t="s">
        <v>1</v>
      </c>
      <c r="D52" s="2" t="s">
        <v>3</v>
      </c>
      <c r="E52" s="2" t="s">
        <v>7</v>
      </c>
      <c r="F52" s="2">
        <v>1.8999999999999941E-2</v>
      </c>
      <c r="G52" s="1">
        <v>3.7475345167652739E-2</v>
      </c>
    </row>
    <row r="53" spans="1:7" x14ac:dyDescent="0.2">
      <c r="A53" s="2">
        <v>0.53261999999999998</v>
      </c>
      <c r="B53" s="2">
        <v>0.53900000000000003</v>
      </c>
      <c r="C53" s="2" t="s">
        <v>1</v>
      </c>
      <c r="D53" s="2" t="s">
        <v>3</v>
      </c>
      <c r="E53" s="2" t="s">
        <v>7</v>
      </c>
      <c r="F53" s="1">
        <v>6.3800000000000003E-3</v>
      </c>
      <c r="G53" s="1">
        <v>1.1836734693877551E-2</v>
      </c>
    </row>
    <row r="54" spans="1:7" x14ac:dyDescent="0.2">
      <c r="A54" s="1">
        <v>0.55700000000000005</v>
      </c>
      <c r="B54" s="1">
        <v>0.50800000000000012</v>
      </c>
      <c r="C54" s="1" t="s">
        <v>0</v>
      </c>
      <c r="D54" s="1" t="s">
        <v>3</v>
      </c>
      <c r="E54" s="1" t="s">
        <v>7</v>
      </c>
      <c r="F54" s="1">
        <v>4.8999999999999946E-2</v>
      </c>
      <c r="G54" s="1">
        <v>8.7971274685816767E-2</v>
      </c>
    </row>
    <row r="55" spans="1:7" x14ac:dyDescent="0.2">
      <c r="A55" s="1">
        <v>0.69899999999999995</v>
      </c>
      <c r="B55" s="1">
        <v>0.67</v>
      </c>
      <c r="C55" s="1" t="s">
        <v>0</v>
      </c>
      <c r="D55" s="1" t="s">
        <v>3</v>
      </c>
      <c r="E55" s="1" t="s">
        <v>7</v>
      </c>
      <c r="F55" s="1">
        <v>2.8999999999999942E-2</v>
      </c>
      <c r="G55" s="1">
        <v>4.1487839771101494E-2</v>
      </c>
    </row>
    <row r="56" spans="1:7" x14ac:dyDescent="0.2">
      <c r="A56" s="1">
        <v>0.54300000000000004</v>
      </c>
      <c r="B56" s="1">
        <v>0.51400000000000012</v>
      </c>
      <c r="C56" s="1" t="s">
        <v>0</v>
      </c>
      <c r="D56" s="1" t="s">
        <v>3</v>
      </c>
      <c r="E56" s="1" t="s">
        <v>7</v>
      </c>
      <c r="F56" s="1">
        <v>2.8999999999999942E-2</v>
      </c>
      <c r="G56" s="1">
        <v>5.3406998158379265E-2</v>
      </c>
    </row>
    <row r="57" spans="1:7" x14ac:dyDescent="0.2">
      <c r="A57" s="2">
        <v>0.62866</v>
      </c>
      <c r="B57" s="2">
        <v>0.63600000000000001</v>
      </c>
      <c r="C57" s="2" t="s">
        <v>1</v>
      </c>
      <c r="D57" s="2" t="s">
        <v>3</v>
      </c>
      <c r="E57" s="2" t="s">
        <v>7</v>
      </c>
      <c r="F57" s="2">
        <v>7.3400000000000002E-3</v>
      </c>
      <c r="G57" s="1">
        <v>1.1540880503144654E-2</v>
      </c>
    </row>
    <row r="58" spans="1:7" x14ac:dyDescent="0.2">
      <c r="A58" s="1">
        <v>0.68600000000000005</v>
      </c>
      <c r="B58" s="1">
        <v>0.67962</v>
      </c>
      <c r="C58" s="1" t="s">
        <v>0</v>
      </c>
      <c r="D58" s="1" t="s">
        <v>3</v>
      </c>
      <c r="E58" s="1" t="s">
        <v>7</v>
      </c>
      <c r="F58" s="1">
        <v>6.3800000000000003E-3</v>
      </c>
      <c r="G58" s="1">
        <v>9.3002915451895034E-3</v>
      </c>
    </row>
    <row r="59" spans="1:7" x14ac:dyDescent="0.2">
      <c r="A59" s="2">
        <v>0.63600000000000012</v>
      </c>
      <c r="B59" s="2">
        <v>0.68500000000000005</v>
      </c>
      <c r="C59" s="2" t="s">
        <v>1</v>
      </c>
      <c r="D59" s="2" t="s">
        <v>3</v>
      </c>
      <c r="E59" s="2" t="s">
        <v>7</v>
      </c>
      <c r="F59" s="2">
        <v>4.8999999999999946E-2</v>
      </c>
      <c r="G59" s="1">
        <v>7.1532846715328377E-2</v>
      </c>
    </row>
    <row r="60" spans="1:7" x14ac:dyDescent="0.2">
      <c r="A60" s="1">
        <v>0.63700000000000001</v>
      </c>
      <c r="B60" s="1">
        <v>0.62966</v>
      </c>
      <c r="C60" s="1" t="s">
        <v>0</v>
      </c>
      <c r="D60" s="1" t="s">
        <v>3</v>
      </c>
      <c r="E60" s="1" t="s">
        <v>7</v>
      </c>
      <c r="F60" s="1">
        <v>7.3400000000000002E-3</v>
      </c>
      <c r="G60" s="1">
        <v>1.152276295133438E-2</v>
      </c>
    </row>
    <row r="61" spans="1:7" x14ac:dyDescent="0.2">
      <c r="A61" s="1">
        <v>0.66400000000000003</v>
      </c>
      <c r="B61" s="1">
        <v>0.65666000000000002</v>
      </c>
      <c r="C61" s="1" t="s">
        <v>0</v>
      </c>
      <c r="D61" s="1" t="s">
        <v>3</v>
      </c>
      <c r="E61" s="1" t="s">
        <v>7</v>
      </c>
      <c r="F61" s="2">
        <v>7.3400000000000002E-3</v>
      </c>
      <c r="G61" s="1">
        <v>1.1054216867469879E-2</v>
      </c>
    </row>
  </sheetData>
  <conditionalFormatting sqref="C2:C60">
    <cfRule type="top10" dxfId="22" priority="75" rank="50"/>
  </conditionalFormatting>
  <conditionalFormatting sqref="A62:B1048576">
    <cfRule type="top10" dxfId="21" priority="89" rank="50"/>
  </conditionalFormatting>
  <conditionalFormatting sqref="C61">
    <cfRule type="top10" dxfId="20" priority="30" rank="50"/>
  </conditionalFormatting>
  <conditionalFormatting sqref="F8:F9">
    <cfRule type="top10" dxfId="19" priority="20" rank="1"/>
  </conditionalFormatting>
  <conditionalFormatting sqref="F34:F36 F2:F7 F44:F48 F61 F38 F50:F52 F54:F55">
    <cfRule type="top10" dxfId="18" priority="19" rank="1"/>
  </conditionalFormatting>
  <conditionalFormatting sqref="F39:F43">
    <cfRule type="top10" dxfId="17" priority="18" rank="1"/>
  </conditionalFormatting>
  <conditionalFormatting sqref="F28:F33">
    <cfRule type="top10" dxfId="16" priority="17" rank="1"/>
  </conditionalFormatting>
  <conditionalFormatting sqref="F16:F17">
    <cfRule type="top10" dxfId="15" priority="16" rank="1"/>
  </conditionalFormatting>
  <conditionalFormatting sqref="F19:F20 F22">
    <cfRule type="top10" dxfId="14" priority="15" rank="1"/>
  </conditionalFormatting>
  <conditionalFormatting sqref="F23:F26">
    <cfRule type="top10" dxfId="13" priority="14" rank="1"/>
  </conditionalFormatting>
  <conditionalFormatting sqref="F14:F15">
    <cfRule type="top10" dxfId="12" priority="13" rank="1"/>
  </conditionalFormatting>
  <conditionalFormatting sqref="F10:F11">
    <cfRule type="top10" dxfId="11" priority="12" rank="1"/>
  </conditionalFormatting>
  <conditionalFormatting sqref="F27">
    <cfRule type="top10" dxfId="10" priority="11" rank="1"/>
  </conditionalFormatting>
  <conditionalFormatting sqref="F56:F57">
    <cfRule type="top10" dxfId="9" priority="10" rank="1"/>
  </conditionalFormatting>
  <conditionalFormatting sqref="F60">
    <cfRule type="top10" dxfId="8" priority="9" rank="1"/>
  </conditionalFormatting>
  <conditionalFormatting sqref="F58:F59">
    <cfRule type="top10" dxfId="7" priority="8" rank="1"/>
  </conditionalFormatting>
  <conditionalFormatting sqref="F12">
    <cfRule type="top10" dxfId="6" priority="7" rank="1"/>
  </conditionalFormatting>
  <conditionalFormatting sqref="F21">
    <cfRule type="top10" dxfId="5" priority="6" rank="1"/>
  </conditionalFormatting>
  <conditionalFormatting sqref="F18">
    <cfRule type="top10" dxfId="4" priority="5" rank="1"/>
  </conditionalFormatting>
  <conditionalFormatting sqref="F37">
    <cfRule type="top10" dxfId="3" priority="4" rank="1"/>
  </conditionalFormatting>
  <conditionalFormatting sqref="F49">
    <cfRule type="top10" dxfId="2" priority="3" rank="1"/>
  </conditionalFormatting>
  <conditionalFormatting sqref="F13">
    <cfRule type="top10" dxfId="1" priority="2" rank="1"/>
  </conditionalFormatting>
  <conditionalFormatting sqref="F53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2019-02-18T10:07:34Z</dcterms:modified>
</cp:coreProperties>
</file>