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<sst xmlns="http://schemas.openxmlformats.org/spreadsheetml/2006/main" count="207" uniqueCount="105">
  <si>
    <t>proj_id</t>
  </si>
  <si>
    <t>main_id</t>
  </si>
  <si>
    <t>reviewer_1</t>
  </si>
  <si>
    <t>reviewer_2</t>
  </si>
  <si>
    <t>registry</t>
  </si>
  <si>
    <t>reviewers_done</t>
  </si>
  <si>
    <t>consensus</t>
  </si>
  <si>
    <t>start_date_recoded</t>
  </si>
  <si>
    <t>completion_date_recoded</t>
  </si>
  <si>
    <t>has_publication_r1</t>
  </si>
  <si>
    <t>publication_doi_r1</t>
  </si>
  <si>
    <t>article_agreement_information_r1</t>
  </si>
  <si>
    <t>article_found_by_r1</t>
  </si>
  <si>
    <t>n_match_agree_r1</t>
  </si>
  <si>
    <t>publication_pmid_r1</t>
  </si>
  <si>
    <t>publication_url_r1</t>
  </si>
  <si>
    <t>publication_date_r1</t>
  </si>
  <si>
    <t>identification_step_r1</t>
  </si>
  <si>
    <t>publication_type_r1</t>
  </si>
  <si>
    <t>match_design_r1</t>
  </si>
  <si>
    <t>match_indication_population_r1</t>
  </si>
  <si>
    <t>match_intervention_r1</t>
  </si>
  <si>
    <t>match_comparator_r1</t>
  </si>
  <si>
    <t>match_any_outcome_r1</t>
  </si>
  <si>
    <t>n_matching_criteria_r1</t>
  </si>
  <si>
    <t>comment_matching_r1</t>
  </si>
  <si>
    <t>comment_overall_r1</t>
  </si>
  <si>
    <t>warning_cd_to_publication_r1</t>
  </si>
  <si>
    <t>warning_start_to_publication_r1</t>
  </si>
  <si>
    <t>has_publication_r2</t>
  </si>
  <si>
    <t>publication_doi_r2</t>
  </si>
  <si>
    <t>article_agreement_information_r2</t>
  </si>
  <si>
    <t>article_found_by_r2</t>
  </si>
  <si>
    <t>n_match_agree_r2</t>
  </si>
  <si>
    <t>publication_pmid_r2</t>
  </si>
  <si>
    <t>publication_url_r2</t>
  </si>
  <si>
    <t>publication_date_r2</t>
  </si>
  <si>
    <t>identification_step_r2</t>
  </si>
  <si>
    <t>publication_type_r2</t>
  </si>
  <si>
    <t>match_design_r2</t>
  </si>
  <si>
    <t>match_indication_population_r2</t>
  </si>
  <si>
    <t>match_intervention_r2</t>
  </si>
  <si>
    <t>match_comparator_r2</t>
  </si>
  <si>
    <t>match_any_outcome_r2</t>
  </si>
  <si>
    <t>n_matching_criteria_r2</t>
  </si>
  <si>
    <t>comment_matching_r2</t>
  </si>
  <si>
    <t>comment_overall_r2</t>
  </si>
  <si>
    <t>warning_cd_to_publication_r2</t>
  </si>
  <si>
    <t>warning_start_to_publication_r2</t>
  </si>
  <si>
    <t>correction</t>
  </si>
  <si>
    <t>has_publication_corrected</t>
  </si>
  <si>
    <t>publication_doi_corrected</t>
  </si>
  <si>
    <t>publication_pmid_corrected</t>
  </si>
  <si>
    <t>publication_url_corrected</t>
  </si>
  <si>
    <t>publication_date_corrected</t>
  </si>
  <si>
    <t>identification_step_corrected</t>
  </si>
  <si>
    <t>publication_type_corrected</t>
  </si>
  <si>
    <t>public_comment</t>
  </si>
  <si>
    <t>878</t>
  </si>
  <si>
    <t>NCT00963534</t>
  </si>
  <si>
    <t>Cathrine_A</t>
  </si>
  <si>
    <t>Training</t>
  </si>
  <si>
    <t>ctgov</t>
  </si>
  <si>
    <t>Cathrine_A; Training</t>
  </si>
  <si>
    <t>Consensus on earliest publication, full match, check date</t>
  </si>
  <si>
    <t>2009-09-30</t>
  </si>
  <si>
    <t>2017-08-31</t>
  </si>
  <si>
    <t>Yes</t>
  </si>
  <si>
    <t>10.1182/blood-2016-03-704023</t>
  </si>
  <si>
    <t>Found by 2/2 reviewers, matching all 5 criteria</t>
  </si>
  <si>
    <t>5</t>
  </si>
  <si>
    <t>https://doi.org/10.1182/blood-2016-03-704023</t>
  </si>
  <si>
    <t>Linked at the registration</t>
  </si>
  <si>
    <t>Journal publication</t>
  </si>
  <si>
    <t>Publication date before completion date</t>
  </si>
  <si>
    <t>Use "r1" entries</t>
  </si>
  <si>
    <t>1913</t>
  </si>
  <si>
    <t>NCT01929837</t>
  </si>
  <si>
    <t>Consensus on earliest publication, but near-match</t>
  </si>
  <si>
    <t>2013-09-30</t>
  </si>
  <si>
    <t>2016-08-31</t>
  </si>
  <si>
    <t>10.1080/14992027.2017.1313461</t>
  </si>
  <si>
    <t>Found by 2/2 reviewers, ineligible match</t>
  </si>
  <si>
    <t>3</t>
  </si>
  <si>
    <t>https://www.tandfonline.com/doi/full/10.1080/14992027.2017.1313461</t>
  </si>
  <si>
    <t>Systematic Google search</t>
  </si>
  <si>
    <t>No</t>
  </si>
  <si>
    <t>enrollment lower than in registry. However, only 2 out of 4 groups reported here. Outcome time frame longer than in registry (1 and 3 months vs. 2-3 days after treatment)</t>
  </si>
  <si>
    <t>2371</t>
  </si>
  <si>
    <t>NCT03517384</t>
  </si>
  <si>
    <t>2016-04-20</t>
  </si>
  <si>
    <t>2018-06-15</t>
  </si>
  <si>
    <t>10.1136/bmjopen-2018-024693</t>
  </si>
  <si>
    <t>Found by 2/2 reviewers, near-match vs. full match</t>
  </si>
  <si>
    <t>4; 5</t>
  </si>
  <si>
    <t>https://doi.org/10.1136%2Fbmjopen-2018-024693</t>
  </si>
  <si>
    <t>No comparator (single-arm)</t>
  </si>
  <si>
    <t>https://bmjopen.bmj.com/content/9/3/e024693</t>
  </si>
  <si>
    <t>2053</t>
  </si>
  <si>
    <t>NCT03587220</t>
  </si>
  <si>
    <t>2018-08-01</t>
  </si>
  <si>
    <t>2019-12-31</t>
  </si>
  <si>
    <t>10.1016/j.jpain.2021.01.005</t>
  </si>
  <si>
    <t>1</t>
  </si>
  <si>
    <t>https://doi.org/10.1016/j.jpain.2021.01.005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</si>
</sst>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71"/>
    <col customWidth="1" min="17" max="17" width="20.71"/>
    <col customWidth="1" min="18" max="36" width="8.71"/>
    <col customWidth="1" min="37" max="37" width="20.71"/>
    <col customWidth="1" min="38" max="5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</row>
    <row r="2">
      <c r="A2" s="2" t="s">
        <v>58</v>
      </c>
      <c r="B2" s="2" t="s">
        <v>59</v>
      </c>
      <c r="C2" s="2" t="s">
        <v>60</v>
      </c>
      <c r="D2" s="2" t="s">
        <v>61</v>
      </c>
      <c r="E2" s="2" t="s">
        <v>62</v>
      </c>
      <c r="F2" s="2" t="s">
        <v>63</v>
      </c>
      <c r="G2" s="2" t="s">
        <v>64</v>
      </c>
      <c r="H2" s="2" t="s">
        <v>65</v>
      </c>
      <c r="I2" s="2" t="s">
        <v>66</v>
      </c>
      <c r="J2" s="2" t="s">
        <v>67</v>
      </c>
      <c r="K2" s="2" t="s">
        <v>68</v>
      </c>
      <c r="L2" s="2" t="s">
        <v>69</v>
      </c>
      <c r="M2" s="2" t="s">
        <v>63</v>
      </c>
      <c r="N2" s="2" t="s">
        <v>70</v>
      </c>
      <c r="O2" s="2">
        <v>2.7354719E7</v>
      </c>
      <c r="P2" s="2" t="s">
        <v>71</v>
      </c>
      <c r="Q2" s="3">
        <v>42548.0</v>
      </c>
      <c r="R2" s="2" t="s">
        <v>72</v>
      </c>
      <c r="S2" s="2" t="s">
        <v>73</v>
      </c>
      <c r="T2" s="2" t="s">
        <v>67</v>
      </c>
      <c r="U2" s="2" t="s">
        <v>67</v>
      </c>
      <c r="V2" s="2" t="s">
        <v>67</v>
      </c>
      <c r="W2" s="2" t="s">
        <v>67</v>
      </c>
      <c r="X2" s="2" t="s">
        <v>67</v>
      </c>
      <c r="Y2" s="2">
        <v>5.0</v>
      </c>
      <c r="AB2" s="2" t="s">
        <v>74</v>
      </c>
      <c r="AD2" s="2" t="s">
        <v>67</v>
      </c>
      <c r="AE2" s="2" t="s">
        <v>68</v>
      </c>
      <c r="AF2" s="2" t="s">
        <v>69</v>
      </c>
      <c r="AG2" s="2" t="s">
        <v>63</v>
      </c>
      <c r="AH2" s="2" t="s">
        <v>70</v>
      </c>
      <c r="AI2" s="2">
        <v>2.7354719E7</v>
      </c>
      <c r="AJ2" s="2" t="s">
        <v>71</v>
      </c>
      <c r="AK2" s="3">
        <v>42548.0</v>
      </c>
      <c r="AL2" s="2" t="s">
        <v>72</v>
      </c>
      <c r="AM2" s="2" t="s">
        <v>73</v>
      </c>
      <c r="AN2" s="2" t="s">
        <v>67</v>
      </c>
      <c r="AO2" s="2" t="s">
        <v>67</v>
      </c>
      <c r="AP2" s="2" t="s">
        <v>67</v>
      </c>
      <c r="AQ2" s="2" t="s">
        <v>67</v>
      </c>
      <c r="AR2" s="2" t="s">
        <v>67</v>
      </c>
      <c r="AS2" s="2">
        <v>5.0</v>
      </c>
      <c r="AV2" s="2" t="s">
        <v>74</v>
      </c>
      <c r="AX2" s="4" t="s">
        <v>75</v>
      </c>
    </row>
    <row r="3">
      <c r="A3" s="2" t="s">
        <v>76</v>
      </c>
      <c r="B3" s="2" t="s">
        <v>77</v>
      </c>
      <c r="C3" s="2" t="s">
        <v>60</v>
      </c>
      <c r="D3" s="2" t="s">
        <v>61</v>
      </c>
      <c r="E3" s="2" t="s">
        <v>62</v>
      </c>
      <c r="F3" s="2" t="s">
        <v>63</v>
      </c>
      <c r="G3" s="2" t="s">
        <v>78</v>
      </c>
      <c r="H3" s="2" t="s">
        <v>79</v>
      </c>
      <c r="I3" s="2" t="s">
        <v>80</v>
      </c>
      <c r="J3" s="2" t="s">
        <v>67</v>
      </c>
      <c r="K3" s="2" t="s">
        <v>81</v>
      </c>
      <c r="L3" s="2" t="s">
        <v>82</v>
      </c>
      <c r="M3" s="2" t="s">
        <v>63</v>
      </c>
      <c r="N3" s="2" t="s">
        <v>83</v>
      </c>
      <c r="O3" s="2">
        <v>2.8415897E7</v>
      </c>
      <c r="P3" s="2" t="s">
        <v>84</v>
      </c>
      <c r="Q3" s="3">
        <v>42843.0</v>
      </c>
      <c r="R3" s="2" t="s">
        <v>85</v>
      </c>
      <c r="S3" s="2" t="s">
        <v>73</v>
      </c>
      <c r="T3" s="2" t="s">
        <v>67</v>
      </c>
      <c r="U3" s="2" t="s">
        <v>86</v>
      </c>
      <c r="V3" s="2" t="s">
        <v>67</v>
      </c>
      <c r="W3" s="2" t="s">
        <v>67</v>
      </c>
      <c r="X3" s="2" t="s">
        <v>86</v>
      </c>
      <c r="Y3" s="2">
        <v>3.0</v>
      </c>
      <c r="Z3" s="2" t="s">
        <v>87</v>
      </c>
      <c r="AD3" s="2" t="s">
        <v>67</v>
      </c>
      <c r="AE3" s="2" t="s">
        <v>81</v>
      </c>
      <c r="AF3" s="2" t="s">
        <v>82</v>
      </c>
      <c r="AG3" s="2" t="s">
        <v>63</v>
      </c>
      <c r="AH3" s="2" t="s">
        <v>83</v>
      </c>
      <c r="AI3" s="2">
        <v>2.8415897E7</v>
      </c>
      <c r="AJ3" s="2" t="s">
        <v>84</v>
      </c>
      <c r="AK3" s="3">
        <v>42843.0</v>
      </c>
      <c r="AL3" s="2" t="s">
        <v>85</v>
      </c>
      <c r="AM3" s="2" t="s">
        <v>73</v>
      </c>
      <c r="AN3" s="2" t="s">
        <v>67</v>
      </c>
      <c r="AO3" s="2" t="s">
        <v>86</v>
      </c>
      <c r="AP3" s="2" t="s">
        <v>67</v>
      </c>
      <c r="AQ3" s="2" t="s">
        <v>67</v>
      </c>
      <c r="AR3" s="2" t="s">
        <v>86</v>
      </c>
      <c r="AS3" s="2">
        <v>3.0</v>
      </c>
      <c r="AT3" s="2" t="s">
        <v>87</v>
      </c>
      <c r="AX3" s="4" t="s">
        <v>75</v>
      </c>
    </row>
    <row r="4">
      <c r="A4" s="2" t="s">
        <v>88</v>
      </c>
      <c r="B4" s="2" t="s">
        <v>89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78</v>
      </c>
      <c r="H4" s="2" t="s">
        <v>90</v>
      </c>
      <c r="I4" s="2" t="s">
        <v>91</v>
      </c>
      <c r="J4" s="2" t="s">
        <v>67</v>
      </c>
      <c r="K4" s="2" t="s">
        <v>92</v>
      </c>
      <c r="L4" s="2" t="s">
        <v>93</v>
      </c>
      <c r="M4" s="2" t="s">
        <v>63</v>
      </c>
      <c r="N4" s="2" t="s">
        <v>94</v>
      </c>
      <c r="O4" s="2">
        <v>3.0904854E7</v>
      </c>
      <c r="P4" s="2" t="s">
        <v>95</v>
      </c>
      <c r="Q4" s="3">
        <v>43547.0</v>
      </c>
      <c r="R4" s="2" t="s">
        <v>72</v>
      </c>
      <c r="S4" s="2" t="s">
        <v>73</v>
      </c>
      <c r="T4" s="2" t="s">
        <v>67</v>
      </c>
      <c r="U4" s="2" t="s">
        <v>67</v>
      </c>
      <c r="V4" s="2" t="s">
        <v>67</v>
      </c>
      <c r="W4" s="2" t="s">
        <v>86</v>
      </c>
      <c r="X4" s="2" t="s">
        <v>67</v>
      </c>
      <c r="Y4" s="2">
        <v>4.0</v>
      </c>
      <c r="AA4" s="2" t="s">
        <v>96</v>
      </c>
      <c r="AD4" s="2" t="s">
        <v>67</v>
      </c>
      <c r="AE4" s="2" t="s">
        <v>92</v>
      </c>
      <c r="AF4" s="2" t="s">
        <v>93</v>
      </c>
      <c r="AG4" s="2" t="s">
        <v>63</v>
      </c>
      <c r="AH4" s="2" t="s">
        <v>94</v>
      </c>
      <c r="AI4" s="2">
        <v>3.0904854E7</v>
      </c>
      <c r="AJ4" s="2" t="s">
        <v>97</v>
      </c>
      <c r="AK4" s="3">
        <v>43547.0</v>
      </c>
      <c r="AL4" s="2" t="s">
        <v>72</v>
      </c>
      <c r="AM4" s="2" t="s">
        <v>73</v>
      </c>
      <c r="AN4" s="2" t="s">
        <v>67</v>
      </c>
      <c r="AO4" s="2" t="s">
        <v>67</v>
      </c>
      <c r="AP4" s="2" t="s">
        <v>67</v>
      </c>
      <c r="AQ4" s="2" t="s">
        <v>67</v>
      </c>
      <c r="AR4" s="2" t="s">
        <v>67</v>
      </c>
      <c r="AS4" s="2">
        <v>5.0</v>
      </c>
      <c r="AX4" s="4" t="s">
        <v>75</v>
      </c>
    </row>
    <row r="5">
      <c r="A5" s="2" t="s">
        <v>98</v>
      </c>
      <c r="B5" s="2" t="s">
        <v>99</v>
      </c>
      <c r="C5" s="2" t="s">
        <v>60</v>
      </c>
      <c r="D5" s="2" t="s">
        <v>61</v>
      </c>
      <c r="E5" s="2" t="s">
        <v>62</v>
      </c>
      <c r="F5" s="2" t="s">
        <v>63</v>
      </c>
      <c r="G5" s="2" t="s">
        <v>78</v>
      </c>
      <c r="H5" s="2" t="s">
        <v>100</v>
      </c>
      <c r="I5" s="2" t="s">
        <v>101</v>
      </c>
      <c r="J5" s="2" t="s">
        <v>67</v>
      </c>
      <c r="K5" s="2" t="s">
        <v>102</v>
      </c>
      <c r="L5" s="2" t="s">
        <v>82</v>
      </c>
      <c r="M5" s="2" t="s">
        <v>63</v>
      </c>
      <c r="N5" s="2" t="s">
        <v>103</v>
      </c>
      <c r="O5" s="2">
        <v>3.3524549E7</v>
      </c>
      <c r="P5" s="2" t="s">
        <v>104</v>
      </c>
      <c r="Q5" s="3">
        <v>44226.0</v>
      </c>
      <c r="R5" s="2" t="s">
        <v>85</v>
      </c>
      <c r="S5" s="2" t="s">
        <v>73</v>
      </c>
      <c r="T5" s="2" t="s">
        <v>67</v>
      </c>
      <c r="U5" s="2" t="s">
        <v>86</v>
      </c>
      <c r="V5" s="2" t="s">
        <v>86</v>
      </c>
      <c r="W5" s="2" t="s">
        <v>86</v>
      </c>
      <c r="X5" s="2" t="s">
        <v>86</v>
      </c>
      <c r="Y5" s="2">
        <v>1.0</v>
      </c>
      <c r="AD5" s="2" t="s">
        <v>67</v>
      </c>
      <c r="AE5" s="2" t="s">
        <v>102</v>
      </c>
      <c r="AF5" s="2" t="s">
        <v>82</v>
      </c>
      <c r="AG5" s="2" t="s">
        <v>63</v>
      </c>
      <c r="AH5" s="2" t="s">
        <v>103</v>
      </c>
      <c r="AI5" s="2">
        <v>3.3524549E7</v>
      </c>
      <c r="AJ5" s="2" t="s">
        <v>104</v>
      </c>
      <c r="AK5" s="3">
        <v>44226.0</v>
      </c>
      <c r="AL5" s="2" t="s">
        <v>85</v>
      </c>
      <c r="AM5" s="2" t="s">
        <v>73</v>
      </c>
      <c r="AN5" s="2" t="s">
        <v>67</v>
      </c>
      <c r="AO5" s="2" t="s">
        <v>86</v>
      </c>
      <c r="AP5" s="2" t="s">
        <v>86</v>
      </c>
      <c r="AQ5" s="2" t="s">
        <v>86</v>
      </c>
      <c r="AR5" s="2" t="s">
        <v>86</v>
      </c>
      <c r="AS5" s="2">
        <v>1.0</v>
      </c>
      <c r="AX5" s="4" t="s">
        <v>75</v>
      </c>
    </row>
    <row r="6">
      <c r="Q6" s="3"/>
      <c r="AK6" s="3"/>
    </row>
    <row r="7">
      <c r="Q7" s="3"/>
      <c r="AK7" s="3"/>
    </row>
    <row r="8">
      <c r="Q8" s="3"/>
      <c r="AK8" s="3"/>
    </row>
    <row r="9">
      <c r="Q9" s="3"/>
      <c r="AK9" s="3"/>
    </row>
    <row r="10">
      <c r="Q10" s="3"/>
      <c r="AK10" s="3"/>
    </row>
    <row r="11">
      <c r="Q11" s="3"/>
      <c r="AK11" s="3"/>
    </row>
    <row r="12">
      <c r="Q12" s="3"/>
      <c r="AK12" s="3"/>
    </row>
    <row r="13">
      <c r="Q13" s="3"/>
      <c r="AK13" s="3"/>
    </row>
    <row r="14">
      <c r="Q14" s="3"/>
      <c r="AK14" s="3"/>
    </row>
    <row r="15">
      <c r="Q15" s="3"/>
      <c r="AK15" s="3"/>
    </row>
    <row r="16">
      <c r="Q16" s="3"/>
      <c r="AK16" s="3"/>
    </row>
    <row r="17">
      <c r="Q17" s="3"/>
      <c r="AK17" s="3"/>
    </row>
    <row r="18">
      <c r="Q18" s="3"/>
      <c r="AK18" s="3"/>
    </row>
    <row r="19">
      <c r="Q19" s="3"/>
      <c r="AK19" s="3"/>
    </row>
    <row r="20">
      <c r="Q20" s="3"/>
      <c r="AK20" s="3"/>
    </row>
    <row r="21" ht="15.75" customHeight="1">
      <c r="Q21" s="3"/>
      <c r="AK21" s="3"/>
    </row>
    <row r="22" ht="15.75" customHeight="1">
      <c r="Q22" s="3"/>
      <c r="AK22" s="3"/>
    </row>
    <row r="23" ht="15.75" customHeight="1">
      <c r="Q23" s="3"/>
      <c r="AK23" s="3"/>
    </row>
    <row r="24" ht="15.75" customHeight="1">
      <c r="Q24" s="3"/>
      <c r="AK24" s="3"/>
    </row>
    <row r="25" ht="15.75" customHeight="1">
      <c r="Q25" s="3"/>
      <c r="AK25" s="3"/>
    </row>
    <row r="26" ht="15.75" customHeight="1">
      <c r="Q26" s="3"/>
      <c r="AK26" s="3"/>
    </row>
    <row r="27" ht="15.75" customHeight="1">
      <c r="Q27" s="3"/>
      <c r="AK27" s="3"/>
    </row>
    <row r="28" ht="15.75" customHeight="1">
      <c r="Q28" s="3"/>
      <c r="AK28" s="3"/>
    </row>
    <row r="29" ht="15.75" customHeight="1">
      <c r="Q29" s="3"/>
      <c r="AK29" s="3"/>
    </row>
    <row r="30" ht="15.75" customHeight="1">
      <c r="Q30" s="3"/>
      <c r="AK30" s="3"/>
    </row>
    <row r="31" ht="15.75" customHeight="1">
      <c r="Q31" s="3"/>
      <c r="AK31" s="3"/>
    </row>
    <row r="32" ht="15.75" customHeight="1">
      <c r="Q32" s="3"/>
      <c r="AK32" s="3"/>
    </row>
    <row r="33" ht="15.75" customHeight="1">
      <c r="Q33" s="3"/>
      <c r="AK33" s="3"/>
    </row>
    <row r="34" ht="15.75" customHeight="1">
      <c r="Q34" s="3"/>
      <c r="AK34" s="3"/>
    </row>
    <row r="35" ht="15.75" customHeight="1">
      <c r="Q35" s="3"/>
      <c r="AK35" s="3"/>
    </row>
    <row r="36" ht="15.75" customHeight="1">
      <c r="Q36" s="3"/>
      <c r="AK36" s="3"/>
    </row>
    <row r="37" ht="15.75" customHeight="1">
      <c r="Q37" s="3"/>
      <c r="AK37" s="3"/>
    </row>
    <row r="38" ht="15.75" customHeight="1">
      <c r="Q38" s="3"/>
      <c r="AK38" s="3"/>
    </row>
    <row r="39" ht="15.75" customHeight="1">
      <c r="Q39" s="3"/>
      <c r="AK39" s="3"/>
    </row>
    <row r="40" ht="15.75" customHeight="1">
      <c r="Q40" s="3"/>
      <c r="AK40" s="3"/>
    </row>
    <row r="41" ht="15.75" customHeight="1">
      <c r="Q41" s="3"/>
      <c r="AK41" s="3"/>
    </row>
    <row r="42" ht="15.75" customHeight="1">
      <c r="Q42" s="3"/>
      <c r="AK42" s="3"/>
    </row>
    <row r="43" ht="15.75" customHeight="1">
      <c r="Q43" s="3"/>
      <c r="AK43" s="3"/>
    </row>
    <row r="44" ht="15.75" customHeight="1">
      <c r="Q44" s="3"/>
      <c r="AK44" s="3"/>
    </row>
    <row r="45" ht="15.75" customHeight="1">
      <c r="Q45" s="3"/>
      <c r="AK45" s="3"/>
    </row>
    <row r="46" ht="15.75" customHeight="1">
      <c r="Q46" s="3"/>
      <c r="AK46" s="3"/>
    </row>
    <row r="47" ht="15.75" customHeight="1">
      <c r="Q47" s="3"/>
      <c r="AK47" s="3"/>
    </row>
    <row r="48" ht="15.75" customHeight="1">
      <c r="Q48" s="3"/>
      <c r="AK48" s="3"/>
    </row>
    <row r="49" ht="15.75" customHeight="1">
      <c r="Q49" s="3"/>
      <c r="AK49" s="3"/>
    </row>
    <row r="50" ht="15.75" customHeight="1">
      <c r="Q50" s="3"/>
      <c r="AK50" s="3"/>
    </row>
    <row r="51" ht="15.75" customHeight="1">
      <c r="Q51" s="3"/>
      <c r="AK51" s="3"/>
    </row>
    <row r="52" ht="15.75" customHeight="1">
      <c r="Q52" s="3"/>
      <c r="AK52" s="3"/>
    </row>
    <row r="53" ht="15.75" customHeight="1">
      <c r="Q53" s="3"/>
      <c r="AK53" s="3"/>
    </row>
    <row r="54" ht="15.75" customHeight="1">
      <c r="Q54" s="3"/>
      <c r="AK54" s="3"/>
    </row>
    <row r="55" ht="15.75" customHeight="1">
      <c r="Q55" s="3"/>
      <c r="AK55" s="3"/>
    </row>
    <row r="56" ht="15.75" customHeight="1">
      <c r="Q56" s="3"/>
      <c r="AK56" s="3"/>
    </row>
    <row r="57" ht="15.75" customHeight="1">
      <c r="Q57" s="3"/>
      <c r="AK57" s="3"/>
    </row>
    <row r="58" ht="15.75" customHeight="1">
      <c r="Q58" s="3"/>
      <c r="AK58" s="3"/>
    </row>
    <row r="59" ht="15.75" customHeight="1">
      <c r="Q59" s="3"/>
      <c r="AK59" s="3"/>
    </row>
    <row r="60" ht="15.75" customHeight="1">
      <c r="Q60" s="3"/>
      <c r="AK60" s="3"/>
    </row>
    <row r="61" ht="15.75" customHeight="1">
      <c r="Q61" s="3"/>
      <c r="AK61" s="3"/>
    </row>
    <row r="62" ht="15.75" customHeight="1">
      <c r="Q62" s="3"/>
      <c r="AK62" s="3"/>
    </row>
    <row r="63" ht="15.75" customHeight="1">
      <c r="Q63" s="3"/>
      <c r="AK63" s="3"/>
    </row>
    <row r="64" ht="15.75" customHeight="1">
      <c r="Q64" s="3"/>
      <c r="AK64" s="3"/>
    </row>
    <row r="65" ht="15.75" customHeight="1">
      <c r="Q65" s="3"/>
      <c r="AK65" s="3"/>
    </row>
    <row r="66" ht="15.75" customHeight="1">
      <c r="Q66" s="3"/>
      <c r="AK66" s="3"/>
    </row>
    <row r="67" ht="15.75" customHeight="1">
      <c r="Q67" s="3"/>
      <c r="AK67" s="3"/>
    </row>
    <row r="68" ht="15.75" customHeight="1">
      <c r="Q68" s="3"/>
      <c r="AK68" s="3"/>
    </row>
    <row r="69" ht="15.75" customHeight="1">
      <c r="Q69" s="3"/>
      <c r="AK69" s="3"/>
    </row>
    <row r="70" ht="15.75" customHeight="1">
      <c r="Q70" s="3"/>
      <c r="AK70" s="3"/>
    </row>
    <row r="71" ht="15.75" customHeight="1">
      <c r="Q71" s="3"/>
      <c r="AK71" s="3"/>
    </row>
    <row r="72" ht="15.75" customHeight="1">
      <c r="Q72" s="3"/>
      <c r="AK72" s="3"/>
    </row>
    <row r="73" ht="15.75" customHeight="1">
      <c r="Q73" s="3"/>
      <c r="AK73" s="3"/>
    </row>
    <row r="74" ht="15.75" customHeight="1">
      <c r="Q74" s="3"/>
      <c r="AK74" s="3"/>
    </row>
    <row r="75" ht="15.75" customHeight="1">
      <c r="Q75" s="3"/>
      <c r="AK75" s="3"/>
    </row>
    <row r="76" ht="15.75" customHeight="1">
      <c r="Q76" s="3"/>
      <c r="AK76" s="3"/>
    </row>
    <row r="77" ht="15.75" customHeight="1">
      <c r="Q77" s="3"/>
      <c r="AK77" s="3"/>
    </row>
    <row r="78" ht="15.75" customHeight="1">
      <c r="Q78" s="3"/>
      <c r="AK78" s="3"/>
    </row>
    <row r="79" ht="15.75" customHeight="1">
      <c r="Q79" s="3"/>
      <c r="AK79" s="3"/>
    </row>
    <row r="80" ht="15.75" customHeight="1">
      <c r="Q80" s="3"/>
      <c r="AK80" s="3"/>
    </row>
    <row r="81" ht="15.75" customHeight="1">
      <c r="Q81" s="3"/>
      <c r="AK81" s="3"/>
    </row>
    <row r="82" ht="15.75" customHeight="1">
      <c r="Q82" s="3"/>
      <c r="AK82" s="3"/>
    </row>
    <row r="83" ht="15.75" customHeight="1">
      <c r="Q83" s="3"/>
      <c r="AK83" s="3"/>
    </row>
    <row r="84" ht="15.75" customHeight="1">
      <c r="Q84" s="3"/>
      <c r="AK84" s="3"/>
    </row>
    <row r="85" ht="15.75" customHeight="1">
      <c r="Q85" s="3"/>
      <c r="AK85" s="3"/>
    </row>
    <row r="86" ht="15.75" customHeight="1">
      <c r="Q86" s="3"/>
      <c r="AK86" s="3"/>
    </row>
    <row r="87" ht="15.75" customHeight="1">
      <c r="Q87" s="3"/>
      <c r="AK87" s="3"/>
    </row>
    <row r="88" ht="15.75" customHeight="1">
      <c r="Q88" s="3"/>
      <c r="AK88" s="3"/>
    </row>
    <row r="89" ht="15.75" customHeight="1">
      <c r="Q89" s="3"/>
      <c r="AK89" s="3"/>
    </row>
    <row r="90" ht="15.75" customHeight="1">
      <c r="Q90" s="3"/>
      <c r="AK90" s="3"/>
    </row>
    <row r="91" ht="15.75" customHeight="1">
      <c r="Q91" s="3"/>
      <c r="AK91" s="3"/>
    </row>
    <row r="92" ht="15.75" customHeight="1">
      <c r="Q92" s="3"/>
      <c r="AK92" s="3"/>
    </row>
    <row r="93" ht="15.75" customHeight="1">
      <c r="Q93" s="3"/>
      <c r="AK93" s="3"/>
    </row>
    <row r="94" ht="15.75" customHeight="1">
      <c r="Q94" s="3"/>
      <c r="AK94" s="3"/>
    </row>
    <row r="95" ht="15.75" customHeight="1">
      <c r="Q95" s="3"/>
      <c r="AK95" s="3"/>
    </row>
    <row r="96" ht="15.75" customHeight="1">
      <c r="Q96" s="3"/>
      <c r="AK96" s="3"/>
    </row>
    <row r="97" ht="15.75" customHeight="1">
      <c r="Q97" s="3"/>
      <c r="AK97" s="3"/>
    </row>
    <row r="98" ht="15.75" customHeight="1">
      <c r="Q98" s="3"/>
      <c r="AK98" s="3"/>
    </row>
    <row r="99" ht="15.75" customHeight="1">
      <c r="Q99" s="3"/>
      <c r="AK99" s="3"/>
    </row>
    <row r="100" ht="15.75" customHeight="1">
      <c r="Q100" s="3"/>
      <c r="AK100" s="3"/>
    </row>
    <row r="101" ht="15.75" customHeight="1">
      <c r="Q101" s="3"/>
      <c r="AK101" s="3"/>
    </row>
    <row r="102" ht="15.75" customHeight="1">
      <c r="Q102" s="3"/>
      <c r="AK102" s="3"/>
    </row>
    <row r="103" ht="15.75" customHeight="1">
      <c r="Q103" s="3"/>
      <c r="AK103" s="3"/>
    </row>
    <row r="104" ht="15.75" customHeight="1">
      <c r="Q104" s="3"/>
      <c r="AK104" s="3"/>
    </row>
    <row r="105" ht="15.75" customHeight="1">
      <c r="Q105" s="3"/>
      <c r="AK105" s="3"/>
    </row>
    <row r="106" ht="15.75" customHeight="1">
      <c r="Q106" s="3"/>
      <c r="AK106" s="3"/>
    </row>
    <row r="107" ht="15.75" customHeight="1">
      <c r="Q107" s="3"/>
      <c r="AK107" s="3"/>
    </row>
    <row r="108" ht="15.75" customHeight="1">
      <c r="Q108" s="3"/>
      <c r="AK108" s="3"/>
    </row>
    <row r="109" ht="15.75" customHeight="1">
      <c r="Q109" s="3"/>
      <c r="AK109" s="3"/>
    </row>
    <row r="110" ht="15.75" customHeight="1">
      <c r="Q110" s="3"/>
      <c r="AK110" s="3"/>
    </row>
    <row r="111" ht="15.75" customHeight="1">
      <c r="Q111" s="3"/>
      <c r="AK111" s="3"/>
    </row>
    <row r="112" ht="15.75" customHeight="1">
      <c r="Q112" s="3"/>
      <c r="AK112" s="3"/>
    </row>
    <row r="113" ht="15.75" customHeight="1">
      <c r="Q113" s="3"/>
      <c r="AK113" s="3"/>
    </row>
    <row r="114" ht="15.75" customHeight="1">
      <c r="Q114" s="3"/>
      <c r="AK114" s="3"/>
    </row>
    <row r="115" ht="15.75" customHeight="1">
      <c r="Q115" s="3"/>
      <c r="AK115" s="3"/>
    </row>
    <row r="116" ht="15.75" customHeight="1">
      <c r="Q116" s="3"/>
      <c r="AK116" s="3"/>
    </row>
    <row r="117" ht="15.75" customHeight="1">
      <c r="Q117" s="3"/>
      <c r="AK117" s="3"/>
    </row>
    <row r="118" ht="15.75" customHeight="1">
      <c r="Q118" s="3"/>
      <c r="AK118" s="3"/>
    </row>
    <row r="119" ht="15.75" customHeight="1">
      <c r="Q119" s="3"/>
      <c r="AK119" s="3"/>
    </row>
    <row r="120" ht="15.75" customHeight="1">
      <c r="Q120" s="3"/>
      <c r="AK120" s="3"/>
    </row>
    <row r="121" ht="15.75" customHeight="1">
      <c r="Q121" s="3"/>
      <c r="AK121" s="3"/>
    </row>
    <row r="122" ht="15.75" customHeight="1">
      <c r="Q122" s="3"/>
      <c r="AK122" s="3"/>
    </row>
    <row r="123" ht="15.75" customHeight="1">
      <c r="Q123" s="3"/>
      <c r="AK123" s="3"/>
    </row>
    <row r="124" ht="15.75" customHeight="1">
      <c r="Q124" s="3"/>
      <c r="AK124" s="3"/>
    </row>
    <row r="125" ht="15.75" customHeight="1">
      <c r="Q125" s="3"/>
      <c r="AK125" s="3"/>
    </row>
    <row r="126" ht="15.75" customHeight="1">
      <c r="Q126" s="3"/>
      <c r="AK126" s="3"/>
    </row>
    <row r="127" ht="15.75" customHeight="1">
      <c r="Q127" s="3"/>
      <c r="AK127" s="3"/>
    </row>
    <row r="128" ht="15.75" customHeight="1">
      <c r="Q128" s="3"/>
      <c r="AK128" s="3"/>
    </row>
    <row r="129" ht="15.75" customHeight="1">
      <c r="Q129" s="3"/>
      <c r="AK129" s="3"/>
    </row>
    <row r="130" ht="15.75" customHeight="1">
      <c r="Q130" s="3"/>
      <c r="AK130" s="3"/>
    </row>
    <row r="131" ht="15.75" customHeight="1">
      <c r="Q131" s="3"/>
      <c r="AK131" s="3"/>
    </row>
    <row r="132" ht="15.75" customHeight="1">
      <c r="Q132" s="3"/>
      <c r="AK132" s="3"/>
    </row>
    <row r="133" ht="15.75" customHeight="1">
      <c r="Q133" s="3"/>
      <c r="AK133" s="3"/>
    </row>
    <row r="134" ht="15.75" customHeight="1">
      <c r="Q134" s="3"/>
      <c r="AK134" s="3"/>
    </row>
    <row r="135" ht="15.75" customHeight="1">
      <c r="Q135" s="3"/>
      <c r="AK135" s="3"/>
    </row>
    <row r="136" ht="15.75" customHeight="1">
      <c r="Q136" s="3"/>
      <c r="AK136" s="3"/>
    </row>
    <row r="137" ht="15.75" customHeight="1">
      <c r="Q137" s="3"/>
      <c r="AK137" s="3"/>
    </row>
    <row r="138" ht="15.75" customHeight="1">
      <c r="Q138" s="3"/>
      <c r="AK138" s="3"/>
    </row>
    <row r="139" ht="15.75" customHeight="1">
      <c r="Q139" s="3"/>
      <c r="AK139" s="3"/>
    </row>
    <row r="140" ht="15.75" customHeight="1">
      <c r="Q140" s="3"/>
      <c r="AK140" s="3"/>
    </row>
    <row r="141" ht="15.75" customHeight="1">
      <c r="Q141" s="3"/>
      <c r="AK141" s="3"/>
    </row>
    <row r="142" ht="15.75" customHeight="1">
      <c r="Q142" s="3"/>
      <c r="AK142" s="3"/>
    </row>
    <row r="143" ht="15.75" customHeight="1">
      <c r="Q143" s="3"/>
      <c r="AK143" s="3"/>
    </row>
    <row r="144" ht="15.75" customHeight="1">
      <c r="Q144" s="3"/>
      <c r="AK144" s="3"/>
    </row>
    <row r="145" ht="15.75" customHeight="1">
      <c r="Q145" s="3"/>
      <c r="AK145" s="3"/>
    </row>
    <row r="146" ht="15.75" customHeight="1">
      <c r="Q146" s="3"/>
      <c r="AK146" s="3"/>
    </row>
    <row r="147" ht="15.75" customHeight="1">
      <c r="Q147" s="3"/>
      <c r="AK147" s="3"/>
    </row>
    <row r="148" ht="15.75" customHeight="1">
      <c r="Q148" s="3"/>
      <c r="AK148" s="3"/>
    </row>
    <row r="149" ht="15.75" customHeight="1">
      <c r="Q149" s="3"/>
      <c r="AK149" s="3"/>
    </row>
    <row r="150" ht="15.75" customHeight="1">
      <c r="Q150" s="3"/>
      <c r="AK150" s="3"/>
    </row>
    <row r="151" ht="15.75" customHeight="1">
      <c r="Q151" s="3"/>
      <c r="AK151" s="3"/>
    </row>
    <row r="152" ht="15.75" customHeight="1">
      <c r="Q152" s="3"/>
      <c r="AK152" s="3"/>
    </row>
    <row r="153" ht="15.75" customHeight="1">
      <c r="Q153" s="3"/>
      <c r="AK153" s="3"/>
    </row>
    <row r="154" ht="15.75" customHeight="1">
      <c r="Q154" s="3"/>
      <c r="AK154" s="3"/>
    </row>
    <row r="155" ht="15.75" customHeight="1">
      <c r="Q155" s="3"/>
      <c r="AK155" s="3"/>
    </row>
    <row r="156" ht="15.75" customHeight="1">
      <c r="Q156" s="3"/>
      <c r="AK156" s="3"/>
    </row>
    <row r="157" ht="15.75" customHeight="1">
      <c r="Q157" s="3"/>
      <c r="AK157" s="3"/>
    </row>
    <row r="158" ht="15.75" customHeight="1">
      <c r="Q158" s="3"/>
      <c r="AK158" s="3"/>
    </row>
    <row r="159" ht="15.75" customHeight="1">
      <c r="Q159" s="3"/>
      <c r="AK159" s="3"/>
    </row>
    <row r="160" ht="15.75" customHeight="1">
      <c r="Q160" s="3"/>
      <c r="AK160" s="3"/>
    </row>
    <row r="161" ht="15.75" customHeight="1">
      <c r="Q161" s="3"/>
      <c r="AK161" s="3"/>
    </row>
    <row r="162" ht="15.75" customHeight="1">
      <c r="Q162" s="3"/>
      <c r="AK162" s="3"/>
    </row>
    <row r="163" ht="15.75" customHeight="1">
      <c r="Q163" s="3"/>
      <c r="AK163" s="3"/>
    </row>
    <row r="164" ht="15.75" customHeight="1">
      <c r="Q164" s="3"/>
      <c r="AK164" s="3"/>
    </row>
    <row r="165" ht="15.75" customHeight="1">
      <c r="Q165" s="3"/>
      <c r="AK165" s="3"/>
    </row>
    <row r="166" ht="15.75" customHeight="1">
      <c r="Q166" s="3"/>
      <c r="AK166" s="3"/>
    </row>
    <row r="167" ht="15.75" customHeight="1">
      <c r="Q167" s="3"/>
      <c r="AK167" s="3"/>
    </row>
    <row r="168" ht="15.75" customHeight="1">
      <c r="Q168" s="3"/>
      <c r="AK168" s="3"/>
    </row>
    <row r="169" ht="15.75" customHeight="1">
      <c r="Q169" s="3"/>
      <c r="AK169" s="3"/>
    </row>
    <row r="170" ht="15.75" customHeight="1">
      <c r="Q170" s="3"/>
      <c r="AK170" s="3"/>
    </row>
    <row r="171" ht="15.75" customHeight="1">
      <c r="Q171" s="3"/>
      <c r="AK171" s="3"/>
    </row>
    <row r="172" ht="15.75" customHeight="1">
      <c r="Q172" s="3"/>
      <c r="AK172" s="3"/>
    </row>
    <row r="173" ht="15.75" customHeight="1">
      <c r="Q173" s="3"/>
      <c r="AK173" s="3"/>
    </row>
    <row r="174" ht="15.75" customHeight="1">
      <c r="Q174" s="3"/>
      <c r="AK174" s="3"/>
    </row>
    <row r="175" ht="15.75" customHeight="1">
      <c r="Q175" s="3"/>
      <c r="AK175" s="3"/>
    </row>
    <row r="176" ht="15.75" customHeight="1">
      <c r="Q176" s="3"/>
      <c r="AK176" s="3"/>
    </row>
    <row r="177" ht="15.75" customHeight="1">
      <c r="Q177" s="3"/>
      <c r="AK177" s="3"/>
    </row>
    <row r="178" ht="15.75" customHeight="1">
      <c r="Q178" s="3"/>
      <c r="AK178" s="3"/>
    </row>
    <row r="179" ht="15.75" customHeight="1">
      <c r="Q179" s="3"/>
      <c r="AK179" s="3"/>
    </row>
    <row r="180" ht="15.75" customHeight="1">
      <c r="Q180" s="3"/>
      <c r="AK180" s="3"/>
    </row>
    <row r="181" ht="15.75" customHeight="1">
      <c r="Q181" s="3"/>
      <c r="AK181" s="3"/>
    </row>
    <row r="182" ht="15.75" customHeight="1">
      <c r="Q182" s="3"/>
      <c r="AK182" s="3"/>
    </row>
    <row r="183" ht="15.75" customHeight="1">
      <c r="Q183" s="3"/>
      <c r="AK183" s="3"/>
    </row>
    <row r="184" ht="15.75" customHeight="1">
      <c r="Q184" s="3"/>
      <c r="AK184" s="3"/>
    </row>
    <row r="185" ht="15.75" customHeight="1">
      <c r="Q185" s="3"/>
      <c r="AK185" s="3"/>
    </row>
    <row r="186" ht="15.75" customHeight="1">
      <c r="Q186" s="3"/>
      <c r="AK186" s="3"/>
    </row>
    <row r="187" ht="15.75" customHeight="1">
      <c r="Q187" s="3"/>
      <c r="AK187" s="3"/>
    </row>
    <row r="188" ht="15.75" customHeight="1">
      <c r="Q188" s="3"/>
      <c r="AK188" s="3"/>
    </row>
    <row r="189" ht="15.75" customHeight="1">
      <c r="Q189" s="3"/>
      <c r="AK189" s="3"/>
    </row>
    <row r="190" ht="15.75" customHeight="1">
      <c r="Q190" s="3"/>
      <c r="AK190" s="3"/>
    </row>
    <row r="191" ht="15.75" customHeight="1">
      <c r="Q191" s="3"/>
      <c r="AK191" s="3"/>
    </row>
    <row r="192" ht="15.75" customHeight="1">
      <c r="Q192" s="3"/>
      <c r="AK192" s="3"/>
    </row>
    <row r="193" ht="15.75" customHeight="1">
      <c r="Q193" s="3"/>
      <c r="AK193" s="3"/>
    </row>
    <row r="194" ht="15.75" customHeight="1">
      <c r="Q194" s="3"/>
      <c r="AK194" s="3"/>
    </row>
    <row r="195" ht="15.75" customHeight="1">
      <c r="Q195" s="3"/>
      <c r="AK195" s="3"/>
    </row>
    <row r="196" ht="15.75" customHeight="1">
      <c r="Q196" s="3"/>
      <c r="AK196" s="3"/>
    </row>
    <row r="197" ht="15.75" customHeight="1">
      <c r="Q197" s="3"/>
      <c r="AK197" s="3"/>
    </row>
    <row r="198" ht="15.75" customHeight="1">
      <c r="Q198" s="3"/>
      <c r="AK198" s="3"/>
    </row>
    <row r="199" ht="15.75" customHeight="1">
      <c r="Q199" s="3"/>
      <c r="AK199" s="3"/>
    </row>
    <row r="200" ht="15.75" customHeight="1">
      <c r="Q200" s="3"/>
      <c r="AK200" s="3"/>
    </row>
    <row r="201" ht="15.75" customHeight="1">
      <c r="Q201" s="3"/>
      <c r="AK201" s="3"/>
    </row>
    <row r="202" ht="15.75" customHeight="1">
      <c r="Q202" s="3"/>
      <c r="AK202" s="3"/>
    </row>
    <row r="203" ht="15.75" customHeight="1">
      <c r="Q203" s="3"/>
      <c r="AK203" s="3"/>
    </row>
    <row r="204" ht="15.75" customHeight="1">
      <c r="Q204" s="3"/>
      <c r="AK204" s="3"/>
    </row>
    <row r="205" ht="15.75" customHeight="1">
      <c r="Q205" s="3"/>
      <c r="AK205" s="3"/>
    </row>
    <row r="206" ht="15.75" customHeight="1">
      <c r="Q206" s="3"/>
      <c r="AK206" s="3"/>
    </row>
    <row r="207" ht="15.75" customHeight="1">
      <c r="Q207" s="3"/>
      <c r="AK207" s="3"/>
    </row>
    <row r="208" ht="15.75" customHeight="1">
      <c r="Q208" s="3"/>
      <c r="AK208" s="3"/>
    </row>
    <row r="209" ht="15.75" customHeight="1">
      <c r="Q209" s="3"/>
      <c r="AK209" s="3"/>
    </row>
    <row r="210" ht="15.75" customHeight="1">
      <c r="Q210" s="3"/>
      <c r="AK210" s="3"/>
    </row>
    <row r="211" ht="15.75" customHeight="1">
      <c r="Q211" s="3"/>
      <c r="AK211" s="3"/>
    </row>
    <row r="212" ht="15.75" customHeight="1">
      <c r="Q212" s="3"/>
      <c r="AK212" s="3"/>
    </row>
    <row r="213" ht="15.75" customHeight="1">
      <c r="Q213" s="3"/>
      <c r="AK213" s="3"/>
    </row>
    <row r="214" ht="15.75" customHeight="1">
      <c r="Q214" s="3"/>
      <c r="AK214" s="3"/>
    </row>
    <row r="215" ht="15.75" customHeight="1">
      <c r="Q215" s="3"/>
      <c r="AK215" s="3"/>
    </row>
    <row r="216" ht="15.75" customHeight="1">
      <c r="Q216" s="3"/>
      <c r="AK216" s="3"/>
    </row>
    <row r="217" ht="15.75" customHeight="1">
      <c r="Q217" s="3"/>
      <c r="AK217" s="3"/>
    </row>
    <row r="218" ht="15.75" customHeight="1">
      <c r="Q218" s="3"/>
      <c r="AK218" s="3"/>
    </row>
    <row r="219" ht="15.75" customHeight="1">
      <c r="Q219" s="3"/>
      <c r="AK219" s="3"/>
    </row>
    <row r="220" ht="15.75" customHeight="1">
      <c r="Q220" s="3"/>
      <c r="AK220" s="3"/>
    </row>
    <row r="221" ht="15.75" customHeight="1">
      <c r="Q221" s="3"/>
      <c r="AK221" s="3"/>
    </row>
    <row r="222" ht="15.75" customHeight="1">
      <c r="Q222" s="3"/>
      <c r="AK222" s="3"/>
    </row>
    <row r="223" ht="15.75" customHeight="1">
      <c r="Q223" s="3"/>
      <c r="AK223" s="3"/>
    </row>
    <row r="224" ht="15.75" customHeight="1">
      <c r="Q224" s="3"/>
      <c r="AK224" s="3"/>
    </row>
    <row r="225" ht="15.75" customHeight="1">
      <c r="Q225" s="3"/>
      <c r="AK225" s="3"/>
    </row>
    <row r="226" ht="15.75" customHeight="1">
      <c r="Q226" s="3"/>
      <c r="AK226" s="3"/>
    </row>
    <row r="227" ht="15.75" customHeight="1">
      <c r="Q227" s="3"/>
      <c r="AK227" s="3"/>
    </row>
    <row r="228" ht="15.75" customHeight="1">
      <c r="Q228" s="3"/>
      <c r="AK228" s="3"/>
    </row>
    <row r="229" ht="15.75" customHeight="1">
      <c r="Q229" s="3"/>
      <c r="AK229" s="3"/>
    </row>
    <row r="230" ht="15.75" customHeight="1">
      <c r="Q230" s="3"/>
      <c r="AK230" s="3"/>
    </row>
    <row r="231" ht="15.75" customHeight="1">
      <c r="Q231" s="3"/>
      <c r="AK231" s="3"/>
    </row>
    <row r="232" ht="15.75" customHeight="1">
      <c r="Q232" s="3"/>
      <c r="AK232" s="3"/>
    </row>
    <row r="233" ht="15.75" customHeight="1">
      <c r="Q233" s="3"/>
      <c r="AK233" s="3"/>
    </row>
    <row r="234" ht="15.75" customHeight="1">
      <c r="Q234" s="3"/>
      <c r="AK234" s="3"/>
    </row>
    <row r="235" ht="15.75" customHeight="1">
      <c r="Q235" s="3"/>
      <c r="AK235" s="3"/>
    </row>
    <row r="236" ht="15.75" customHeight="1">
      <c r="Q236" s="3"/>
      <c r="AK236" s="3"/>
    </row>
    <row r="237" ht="15.75" customHeight="1">
      <c r="Q237" s="3"/>
      <c r="AK237" s="3"/>
    </row>
    <row r="238" ht="15.75" customHeight="1">
      <c r="Q238" s="3"/>
      <c r="AK238" s="3"/>
    </row>
    <row r="239" ht="15.75" customHeight="1">
      <c r="Q239" s="3"/>
      <c r="AK239" s="3"/>
    </row>
    <row r="240" ht="15.75" customHeight="1">
      <c r="Q240" s="3"/>
      <c r="AK240" s="3"/>
    </row>
    <row r="241" ht="15.75" customHeight="1">
      <c r="Q241" s="3"/>
      <c r="AK241" s="3"/>
    </row>
    <row r="242" ht="15.75" customHeight="1">
      <c r="Q242" s="3"/>
      <c r="AK242" s="3"/>
    </row>
    <row r="243" ht="15.75" customHeight="1">
      <c r="Q243" s="3"/>
      <c r="AK243" s="3"/>
    </row>
    <row r="244" ht="15.75" customHeight="1">
      <c r="Q244" s="3"/>
      <c r="AK244" s="3"/>
    </row>
    <row r="245" ht="15.75" customHeight="1">
      <c r="Q245" s="3"/>
      <c r="AK245" s="3"/>
    </row>
    <row r="246" ht="15.75" customHeight="1">
      <c r="Q246" s="3"/>
      <c r="AK246" s="3"/>
    </row>
    <row r="247" ht="15.75" customHeight="1">
      <c r="Q247" s="3"/>
      <c r="AK247" s="3"/>
    </row>
    <row r="248" ht="15.75" customHeight="1">
      <c r="Q248" s="3"/>
      <c r="AK248" s="3"/>
    </row>
    <row r="249" ht="15.75" customHeight="1">
      <c r="Q249" s="3"/>
      <c r="AK249" s="3"/>
    </row>
    <row r="250" ht="15.75" customHeight="1">
      <c r="Q250" s="3"/>
      <c r="AK250" s="3"/>
    </row>
    <row r="251" ht="15.75" customHeight="1">
      <c r="Q251" s="3"/>
      <c r="AK251" s="3"/>
    </row>
    <row r="252" ht="15.75" customHeight="1">
      <c r="Q252" s="3"/>
      <c r="AK252" s="3"/>
    </row>
    <row r="253" ht="15.75" customHeight="1">
      <c r="Q253" s="3"/>
      <c r="AK253" s="3"/>
    </row>
    <row r="254" ht="15.75" customHeight="1">
      <c r="Q254" s="3"/>
      <c r="AK254" s="3"/>
    </row>
    <row r="255" ht="15.75" customHeight="1">
      <c r="Q255" s="3"/>
      <c r="AK255" s="3"/>
    </row>
    <row r="256" ht="15.75" customHeight="1">
      <c r="Q256" s="3"/>
      <c r="AK256" s="3"/>
    </row>
    <row r="257" ht="15.75" customHeight="1">
      <c r="Q257" s="3"/>
      <c r="AK257" s="3"/>
    </row>
    <row r="258" ht="15.75" customHeight="1">
      <c r="Q258" s="3"/>
      <c r="AK258" s="3"/>
    </row>
    <row r="259" ht="15.75" customHeight="1">
      <c r="Q259" s="3"/>
      <c r="AK259" s="3"/>
    </row>
    <row r="260" ht="15.75" customHeight="1">
      <c r="Q260" s="3"/>
      <c r="AK260" s="3"/>
    </row>
    <row r="261" ht="15.75" customHeight="1">
      <c r="Q261" s="3"/>
      <c r="AK261" s="3"/>
    </row>
    <row r="262" ht="15.75" customHeight="1">
      <c r="Q262" s="3"/>
      <c r="AK262" s="3"/>
    </row>
    <row r="263" ht="15.75" customHeight="1">
      <c r="Q263" s="3"/>
      <c r="AK263" s="3"/>
    </row>
    <row r="264" ht="15.75" customHeight="1">
      <c r="Q264" s="3"/>
      <c r="AK264" s="3"/>
    </row>
    <row r="265" ht="15.75" customHeight="1">
      <c r="Q265" s="3"/>
      <c r="AK265" s="3"/>
    </row>
    <row r="266" ht="15.75" customHeight="1">
      <c r="Q266" s="3"/>
      <c r="AK266" s="3"/>
    </row>
    <row r="267" ht="15.75" customHeight="1">
      <c r="Q267" s="3"/>
      <c r="AK267" s="3"/>
    </row>
    <row r="268" ht="15.75" customHeight="1">
      <c r="Q268" s="3"/>
      <c r="AK268" s="3"/>
    </row>
    <row r="269" ht="15.75" customHeight="1">
      <c r="Q269" s="3"/>
      <c r="AK269" s="3"/>
    </row>
    <row r="270" ht="15.75" customHeight="1">
      <c r="Q270" s="3"/>
      <c r="AK270" s="3"/>
    </row>
    <row r="271" ht="15.75" customHeight="1">
      <c r="Q271" s="3"/>
      <c r="AK271" s="3"/>
    </row>
    <row r="272" ht="15.75" customHeight="1">
      <c r="Q272" s="3"/>
      <c r="AK272" s="3"/>
    </row>
    <row r="273" ht="15.75" customHeight="1">
      <c r="Q273" s="3"/>
      <c r="AK273" s="3"/>
    </row>
    <row r="274" ht="15.75" customHeight="1">
      <c r="Q274" s="3"/>
      <c r="AK274" s="3"/>
    </row>
    <row r="275" ht="15.75" customHeight="1">
      <c r="Q275" s="3"/>
      <c r="AK275" s="3"/>
    </row>
    <row r="276" ht="15.75" customHeight="1">
      <c r="Q276" s="3"/>
      <c r="AK276" s="3"/>
    </row>
    <row r="277" ht="15.75" customHeight="1">
      <c r="Q277" s="3"/>
      <c r="AK277" s="3"/>
    </row>
    <row r="278" ht="15.75" customHeight="1">
      <c r="Q278" s="3"/>
      <c r="AK278" s="3"/>
    </row>
    <row r="279" ht="15.75" customHeight="1">
      <c r="Q279" s="3"/>
      <c r="AK279" s="3"/>
    </row>
    <row r="280" ht="15.75" customHeight="1">
      <c r="Q280" s="3"/>
      <c r="AK280" s="3"/>
    </row>
    <row r="281" ht="15.75" customHeight="1">
      <c r="Q281" s="3"/>
      <c r="AK281" s="3"/>
    </row>
    <row r="282" ht="15.75" customHeight="1">
      <c r="Q282" s="3"/>
      <c r="AK282" s="3"/>
    </row>
    <row r="283" ht="15.75" customHeight="1">
      <c r="Q283" s="3"/>
      <c r="AK283" s="3"/>
    </row>
    <row r="284" ht="15.75" customHeight="1">
      <c r="Q284" s="3"/>
      <c r="AK284" s="3"/>
    </row>
    <row r="285" ht="15.75" customHeight="1">
      <c r="Q285" s="3"/>
      <c r="AK285" s="3"/>
    </row>
    <row r="286" ht="15.75" customHeight="1">
      <c r="Q286" s="3"/>
      <c r="AK286" s="3"/>
    </row>
    <row r="287" ht="15.75" customHeight="1">
      <c r="Q287" s="3"/>
      <c r="AK287" s="3"/>
    </row>
    <row r="288" ht="15.75" customHeight="1">
      <c r="Q288" s="3"/>
      <c r="AK288" s="3"/>
    </row>
    <row r="289" ht="15.75" customHeight="1">
      <c r="Q289" s="3"/>
      <c r="AK289" s="3"/>
    </row>
    <row r="290" ht="15.75" customHeight="1">
      <c r="Q290" s="3"/>
      <c r="AK290" s="3"/>
    </row>
    <row r="291" ht="15.75" customHeight="1">
      <c r="Q291" s="3"/>
      <c r="AK291" s="3"/>
    </row>
    <row r="292" ht="15.75" customHeight="1">
      <c r="Q292" s="3"/>
      <c r="AK292" s="3"/>
    </row>
    <row r="293" ht="15.75" customHeight="1">
      <c r="Q293" s="3"/>
      <c r="AK293" s="3"/>
    </row>
    <row r="294" ht="15.75" customHeight="1">
      <c r="Q294" s="3"/>
      <c r="AK294" s="3"/>
    </row>
    <row r="295" ht="15.75" customHeight="1">
      <c r="Q295" s="3"/>
      <c r="AK295" s="3"/>
    </row>
    <row r="296" ht="15.75" customHeight="1">
      <c r="Q296" s="3"/>
      <c r="AK296" s="3"/>
    </row>
    <row r="297" ht="15.75" customHeight="1">
      <c r="Q297" s="3"/>
      <c r="AK297" s="3"/>
    </row>
    <row r="298" ht="15.75" customHeight="1">
      <c r="Q298" s="3"/>
      <c r="AK298" s="3"/>
    </row>
    <row r="299" ht="15.75" customHeight="1">
      <c r="Q299" s="3"/>
      <c r="AK299" s="3"/>
    </row>
    <row r="300" ht="15.75" customHeight="1">
      <c r="Q300" s="3"/>
      <c r="AK300" s="3"/>
    </row>
    <row r="301" ht="15.75" customHeight="1">
      <c r="Q301" s="3"/>
      <c r="AK301" s="3"/>
    </row>
    <row r="302" ht="15.75" customHeight="1">
      <c r="Q302" s="3"/>
      <c r="AK302" s="3"/>
    </row>
    <row r="303" ht="15.75" customHeight="1">
      <c r="Q303" s="3"/>
      <c r="AK303" s="3"/>
    </row>
    <row r="304" ht="15.75" customHeight="1">
      <c r="Q304" s="3"/>
      <c r="AK304" s="3"/>
    </row>
    <row r="305" ht="15.75" customHeight="1">
      <c r="Q305" s="3"/>
      <c r="AK305" s="3"/>
    </row>
    <row r="306" ht="15.75" customHeight="1">
      <c r="Q306" s="3"/>
      <c r="AK306" s="3"/>
    </row>
    <row r="307" ht="15.75" customHeight="1">
      <c r="Q307" s="3"/>
      <c r="AK307" s="3"/>
    </row>
    <row r="308" ht="15.75" customHeight="1">
      <c r="Q308" s="3"/>
      <c r="AK308" s="3"/>
    </row>
    <row r="309" ht="15.75" customHeight="1">
      <c r="Q309" s="3"/>
      <c r="AK309" s="3"/>
    </row>
    <row r="310" ht="15.75" customHeight="1">
      <c r="Q310" s="3"/>
      <c r="AK310" s="3"/>
    </row>
    <row r="311" ht="15.75" customHeight="1">
      <c r="Q311" s="3"/>
      <c r="AK311" s="3"/>
    </row>
    <row r="312" ht="15.75" customHeight="1">
      <c r="Q312" s="3"/>
      <c r="AK312" s="3"/>
    </row>
    <row r="313" ht="15.75" customHeight="1">
      <c r="Q313" s="3"/>
      <c r="AK313" s="3"/>
    </row>
    <row r="314" ht="15.75" customHeight="1">
      <c r="Q314" s="3"/>
      <c r="AK314" s="3"/>
    </row>
    <row r="315" ht="15.75" customHeight="1">
      <c r="Q315" s="3"/>
      <c r="AK315" s="3"/>
    </row>
    <row r="316" ht="15.75" customHeight="1">
      <c r="Q316" s="3"/>
      <c r="AK316" s="3"/>
    </row>
    <row r="317" ht="15.75" customHeight="1">
      <c r="Q317" s="3"/>
      <c r="AK317" s="3"/>
    </row>
    <row r="318" ht="15.75" customHeight="1">
      <c r="Q318" s="3"/>
      <c r="AK318" s="3"/>
    </row>
    <row r="319" ht="15.75" customHeight="1">
      <c r="Q319" s="3"/>
      <c r="AK319" s="3"/>
    </row>
    <row r="320" ht="15.75" customHeight="1">
      <c r="Q320" s="3"/>
      <c r="AK320" s="3"/>
    </row>
    <row r="321" ht="15.75" customHeight="1">
      <c r="Q321" s="3"/>
      <c r="AK321" s="3"/>
    </row>
    <row r="322" ht="15.75" customHeight="1">
      <c r="Q322" s="3"/>
      <c r="AK322" s="3"/>
    </row>
    <row r="323" ht="15.75" customHeight="1">
      <c r="Q323" s="3"/>
      <c r="AK323" s="3"/>
    </row>
    <row r="324" ht="15.75" customHeight="1">
      <c r="Q324" s="3"/>
      <c r="AK324" s="3"/>
    </row>
    <row r="325" ht="15.75" customHeight="1">
      <c r="Q325" s="3"/>
      <c r="AK325" s="3"/>
    </row>
    <row r="326" ht="15.75" customHeight="1">
      <c r="Q326" s="3"/>
      <c r="AK326" s="3"/>
    </row>
    <row r="327" ht="15.75" customHeight="1">
      <c r="Q327" s="3"/>
      <c r="AK327" s="3"/>
    </row>
    <row r="328" ht="15.75" customHeight="1">
      <c r="Q328" s="3"/>
      <c r="AK328" s="3"/>
    </row>
    <row r="329" ht="15.75" customHeight="1">
      <c r="Q329" s="3"/>
      <c r="AK329" s="3"/>
    </row>
    <row r="330" ht="15.75" customHeight="1">
      <c r="Q330" s="3"/>
      <c r="AK330" s="3"/>
    </row>
    <row r="331" ht="15.75" customHeight="1">
      <c r="Q331" s="3"/>
      <c r="AK331" s="3"/>
    </row>
    <row r="332" ht="15.75" customHeight="1">
      <c r="Q332" s="3"/>
      <c r="AK332" s="3"/>
    </row>
    <row r="333" ht="15.75" customHeight="1">
      <c r="Q333" s="3"/>
      <c r="AK333" s="3"/>
    </row>
    <row r="334" ht="15.75" customHeight="1">
      <c r="Q334" s="3"/>
      <c r="AK334" s="3"/>
    </row>
    <row r="335" ht="15.75" customHeight="1">
      <c r="Q335" s="3"/>
      <c r="AK335" s="3"/>
    </row>
    <row r="336" ht="15.75" customHeight="1">
      <c r="Q336" s="3"/>
      <c r="AK336" s="3"/>
    </row>
    <row r="337" ht="15.75" customHeight="1">
      <c r="Q337" s="3"/>
      <c r="AK337" s="3"/>
    </row>
    <row r="338" ht="15.75" customHeight="1">
      <c r="Q338" s="3"/>
      <c r="AK338" s="3"/>
    </row>
    <row r="339" ht="15.75" customHeight="1">
      <c r="Q339" s="3"/>
      <c r="AK339" s="3"/>
    </row>
    <row r="340" ht="15.75" customHeight="1">
      <c r="Q340" s="3"/>
      <c r="AK340" s="3"/>
    </row>
    <row r="341" ht="15.75" customHeight="1">
      <c r="Q341" s="3"/>
      <c r="AK341" s="3"/>
    </row>
    <row r="342" ht="15.75" customHeight="1">
      <c r="Q342" s="3"/>
      <c r="AK342" s="3"/>
    </row>
    <row r="343" ht="15.75" customHeight="1">
      <c r="Q343" s="3"/>
      <c r="AK343" s="3"/>
    </row>
    <row r="344" ht="15.75" customHeight="1">
      <c r="Q344" s="3"/>
      <c r="AK344" s="3"/>
    </row>
    <row r="345" ht="15.75" customHeight="1">
      <c r="Q345" s="3"/>
      <c r="AK345" s="3"/>
    </row>
    <row r="346" ht="15.75" customHeight="1">
      <c r="Q346" s="3"/>
      <c r="AK346" s="3"/>
    </row>
    <row r="347" ht="15.75" customHeight="1">
      <c r="Q347" s="3"/>
      <c r="AK347" s="3"/>
    </row>
    <row r="348" ht="15.75" customHeight="1">
      <c r="Q348" s="3"/>
      <c r="AK348" s="3"/>
    </row>
    <row r="349" ht="15.75" customHeight="1">
      <c r="Q349" s="3"/>
      <c r="AK349" s="3"/>
    </row>
    <row r="350" ht="15.75" customHeight="1">
      <c r="Q350" s="3"/>
      <c r="AK350" s="3"/>
    </row>
    <row r="351" ht="15.75" customHeight="1">
      <c r="Q351" s="3"/>
      <c r="AK351" s="3"/>
    </row>
    <row r="352" ht="15.75" customHeight="1">
      <c r="Q352" s="3"/>
      <c r="AK352" s="3"/>
    </row>
    <row r="353" ht="15.75" customHeight="1">
      <c r="Q353" s="3"/>
      <c r="AK353" s="3"/>
    </row>
    <row r="354" ht="15.75" customHeight="1">
      <c r="Q354" s="3"/>
      <c r="AK354" s="3"/>
    </row>
    <row r="355" ht="15.75" customHeight="1">
      <c r="Q355" s="3"/>
      <c r="AK355" s="3"/>
    </row>
    <row r="356" ht="15.75" customHeight="1">
      <c r="Q356" s="3"/>
      <c r="AK356" s="3"/>
    </row>
    <row r="357" ht="15.75" customHeight="1">
      <c r="Q357" s="3"/>
      <c r="AK357" s="3"/>
    </row>
    <row r="358" ht="15.75" customHeight="1">
      <c r="Q358" s="3"/>
      <c r="AK358" s="3"/>
    </row>
    <row r="359" ht="15.75" customHeight="1">
      <c r="Q359" s="3"/>
      <c r="AK359" s="3"/>
    </row>
    <row r="360" ht="15.75" customHeight="1">
      <c r="Q360" s="3"/>
      <c r="AK360" s="3"/>
    </row>
    <row r="361" ht="15.75" customHeight="1">
      <c r="Q361" s="3"/>
      <c r="AK361" s="3"/>
    </row>
    <row r="362" ht="15.75" customHeight="1">
      <c r="Q362" s="3"/>
      <c r="AK362" s="3"/>
    </row>
    <row r="363" ht="15.75" customHeight="1">
      <c r="Q363" s="3"/>
      <c r="AK363" s="3"/>
    </row>
    <row r="364" ht="15.75" customHeight="1">
      <c r="Q364" s="3"/>
      <c r="AK364" s="3"/>
    </row>
    <row r="365" ht="15.75" customHeight="1">
      <c r="Q365" s="3"/>
      <c r="AK365" s="3"/>
    </row>
    <row r="366" ht="15.75" customHeight="1">
      <c r="Q366" s="3"/>
      <c r="AK366" s="3"/>
    </row>
    <row r="367" ht="15.75" customHeight="1">
      <c r="Q367" s="3"/>
      <c r="AK367" s="3"/>
    </row>
    <row r="368" ht="15.75" customHeight="1">
      <c r="Q368" s="3"/>
      <c r="AK368" s="3"/>
    </row>
    <row r="369" ht="15.75" customHeight="1">
      <c r="Q369" s="3"/>
      <c r="AK369" s="3"/>
    </row>
    <row r="370" ht="15.75" customHeight="1">
      <c r="Q370" s="3"/>
      <c r="AK370" s="3"/>
    </row>
    <row r="371" ht="15.75" customHeight="1">
      <c r="Q371" s="3"/>
      <c r="AK371" s="3"/>
    </row>
    <row r="372" ht="15.75" customHeight="1">
      <c r="Q372" s="3"/>
      <c r="AK372" s="3"/>
    </row>
    <row r="373" ht="15.75" customHeight="1">
      <c r="Q373" s="3"/>
      <c r="AK373" s="3"/>
    </row>
    <row r="374" ht="15.75" customHeight="1">
      <c r="Q374" s="3"/>
      <c r="AK374" s="3"/>
    </row>
    <row r="375" ht="15.75" customHeight="1">
      <c r="Q375" s="3"/>
      <c r="AK375" s="3"/>
    </row>
    <row r="376" ht="15.75" customHeight="1">
      <c r="Q376" s="3"/>
      <c r="AK376" s="3"/>
    </row>
    <row r="377" ht="15.75" customHeight="1">
      <c r="Q377" s="3"/>
      <c r="AK377" s="3"/>
    </row>
    <row r="378" ht="15.75" customHeight="1">
      <c r="Q378" s="3"/>
      <c r="AK378" s="3"/>
    </row>
    <row r="379" ht="15.75" customHeight="1">
      <c r="Q379" s="3"/>
      <c r="AK379" s="3"/>
    </row>
    <row r="380" ht="15.75" customHeight="1">
      <c r="Q380" s="3"/>
      <c r="AK380" s="3"/>
    </row>
    <row r="381" ht="15.75" customHeight="1">
      <c r="Q381" s="3"/>
      <c r="AK381" s="3"/>
    </row>
    <row r="382" ht="15.75" customHeight="1">
      <c r="Q382" s="3"/>
      <c r="AK382" s="3"/>
    </row>
    <row r="383" ht="15.75" customHeight="1">
      <c r="Q383" s="3"/>
      <c r="AK383" s="3"/>
    </row>
    <row r="384" ht="15.75" customHeight="1">
      <c r="Q384" s="3"/>
      <c r="AK384" s="3"/>
    </row>
    <row r="385" ht="15.75" customHeight="1">
      <c r="Q385" s="3"/>
      <c r="AK385" s="3"/>
    </row>
    <row r="386" ht="15.75" customHeight="1">
      <c r="Q386" s="3"/>
      <c r="AK386" s="3"/>
    </row>
    <row r="387" ht="15.75" customHeight="1">
      <c r="Q387" s="3"/>
      <c r="AK387" s="3"/>
    </row>
    <row r="388" ht="15.75" customHeight="1">
      <c r="Q388" s="3"/>
      <c r="AK388" s="3"/>
    </row>
    <row r="389" ht="15.75" customHeight="1">
      <c r="Q389" s="3"/>
      <c r="AK389" s="3"/>
    </row>
    <row r="390" ht="15.75" customHeight="1">
      <c r="Q390" s="3"/>
      <c r="AK390" s="3"/>
    </row>
    <row r="391" ht="15.75" customHeight="1">
      <c r="Q391" s="3"/>
      <c r="AK391" s="3"/>
    </row>
    <row r="392" ht="15.75" customHeight="1">
      <c r="Q392" s="3"/>
      <c r="AK392" s="3"/>
    </row>
    <row r="393" ht="15.75" customHeight="1">
      <c r="Q393" s="3"/>
      <c r="AK393" s="3"/>
    </row>
    <row r="394" ht="15.75" customHeight="1">
      <c r="Q394" s="3"/>
      <c r="AK394" s="3"/>
    </row>
    <row r="395" ht="15.75" customHeight="1">
      <c r="Q395" s="3"/>
      <c r="AK395" s="3"/>
    </row>
    <row r="396" ht="15.75" customHeight="1">
      <c r="Q396" s="3"/>
      <c r="AK396" s="3"/>
    </row>
    <row r="397" ht="15.75" customHeight="1">
      <c r="Q397" s="3"/>
      <c r="AK397" s="3"/>
    </row>
    <row r="398" ht="15.75" customHeight="1">
      <c r="Q398" s="3"/>
      <c r="AK398" s="3"/>
    </row>
    <row r="399" ht="15.75" customHeight="1">
      <c r="Q399" s="3"/>
      <c r="AK399" s="3"/>
    </row>
    <row r="400" ht="15.75" customHeight="1">
      <c r="Q400" s="3"/>
      <c r="AK400" s="3"/>
    </row>
    <row r="401" ht="15.75" customHeight="1">
      <c r="Q401" s="3"/>
      <c r="AK401" s="3"/>
    </row>
    <row r="402" ht="15.75" customHeight="1">
      <c r="Q402" s="3"/>
      <c r="AK402" s="3"/>
    </row>
    <row r="403" ht="15.75" customHeight="1">
      <c r="Q403" s="3"/>
      <c r="AK403" s="3"/>
    </row>
    <row r="404" ht="15.75" customHeight="1">
      <c r="Q404" s="3"/>
      <c r="AK404" s="3"/>
    </row>
    <row r="405" ht="15.75" customHeight="1">
      <c r="Q405" s="3"/>
      <c r="AK405" s="3"/>
    </row>
    <row r="406" ht="15.75" customHeight="1">
      <c r="Q406" s="3"/>
      <c r="AK406" s="3"/>
    </row>
    <row r="407" ht="15.75" customHeight="1">
      <c r="Q407" s="3"/>
      <c r="AK407" s="3"/>
    </row>
    <row r="408" ht="15.75" customHeight="1">
      <c r="Q408" s="3"/>
      <c r="AK408" s="3"/>
    </row>
    <row r="409" ht="15.75" customHeight="1">
      <c r="Q409" s="3"/>
      <c r="AK409" s="3"/>
    </row>
    <row r="410" ht="15.75" customHeight="1">
      <c r="Q410" s="3"/>
      <c r="AK410" s="3"/>
    </row>
    <row r="411" ht="15.75" customHeight="1">
      <c r="Q411" s="3"/>
      <c r="AK411" s="3"/>
    </row>
    <row r="412" ht="15.75" customHeight="1">
      <c r="Q412" s="3"/>
      <c r="AK412" s="3"/>
    </row>
    <row r="413" ht="15.75" customHeight="1">
      <c r="Q413" s="3"/>
      <c r="AK413" s="3"/>
    </row>
    <row r="414" ht="15.75" customHeight="1">
      <c r="Q414" s="3"/>
      <c r="AK414" s="3"/>
    </row>
    <row r="415" ht="15.75" customHeight="1">
      <c r="Q415" s="3"/>
      <c r="AK415" s="3"/>
    </row>
    <row r="416" ht="15.75" customHeight="1">
      <c r="Q416" s="3"/>
      <c r="AK416" s="3"/>
    </row>
    <row r="417" ht="15.75" customHeight="1">
      <c r="Q417" s="3"/>
      <c r="AK417" s="3"/>
    </row>
    <row r="418" ht="15.75" customHeight="1">
      <c r="Q418" s="3"/>
      <c r="AK418" s="3"/>
    </row>
    <row r="419" ht="15.75" customHeight="1">
      <c r="Q419" s="3"/>
      <c r="AK419" s="3"/>
    </row>
    <row r="420" ht="15.75" customHeight="1">
      <c r="Q420" s="3"/>
      <c r="AK420" s="3"/>
    </row>
    <row r="421" ht="15.75" customHeight="1">
      <c r="Q421" s="3"/>
      <c r="AK421" s="3"/>
    </row>
    <row r="422" ht="15.75" customHeight="1">
      <c r="Q422" s="3"/>
      <c r="AK422" s="3"/>
    </row>
    <row r="423" ht="15.75" customHeight="1">
      <c r="Q423" s="3"/>
      <c r="AK423" s="3"/>
    </row>
    <row r="424" ht="15.75" customHeight="1">
      <c r="Q424" s="3"/>
      <c r="AK424" s="3"/>
    </row>
    <row r="425" ht="15.75" customHeight="1">
      <c r="Q425" s="3"/>
      <c r="AK425" s="3"/>
    </row>
    <row r="426" ht="15.75" customHeight="1">
      <c r="Q426" s="3"/>
      <c r="AK426" s="3"/>
    </row>
    <row r="427" ht="15.75" customHeight="1">
      <c r="Q427" s="3"/>
      <c r="AK427" s="3"/>
    </row>
    <row r="428" ht="15.75" customHeight="1">
      <c r="Q428" s="3"/>
      <c r="AK428" s="3"/>
    </row>
    <row r="429" ht="15.75" customHeight="1">
      <c r="Q429" s="3"/>
      <c r="AK429" s="3"/>
    </row>
    <row r="430" ht="15.75" customHeight="1">
      <c r="Q430" s="3"/>
      <c r="AK430" s="3"/>
    </row>
    <row r="431" ht="15.75" customHeight="1">
      <c r="Q431" s="3"/>
      <c r="AK431" s="3"/>
    </row>
    <row r="432" ht="15.75" customHeight="1">
      <c r="Q432" s="3"/>
      <c r="AK432" s="3"/>
    </row>
    <row r="433" ht="15.75" customHeight="1">
      <c r="Q433" s="3"/>
      <c r="AK433" s="3"/>
    </row>
    <row r="434" ht="15.75" customHeight="1">
      <c r="Q434" s="3"/>
      <c r="AK434" s="3"/>
    </row>
    <row r="435" ht="15.75" customHeight="1">
      <c r="Q435" s="3"/>
      <c r="AK435" s="3"/>
    </row>
    <row r="436" ht="15.75" customHeight="1">
      <c r="Q436" s="3"/>
      <c r="AK436" s="3"/>
    </row>
    <row r="437" ht="15.75" customHeight="1">
      <c r="Q437" s="3"/>
      <c r="AK437" s="3"/>
    </row>
    <row r="438" ht="15.75" customHeight="1">
      <c r="Q438" s="3"/>
      <c r="AK438" s="3"/>
    </row>
    <row r="439" ht="15.75" customHeight="1">
      <c r="Q439" s="3"/>
      <c r="AK439" s="3"/>
    </row>
    <row r="440" ht="15.75" customHeight="1">
      <c r="Q440" s="3"/>
      <c r="AK440" s="3"/>
    </row>
    <row r="441" ht="15.75" customHeight="1">
      <c r="Q441" s="3"/>
      <c r="AK441" s="3"/>
    </row>
    <row r="442" ht="15.75" customHeight="1">
      <c r="Q442" s="3"/>
      <c r="AK442" s="3"/>
    </row>
    <row r="443" ht="15.75" customHeight="1">
      <c r="Q443" s="3"/>
      <c r="AK443" s="3"/>
    </row>
    <row r="444" ht="15.75" customHeight="1">
      <c r="Q444" s="3"/>
      <c r="AK444" s="3"/>
    </row>
    <row r="445" ht="15.75" customHeight="1">
      <c r="Q445" s="3"/>
      <c r="AK445" s="3"/>
    </row>
    <row r="446" ht="15.75" customHeight="1">
      <c r="Q446" s="3"/>
      <c r="AK446" s="3"/>
    </row>
    <row r="447" ht="15.75" customHeight="1">
      <c r="Q447" s="3"/>
      <c r="AK447" s="3"/>
    </row>
    <row r="448" ht="15.75" customHeight="1">
      <c r="Q448" s="3"/>
      <c r="AK448" s="3"/>
    </row>
    <row r="449" ht="15.75" customHeight="1">
      <c r="Q449" s="3"/>
      <c r="AK449" s="3"/>
    </row>
    <row r="450" ht="15.75" customHeight="1">
      <c r="Q450" s="3"/>
      <c r="AK450" s="3"/>
    </row>
    <row r="451" ht="15.75" customHeight="1">
      <c r="Q451" s="3"/>
      <c r="AK451" s="3"/>
    </row>
    <row r="452" ht="15.75" customHeight="1">
      <c r="Q452" s="3"/>
      <c r="AK452" s="3"/>
    </row>
    <row r="453" ht="15.75" customHeight="1">
      <c r="Q453" s="3"/>
      <c r="AK453" s="3"/>
    </row>
    <row r="454" ht="15.75" customHeight="1">
      <c r="Q454" s="3"/>
      <c r="AK454" s="3"/>
    </row>
    <row r="455" ht="15.75" customHeight="1">
      <c r="Q455" s="3"/>
      <c r="AK455" s="3"/>
    </row>
    <row r="456" ht="15.75" customHeight="1">
      <c r="Q456" s="3"/>
      <c r="AK456" s="3"/>
    </row>
    <row r="457" ht="15.75" customHeight="1">
      <c r="Q457" s="3"/>
      <c r="AK457" s="3"/>
    </row>
    <row r="458" ht="15.75" customHeight="1">
      <c r="Q458" s="3"/>
      <c r="AK458" s="3"/>
    </row>
    <row r="459" ht="15.75" customHeight="1">
      <c r="Q459" s="3"/>
      <c r="AK459" s="3"/>
    </row>
    <row r="460" ht="15.75" customHeight="1">
      <c r="Q460" s="3"/>
      <c r="AK460" s="3"/>
    </row>
    <row r="461" ht="15.75" customHeight="1">
      <c r="Q461" s="3"/>
      <c r="AK461" s="3"/>
    </row>
    <row r="462" ht="15.75" customHeight="1">
      <c r="Q462" s="3"/>
      <c r="AK462" s="3"/>
    </row>
    <row r="463" ht="15.75" customHeight="1">
      <c r="Q463" s="3"/>
      <c r="AK463" s="3"/>
    </row>
    <row r="464" ht="15.75" customHeight="1">
      <c r="Q464" s="3"/>
      <c r="AK464" s="3"/>
    </row>
    <row r="465" ht="15.75" customHeight="1">
      <c r="Q465" s="3"/>
      <c r="AK465" s="3"/>
    </row>
    <row r="466" ht="15.75" customHeight="1">
      <c r="Q466" s="3"/>
      <c r="AK466" s="3"/>
    </row>
    <row r="467" ht="15.75" customHeight="1">
      <c r="Q467" s="3"/>
      <c r="AK467" s="3"/>
    </row>
    <row r="468" ht="15.75" customHeight="1">
      <c r="Q468" s="3"/>
      <c r="AK468" s="3"/>
    </row>
    <row r="469" ht="15.75" customHeight="1">
      <c r="Q469" s="3"/>
      <c r="AK469" s="3"/>
    </row>
    <row r="470" ht="15.75" customHeight="1">
      <c r="Q470" s="3"/>
      <c r="AK470" s="3"/>
    </row>
    <row r="471" ht="15.75" customHeight="1">
      <c r="Q471" s="3"/>
      <c r="AK471" s="3"/>
    </row>
    <row r="472" ht="15.75" customHeight="1">
      <c r="Q472" s="3"/>
      <c r="AK472" s="3"/>
    </row>
    <row r="473" ht="15.75" customHeight="1">
      <c r="Q473" s="3"/>
      <c r="AK473" s="3"/>
    </row>
    <row r="474" ht="15.75" customHeight="1">
      <c r="Q474" s="3"/>
      <c r="AK474" s="3"/>
    </row>
    <row r="475" ht="15.75" customHeight="1">
      <c r="Q475" s="3"/>
      <c r="AK475" s="3"/>
    </row>
    <row r="476" ht="15.75" customHeight="1">
      <c r="Q476" s="3"/>
      <c r="AK476" s="3"/>
    </row>
    <row r="477" ht="15.75" customHeight="1">
      <c r="Q477" s="3"/>
      <c r="AK477" s="3"/>
    </row>
    <row r="478" ht="15.75" customHeight="1">
      <c r="Q478" s="3"/>
      <c r="AK478" s="3"/>
    </row>
    <row r="479" ht="15.75" customHeight="1">
      <c r="Q479" s="3"/>
      <c r="AK479" s="3"/>
    </row>
    <row r="480" ht="15.75" customHeight="1">
      <c r="Q480" s="3"/>
      <c r="AK480" s="3"/>
    </row>
    <row r="481" ht="15.75" customHeight="1">
      <c r="Q481" s="3"/>
      <c r="AK481" s="3"/>
    </row>
    <row r="482" ht="15.75" customHeight="1">
      <c r="Q482" s="3"/>
      <c r="AK482" s="3"/>
    </row>
    <row r="483" ht="15.75" customHeight="1">
      <c r="Q483" s="3"/>
      <c r="AK483" s="3"/>
    </row>
    <row r="484" ht="15.75" customHeight="1">
      <c r="Q484" s="3"/>
      <c r="AK484" s="3"/>
    </row>
    <row r="485" ht="15.75" customHeight="1">
      <c r="Q485" s="3"/>
      <c r="AK485" s="3"/>
    </row>
    <row r="486" ht="15.75" customHeight="1">
      <c r="Q486" s="3"/>
      <c r="AK486" s="3"/>
    </row>
    <row r="487" ht="15.75" customHeight="1">
      <c r="Q487" s="3"/>
      <c r="AK487" s="3"/>
    </row>
    <row r="488" ht="15.75" customHeight="1">
      <c r="Q488" s="3"/>
      <c r="AK488" s="3"/>
    </row>
    <row r="489" ht="15.75" customHeight="1">
      <c r="Q489" s="3"/>
      <c r="AK489" s="3"/>
    </row>
    <row r="490" ht="15.75" customHeight="1">
      <c r="Q490" s="3"/>
      <c r="AK490" s="3"/>
    </row>
    <row r="491" ht="15.75" customHeight="1">
      <c r="Q491" s="3"/>
      <c r="AK491" s="3"/>
    </row>
    <row r="492" ht="15.75" customHeight="1">
      <c r="Q492" s="3"/>
      <c r="AK492" s="3"/>
    </row>
    <row r="493" ht="15.75" customHeight="1">
      <c r="Q493" s="3"/>
      <c r="AK493" s="3"/>
    </row>
    <row r="494" ht="15.75" customHeight="1">
      <c r="Q494" s="3"/>
      <c r="AK494" s="3"/>
    </row>
    <row r="495" ht="15.75" customHeight="1">
      <c r="Q495" s="3"/>
      <c r="AK495" s="3"/>
    </row>
    <row r="496" ht="15.75" customHeight="1">
      <c r="Q496" s="3"/>
      <c r="AK496" s="3"/>
    </row>
    <row r="497" ht="15.75" customHeight="1">
      <c r="Q497" s="3"/>
      <c r="AK497" s="3"/>
    </row>
    <row r="498" ht="15.75" customHeight="1">
      <c r="Q498" s="3"/>
      <c r="AK498" s="3"/>
    </row>
    <row r="499" ht="15.75" customHeight="1">
      <c r="Q499" s="3"/>
      <c r="AK499" s="3"/>
    </row>
    <row r="500" ht="15.75" customHeight="1">
      <c r="Q500" s="3"/>
      <c r="AK500" s="3"/>
    </row>
    <row r="501" ht="15.75" customHeight="1">
      <c r="Q501" s="3"/>
      <c r="AK501" s="3"/>
    </row>
    <row r="502" ht="15.75" customHeight="1">
      <c r="Q502" s="3"/>
      <c r="AK502" s="3"/>
    </row>
    <row r="503" ht="15.75" customHeight="1">
      <c r="Q503" s="3"/>
      <c r="AK503" s="3"/>
    </row>
    <row r="504" ht="15.75" customHeight="1">
      <c r="Q504" s="3"/>
      <c r="AK504" s="3"/>
    </row>
    <row r="505" ht="15.75" customHeight="1">
      <c r="Q505" s="3"/>
      <c r="AK505" s="3"/>
    </row>
    <row r="506" ht="15.75" customHeight="1">
      <c r="Q506" s="3"/>
      <c r="AK506" s="3"/>
    </row>
    <row r="507" ht="15.75" customHeight="1">
      <c r="Q507" s="3"/>
      <c r="AK507" s="3"/>
    </row>
    <row r="508" ht="15.75" customHeight="1">
      <c r="Q508" s="3"/>
      <c r="AK508" s="3"/>
    </row>
    <row r="509" ht="15.75" customHeight="1">
      <c r="Q509" s="3"/>
      <c r="AK509" s="3"/>
    </row>
    <row r="510" ht="15.75" customHeight="1">
      <c r="Q510" s="3"/>
      <c r="AK510" s="3"/>
    </row>
    <row r="511" ht="15.75" customHeight="1">
      <c r="Q511" s="3"/>
      <c r="AK511" s="3"/>
    </row>
    <row r="512" ht="15.75" customHeight="1">
      <c r="Q512" s="3"/>
      <c r="AK512" s="3"/>
    </row>
    <row r="513" ht="15.75" customHeight="1">
      <c r="Q513" s="3"/>
      <c r="AK513" s="3"/>
    </row>
    <row r="514" ht="15.75" customHeight="1">
      <c r="Q514" s="3"/>
      <c r="AK514" s="3"/>
    </row>
    <row r="515" ht="15.75" customHeight="1">
      <c r="Q515" s="3"/>
      <c r="AK515" s="3"/>
    </row>
    <row r="516" ht="15.75" customHeight="1">
      <c r="Q516" s="3"/>
      <c r="AK516" s="3"/>
    </row>
    <row r="517" ht="15.75" customHeight="1">
      <c r="Q517" s="3"/>
      <c r="AK517" s="3"/>
    </row>
    <row r="518" ht="15.75" customHeight="1">
      <c r="Q518" s="3"/>
      <c r="AK518" s="3"/>
    </row>
    <row r="519" ht="15.75" customHeight="1">
      <c r="Q519" s="3"/>
      <c r="AK519" s="3"/>
    </row>
    <row r="520" ht="15.75" customHeight="1">
      <c r="Q520" s="3"/>
      <c r="AK520" s="3"/>
    </row>
    <row r="521" ht="15.75" customHeight="1">
      <c r="Q521" s="3"/>
      <c r="AK521" s="3"/>
    </row>
    <row r="522" ht="15.75" customHeight="1">
      <c r="Q522" s="3"/>
      <c r="AK522" s="3"/>
    </row>
    <row r="523" ht="15.75" customHeight="1">
      <c r="Q523" s="3"/>
      <c r="AK523" s="3"/>
    </row>
    <row r="524" ht="15.75" customHeight="1">
      <c r="Q524" s="3"/>
      <c r="AK524" s="3"/>
    </row>
    <row r="525" ht="15.75" customHeight="1">
      <c r="Q525" s="3"/>
      <c r="AK525" s="3"/>
    </row>
    <row r="526" ht="15.75" customHeight="1">
      <c r="Q526" s="3"/>
      <c r="AK526" s="3"/>
    </row>
    <row r="527" ht="15.75" customHeight="1">
      <c r="Q527" s="3"/>
      <c r="AK527" s="3"/>
    </row>
    <row r="528" ht="15.75" customHeight="1">
      <c r="Q528" s="3"/>
      <c r="AK528" s="3"/>
    </row>
    <row r="529" ht="15.75" customHeight="1">
      <c r="Q529" s="3"/>
      <c r="AK529" s="3"/>
    </row>
    <row r="530" ht="15.75" customHeight="1">
      <c r="Q530" s="3"/>
      <c r="AK530" s="3"/>
    </row>
    <row r="531" ht="15.75" customHeight="1">
      <c r="Q531" s="3"/>
      <c r="AK531" s="3"/>
    </row>
    <row r="532" ht="15.75" customHeight="1">
      <c r="Q532" s="3"/>
      <c r="AK532" s="3"/>
    </row>
    <row r="533" ht="15.75" customHeight="1">
      <c r="Q533" s="3"/>
      <c r="AK533" s="3"/>
    </row>
    <row r="534" ht="15.75" customHeight="1">
      <c r="Q534" s="3"/>
      <c r="AK534" s="3"/>
    </row>
    <row r="535" ht="15.75" customHeight="1">
      <c r="Q535" s="3"/>
      <c r="AK535" s="3"/>
    </row>
    <row r="536" ht="15.75" customHeight="1">
      <c r="Q536" s="3"/>
      <c r="AK536" s="3"/>
    </row>
    <row r="537" ht="15.75" customHeight="1">
      <c r="Q537" s="3"/>
      <c r="AK537" s="3"/>
    </row>
    <row r="538" ht="15.75" customHeight="1">
      <c r="Q538" s="3"/>
      <c r="AK538" s="3"/>
    </row>
    <row r="539" ht="15.75" customHeight="1">
      <c r="Q539" s="3"/>
      <c r="AK539" s="3"/>
    </row>
    <row r="540" ht="15.75" customHeight="1">
      <c r="Q540" s="3"/>
      <c r="AK540" s="3"/>
    </row>
    <row r="541" ht="15.75" customHeight="1">
      <c r="Q541" s="3"/>
      <c r="AK541" s="3"/>
    </row>
    <row r="542" ht="15.75" customHeight="1">
      <c r="Q542" s="3"/>
      <c r="AK542" s="3"/>
    </row>
    <row r="543" ht="15.75" customHeight="1">
      <c r="Q543" s="3"/>
      <c r="AK543" s="3"/>
    </row>
    <row r="544" ht="15.75" customHeight="1">
      <c r="Q544" s="3"/>
      <c r="AK544" s="3"/>
    </row>
    <row r="545" ht="15.75" customHeight="1">
      <c r="Q545" s="3"/>
      <c r="AK545" s="3"/>
    </row>
    <row r="546" ht="15.75" customHeight="1">
      <c r="Q546" s="3"/>
      <c r="AK546" s="3"/>
    </row>
    <row r="547" ht="15.75" customHeight="1">
      <c r="Q547" s="3"/>
      <c r="AK547" s="3"/>
    </row>
    <row r="548" ht="15.75" customHeight="1">
      <c r="Q548" s="3"/>
      <c r="AK548" s="3"/>
    </row>
    <row r="549" ht="15.75" customHeight="1">
      <c r="Q549" s="3"/>
      <c r="AK549" s="3"/>
    </row>
    <row r="550" ht="15.75" customHeight="1">
      <c r="Q550" s="3"/>
      <c r="AK550" s="3"/>
    </row>
    <row r="551" ht="15.75" customHeight="1">
      <c r="Q551" s="3"/>
      <c r="AK551" s="3"/>
    </row>
    <row r="552" ht="15.75" customHeight="1">
      <c r="Q552" s="3"/>
      <c r="AK552" s="3"/>
    </row>
    <row r="553" ht="15.75" customHeight="1">
      <c r="Q553" s="3"/>
      <c r="AK553" s="3"/>
    </row>
    <row r="554" ht="15.75" customHeight="1">
      <c r="Q554" s="3"/>
      <c r="AK554" s="3"/>
    </row>
    <row r="555" ht="15.75" customHeight="1">
      <c r="Q555" s="3"/>
      <c r="AK555" s="3"/>
    </row>
    <row r="556" ht="15.75" customHeight="1">
      <c r="Q556" s="3"/>
      <c r="AK556" s="3"/>
    </row>
    <row r="557" ht="15.75" customHeight="1">
      <c r="Q557" s="3"/>
      <c r="AK557" s="3"/>
    </row>
    <row r="558" ht="15.75" customHeight="1">
      <c r="Q558" s="3"/>
      <c r="AK558" s="3"/>
    </row>
    <row r="559" ht="15.75" customHeight="1">
      <c r="Q559" s="3"/>
      <c r="AK559" s="3"/>
    </row>
    <row r="560" ht="15.75" customHeight="1">
      <c r="Q560" s="3"/>
      <c r="AK560" s="3"/>
    </row>
    <row r="561" ht="15.75" customHeight="1">
      <c r="Q561" s="3"/>
      <c r="AK561" s="3"/>
    </row>
    <row r="562" ht="15.75" customHeight="1">
      <c r="Q562" s="3"/>
      <c r="AK562" s="3"/>
    </row>
    <row r="563" ht="15.75" customHeight="1">
      <c r="Q563" s="3"/>
      <c r="AK563" s="3"/>
    </row>
    <row r="564" ht="15.75" customHeight="1">
      <c r="Q564" s="3"/>
      <c r="AK564" s="3"/>
    </row>
    <row r="565" ht="15.75" customHeight="1">
      <c r="Q565" s="3"/>
      <c r="AK565" s="3"/>
    </row>
    <row r="566" ht="15.75" customHeight="1">
      <c r="Q566" s="3"/>
      <c r="AK566" s="3"/>
    </row>
    <row r="567" ht="15.75" customHeight="1">
      <c r="Q567" s="3"/>
      <c r="AK567" s="3"/>
    </row>
    <row r="568" ht="15.75" customHeight="1">
      <c r="Q568" s="3"/>
      <c r="AK568" s="3"/>
    </row>
    <row r="569" ht="15.75" customHeight="1">
      <c r="Q569" s="3"/>
      <c r="AK569" s="3"/>
    </row>
    <row r="570" ht="15.75" customHeight="1">
      <c r="Q570" s="3"/>
      <c r="AK570" s="3"/>
    </row>
    <row r="571" ht="15.75" customHeight="1">
      <c r="Q571" s="3"/>
      <c r="AK571" s="3"/>
    </row>
    <row r="572" ht="15.75" customHeight="1">
      <c r="Q572" s="3"/>
      <c r="AK572" s="3"/>
    </row>
    <row r="573" ht="15.75" customHeight="1">
      <c r="Q573" s="3"/>
      <c r="AK573" s="3"/>
    </row>
    <row r="574" ht="15.75" customHeight="1">
      <c r="Q574" s="3"/>
      <c r="AK574" s="3"/>
    </row>
    <row r="575" ht="15.75" customHeight="1">
      <c r="Q575" s="3"/>
      <c r="AK575" s="3"/>
    </row>
    <row r="576" ht="15.75" customHeight="1">
      <c r="Q576" s="3"/>
      <c r="AK576" s="3"/>
    </row>
    <row r="577" ht="15.75" customHeight="1">
      <c r="Q577" s="3"/>
      <c r="AK577" s="3"/>
    </row>
    <row r="578" ht="15.75" customHeight="1">
      <c r="Q578" s="3"/>
      <c r="AK578" s="3"/>
    </row>
    <row r="579" ht="15.75" customHeight="1">
      <c r="Q579" s="3"/>
      <c r="AK579" s="3"/>
    </row>
    <row r="580" ht="15.75" customHeight="1">
      <c r="Q580" s="3"/>
      <c r="AK580" s="3"/>
    </row>
    <row r="581" ht="15.75" customHeight="1">
      <c r="Q581" s="3"/>
      <c r="AK581" s="3"/>
    </row>
    <row r="582" ht="15.75" customHeight="1">
      <c r="Q582" s="3"/>
      <c r="AK582" s="3"/>
    </row>
    <row r="583" ht="15.75" customHeight="1">
      <c r="Q583" s="3"/>
      <c r="AK583" s="3"/>
    </row>
    <row r="584" ht="15.75" customHeight="1">
      <c r="Q584" s="3"/>
      <c r="AK584" s="3"/>
    </row>
    <row r="585" ht="15.75" customHeight="1">
      <c r="Q585" s="3"/>
      <c r="AK585" s="3"/>
    </row>
    <row r="586" ht="15.75" customHeight="1">
      <c r="Q586" s="3"/>
      <c r="AK586" s="3"/>
    </row>
    <row r="587" ht="15.75" customHeight="1">
      <c r="Q587" s="3"/>
      <c r="AK587" s="3"/>
    </row>
    <row r="588" ht="15.75" customHeight="1">
      <c r="Q588" s="3"/>
      <c r="AK588" s="3"/>
    </row>
    <row r="589" ht="15.75" customHeight="1">
      <c r="Q589" s="3"/>
      <c r="AK589" s="3"/>
    </row>
    <row r="590" ht="15.75" customHeight="1">
      <c r="Q590" s="3"/>
      <c r="AK590" s="3"/>
    </row>
    <row r="591" ht="15.75" customHeight="1">
      <c r="Q591" s="3"/>
      <c r="AK591" s="3"/>
    </row>
    <row r="592" ht="15.75" customHeight="1">
      <c r="Q592" s="3"/>
      <c r="AK592" s="3"/>
    </row>
    <row r="593" ht="15.75" customHeight="1">
      <c r="Q593" s="3"/>
      <c r="AK593" s="3"/>
    </row>
    <row r="594" ht="15.75" customHeight="1">
      <c r="Q594" s="3"/>
      <c r="AK594" s="3"/>
    </row>
    <row r="595" ht="15.75" customHeight="1">
      <c r="Q595" s="3"/>
      <c r="AK595" s="3"/>
    </row>
    <row r="596" ht="15.75" customHeight="1">
      <c r="Q596" s="3"/>
      <c r="AK596" s="3"/>
    </row>
    <row r="597" ht="15.75" customHeight="1">
      <c r="Q597" s="3"/>
      <c r="AK597" s="3"/>
    </row>
    <row r="598" ht="15.75" customHeight="1">
      <c r="Q598" s="3"/>
      <c r="AK598" s="3"/>
    </row>
    <row r="599" ht="15.75" customHeight="1">
      <c r="Q599" s="3"/>
      <c r="AK599" s="3"/>
    </row>
    <row r="600" ht="15.75" customHeight="1">
      <c r="Q600" s="3"/>
      <c r="AK600" s="3"/>
    </row>
    <row r="601" ht="15.75" customHeight="1">
      <c r="Q601" s="3"/>
      <c r="AK601" s="3"/>
    </row>
    <row r="602" ht="15.75" customHeight="1">
      <c r="Q602" s="3"/>
      <c r="AK602" s="3"/>
    </row>
    <row r="603" ht="15.75" customHeight="1">
      <c r="Q603" s="3"/>
      <c r="AK603" s="3"/>
    </row>
    <row r="604" ht="15.75" customHeight="1">
      <c r="Q604" s="3"/>
      <c r="AK604" s="3"/>
    </row>
    <row r="605" ht="15.75" customHeight="1">
      <c r="Q605" s="3"/>
      <c r="AK605" s="3"/>
    </row>
    <row r="606" ht="15.75" customHeight="1">
      <c r="Q606" s="3"/>
      <c r="AK606" s="3"/>
    </row>
    <row r="607" ht="15.75" customHeight="1">
      <c r="Q607" s="3"/>
      <c r="AK607" s="3"/>
    </row>
    <row r="608" ht="15.75" customHeight="1">
      <c r="Q608" s="3"/>
      <c r="AK608" s="3"/>
    </row>
    <row r="609" ht="15.75" customHeight="1">
      <c r="Q609" s="3"/>
      <c r="AK609" s="3"/>
    </row>
    <row r="610" ht="15.75" customHeight="1">
      <c r="Q610" s="3"/>
      <c r="AK610" s="3"/>
    </row>
    <row r="611" ht="15.75" customHeight="1">
      <c r="Q611" s="3"/>
      <c r="AK611" s="3"/>
    </row>
    <row r="612" ht="15.75" customHeight="1">
      <c r="Q612" s="3"/>
      <c r="AK612" s="3"/>
    </row>
    <row r="613" ht="15.75" customHeight="1">
      <c r="Q613" s="3"/>
      <c r="AK613" s="3"/>
    </row>
    <row r="614" ht="15.75" customHeight="1">
      <c r="Q614" s="3"/>
      <c r="AK614" s="3"/>
    </row>
    <row r="615" ht="15.75" customHeight="1">
      <c r="Q615" s="3"/>
      <c r="AK615" s="3"/>
    </row>
    <row r="616" ht="15.75" customHeight="1">
      <c r="Q616" s="3"/>
      <c r="AK616" s="3"/>
    </row>
    <row r="617" ht="15.75" customHeight="1">
      <c r="Q617" s="3"/>
      <c r="AK617" s="3"/>
    </row>
    <row r="618" ht="15.75" customHeight="1">
      <c r="Q618" s="3"/>
      <c r="AK618" s="3"/>
    </row>
    <row r="619" ht="15.75" customHeight="1">
      <c r="Q619" s="3"/>
      <c r="AK619" s="3"/>
    </row>
    <row r="620" ht="15.75" customHeight="1">
      <c r="Q620" s="3"/>
      <c r="AK620" s="3"/>
    </row>
    <row r="621" ht="15.75" customHeight="1">
      <c r="Q621" s="3"/>
      <c r="AK621" s="3"/>
    </row>
    <row r="622" ht="15.75" customHeight="1">
      <c r="Q622" s="3"/>
      <c r="AK622" s="3"/>
    </row>
    <row r="623" ht="15.75" customHeight="1">
      <c r="Q623" s="3"/>
      <c r="AK623" s="3"/>
    </row>
    <row r="624" ht="15.75" customHeight="1">
      <c r="Q624" s="3"/>
      <c r="AK624" s="3"/>
    </row>
    <row r="625" ht="15.75" customHeight="1">
      <c r="Q625" s="3"/>
      <c r="AK625" s="3"/>
    </row>
    <row r="626" ht="15.75" customHeight="1">
      <c r="Q626" s="3"/>
      <c r="AK626" s="3"/>
    </row>
    <row r="627" ht="15.75" customHeight="1">
      <c r="Q627" s="3"/>
      <c r="AK627" s="3"/>
    </row>
    <row r="628" ht="15.75" customHeight="1">
      <c r="Q628" s="3"/>
      <c r="AK628" s="3"/>
    </row>
    <row r="629" ht="15.75" customHeight="1">
      <c r="Q629" s="3"/>
      <c r="AK629" s="3"/>
    </row>
    <row r="630" ht="15.75" customHeight="1">
      <c r="Q630" s="3"/>
      <c r="AK630" s="3"/>
    </row>
    <row r="631" ht="15.75" customHeight="1">
      <c r="Q631" s="3"/>
      <c r="AK631" s="3"/>
    </row>
    <row r="632" ht="15.75" customHeight="1">
      <c r="Q632" s="3"/>
      <c r="AK632" s="3"/>
    </row>
    <row r="633" ht="15.75" customHeight="1">
      <c r="Q633" s="3"/>
      <c r="AK633" s="3"/>
    </row>
    <row r="634" ht="15.75" customHeight="1">
      <c r="Q634" s="3"/>
      <c r="AK634" s="3"/>
    </row>
    <row r="635" ht="15.75" customHeight="1">
      <c r="Q635" s="3"/>
      <c r="AK635" s="3"/>
    </row>
    <row r="636" ht="15.75" customHeight="1">
      <c r="Q636" s="3"/>
      <c r="AK636" s="3"/>
    </row>
    <row r="637" ht="15.75" customHeight="1">
      <c r="Q637" s="3"/>
      <c r="AK637" s="3"/>
    </row>
    <row r="638" ht="15.75" customHeight="1">
      <c r="Q638" s="3"/>
      <c r="AK638" s="3"/>
    </row>
    <row r="639" ht="15.75" customHeight="1">
      <c r="Q639" s="3"/>
      <c r="AK639" s="3"/>
    </row>
    <row r="640" ht="15.75" customHeight="1">
      <c r="Q640" s="3"/>
      <c r="AK640" s="3"/>
    </row>
    <row r="641" ht="15.75" customHeight="1">
      <c r="Q641" s="3"/>
      <c r="AK641" s="3"/>
    </row>
    <row r="642" ht="15.75" customHeight="1">
      <c r="Q642" s="3"/>
      <c r="AK642" s="3"/>
    </row>
    <row r="643" ht="15.75" customHeight="1">
      <c r="Q643" s="3"/>
      <c r="AK643" s="3"/>
    </row>
    <row r="644" ht="15.75" customHeight="1">
      <c r="Q644" s="3"/>
      <c r="AK644" s="3"/>
    </row>
    <row r="645" ht="15.75" customHeight="1">
      <c r="Q645" s="3"/>
      <c r="AK645" s="3"/>
    </row>
    <row r="646" ht="15.75" customHeight="1">
      <c r="Q646" s="3"/>
      <c r="AK646" s="3"/>
    </row>
    <row r="647" ht="15.75" customHeight="1">
      <c r="Q647" s="3"/>
      <c r="AK647" s="3"/>
    </row>
    <row r="648" ht="15.75" customHeight="1">
      <c r="Q648" s="3"/>
      <c r="AK648" s="3"/>
    </row>
    <row r="649" ht="15.75" customHeight="1">
      <c r="Q649" s="3"/>
      <c r="AK649" s="3"/>
    </row>
    <row r="650" ht="15.75" customHeight="1">
      <c r="Q650" s="3"/>
      <c r="AK650" s="3"/>
    </row>
    <row r="651" ht="15.75" customHeight="1">
      <c r="Q651" s="3"/>
      <c r="AK651" s="3"/>
    </row>
    <row r="652" ht="15.75" customHeight="1">
      <c r="Q652" s="3"/>
      <c r="AK652" s="3"/>
    </row>
    <row r="653" ht="15.75" customHeight="1">
      <c r="Q653" s="3"/>
      <c r="AK653" s="3"/>
    </row>
    <row r="654" ht="15.75" customHeight="1">
      <c r="Q654" s="3"/>
      <c r="AK654" s="3"/>
    </row>
    <row r="655" ht="15.75" customHeight="1">
      <c r="Q655" s="3"/>
      <c r="AK655" s="3"/>
    </row>
    <row r="656" ht="15.75" customHeight="1">
      <c r="Q656" s="3"/>
      <c r="AK656" s="3"/>
    </row>
    <row r="657" ht="15.75" customHeight="1">
      <c r="Q657" s="3"/>
      <c r="AK657" s="3"/>
    </row>
    <row r="658" ht="15.75" customHeight="1">
      <c r="Q658" s="3"/>
      <c r="AK658" s="3"/>
    </row>
    <row r="659" ht="15.75" customHeight="1">
      <c r="Q659" s="3"/>
      <c r="AK659" s="3"/>
    </row>
    <row r="660" ht="15.75" customHeight="1">
      <c r="Q660" s="3"/>
      <c r="AK660" s="3"/>
    </row>
    <row r="661" ht="15.75" customHeight="1">
      <c r="Q661" s="3"/>
      <c r="AK661" s="3"/>
    </row>
    <row r="662" ht="15.75" customHeight="1">
      <c r="Q662" s="3"/>
      <c r="AK662" s="3"/>
    </row>
    <row r="663" ht="15.75" customHeight="1">
      <c r="Q663" s="3"/>
      <c r="AK663" s="3"/>
    </row>
    <row r="664" ht="15.75" customHeight="1">
      <c r="Q664" s="3"/>
      <c r="AK664" s="3"/>
    </row>
    <row r="665" ht="15.75" customHeight="1">
      <c r="Q665" s="3"/>
      <c r="AK665" s="3"/>
    </row>
    <row r="666" ht="15.75" customHeight="1">
      <c r="Q666" s="3"/>
      <c r="AK666" s="3"/>
    </row>
    <row r="667" ht="15.75" customHeight="1">
      <c r="Q667" s="3"/>
      <c r="AK667" s="3"/>
    </row>
    <row r="668" ht="15.75" customHeight="1">
      <c r="Q668" s="3"/>
      <c r="AK668" s="3"/>
    </row>
    <row r="669" ht="15.75" customHeight="1">
      <c r="Q669" s="3"/>
      <c r="AK669" s="3"/>
    </row>
    <row r="670" ht="15.75" customHeight="1">
      <c r="Q670" s="3"/>
      <c r="AK670" s="3"/>
    </row>
    <row r="671" ht="15.75" customHeight="1">
      <c r="Q671" s="3"/>
      <c r="AK671" s="3"/>
    </row>
    <row r="672" ht="15.75" customHeight="1">
      <c r="Q672" s="3"/>
      <c r="AK672" s="3"/>
    </row>
    <row r="673" ht="15.75" customHeight="1">
      <c r="Q673" s="3"/>
      <c r="AK673" s="3"/>
    </row>
    <row r="674" ht="15.75" customHeight="1">
      <c r="Q674" s="3"/>
      <c r="AK674" s="3"/>
    </row>
    <row r="675" ht="15.75" customHeight="1">
      <c r="Q675" s="3"/>
      <c r="AK675" s="3"/>
    </row>
    <row r="676" ht="15.75" customHeight="1">
      <c r="Q676" s="3"/>
      <c r="AK676" s="3"/>
    </row>
    <row r="677" ht="15.75" customHeight="1">
      <c r="Q677" s="3"/>
      <c r="AK677" s="3"/>
    </row>
    <row r="678" ht="15.75" customHeight="1">
      <c r="Q678" s="3"/>
      <c r="AK678" s="3"/>
    </row>
    <row r="679" ht="15.75" customHeight="1">
      <c r="Q679" s="3"/>
      <c r="AK679" s="3"/>
    </row>
    <row r="680" ht="15.75" customHeight="1">
      <c r="Q680" s="3"/>
      <c r="AK680" s="3"/>
    </row>
    <row r="681" ht="15.75" customHeight="1">
      <c r="Q681" s="3"/>
      <c r="AK681" s="3"/>
    </row>
    <row r="682" ht="15.75" customHeight="1">
      <c r="Q682" s="3"/>
      <c r="AK682" s="3"/>
    </row>
    <row r="683" ht="15.75" customHeight="1">
      <c r="Q683" s="3"/>
      <c r="AK683" s="3"/>
    </row>
    <row r="684" ht="15.75" customHeight="1">
      <c r="Q684" s="3"/>
      <c r="AK684" s="3"/>
    </row>
    <row r="685" ht="15.75" customHeight="1">
      <c r="Q685" s="3"/>
      <c r="AK685" s="3"/>
    </row>
    <row r="686" ht="15.75" customHeight="1">
      <c r="Q686" s="3"/>
      <c r="AK686" s="3"/>
    </row>
    <row r="687" ht="15.75" customHeight="1">
      <c r="Q687" s="3"/>
      <c r="AK687" s="3"/>
    </row>
    <row r="688" ht="15.75" customHeight="1">
      <c r="Q688" s="3"/>
      <c r="AK688" s="3"/>
    </row>
    <row r="689" ht="15.75" customHeight="1">
      <c r="Q689" s="3"/>
      <c r="AK689" s="3"/>
    </row>
    <row r="690" ht="15.75" customHeight="1">
      <c r="Q690" s="3"/>
      <c r="AK690" s="3"/>
    </row>
    <row r="691" ht="15.75" customHeight="1">
      <c r="Q691" s="3"/>
      <c r="AK691" s="3"/>
    </row>
    <row r="692" ht="15.75" customHeight="1">
      <c r="Q692" s="3"/>
      <c r="AK692" s="3"/>
    </row>
    <row r="693" ht="15.75" customHeight="1">
      <c r="Q693" s="3"/>
      <c r="AK693" s="3"/>
    </row>
    <row r="694" ht="15.75" customHeight="1">
      <c r="Q694" s="3"/>
      <c r="AK694" s="3"/>
    </row>
    <row r="695" ht="15.75" customHeight="1">
      <c r="Q695" s="3"/>
      <c r="AK695" s="3"/>
    </row>
    <row r="696" ht="15.75" customHeight="1">
      <c r="Q696" s="3"/>
      <c r="AK696" s="3"/>
    </row>
    <row r="697" ht="15.75" customHeight="1">
      <c r="Q697" s="3"/>
      <c r="AK697" s="3"/>
    </row>
    <row r="698" ht="15.75" customHeight="1">
      <c r="Q698" s="3"/>
      <c r="AK698" s="3"/>
    </row>
    <row r="699" ht="15.75" customHeight="1">
      <c r="Q699" s="3"/>
      <c r="AK699" s="3"/>
    </row>
    <row r="700" ht="15.75" customHeight="1">
      <c r="Q700" s="3"/>
      <c r="AK700" s="3"/>
    </row>
    <row r="701" ht="15.75" customHeight="1">
      <c r="Q701" s="3"/>
      <c r="AK701" s="3"/>
    </row>
    <row r="702" ht="15.75" customHeight="1">
      <c r="Q702" s="3"/>
      <c r="AK702" s="3"/>
    </row>
    <row r="703" ht="15.75" customHeight="1">
      <c r="Q703" s="3"/>
      <c r="AK703" s="3"/>
    </row>
    <row r="704" ht="15.75" customHeight="1">
      <c r="Q704" s="3"/>
      <c r="AK704" s="3"/>
    </row>
    <row r="705" ht="15.75" customHeight="1">
      <c r="Q705" s="3"/>
      <c r="AK705" s="3"/>
    </row>
    <row r="706" ht="15.75" customHeight="1">
      <c r="Q706" s="3"/>
      <c r="AK706" s="3"/>
    </row>
    <row r="707" ht="15.75" customHeight="1">
      <c r="Q707" s="3"/>
      <c r="AK707" s="3"/>
    </row>
    <row r="708" ht="15.75" customHeight="1">
      <c r="Q708" s="3"/>
      <c r="AK708" s="3"/>
    </row>
    <row r="709" ht="15.75" customHeight="1">
      <c r="Q709" s="3"/>
      <c r="AK709" s="3"/>
    </row>
    <row r="710" ht="15.75" customHeight="1">
      <c r="Q710" s="3"/>
      <c r="AK710" s="3"/>
    </row>
    <row r="711" ht="15.75" customHeight="1">
      <c r="Q711" s="3"/>
      <c r="AK711" s="3"/>
    </row>
    <row r="712" ht="15.75" customHeight="1">
      <c r="Q712" s="3"/>
      <c r="AK712" s="3"/>
    </row>
    <row r="713" ht="15.75" customHeight="1">
      <c r="Q713" s="3"/>
      <c r="AK713" s="3"/>
    </row>
    <row r="714" ht="15.75" customHeight="1">
      <c r="Q714" s="3"/>
      <c r="AK714" s="3"/>
    </row>
    <row r="715" ht="15.75" customHeight="1">
      <c r="Q715" s="3"/>
      <c r="AK715" s="3"/>
    </row>
    <row r="716" ht="15.75" customHeight="1">
      <c r="Q716" s="3"/>
      <c r="AK716" s="3"/>
    </row>
    <row r="717" ht="15.75" customHeight="1">
      <c r="Q717" s="3"/>
      <c r="AK717" s="3"/>
    </row>
    <row r="718" ht="15.75" customHeight="1">
      <c r="Q718" s="3"/>
      <c r="AK718" s="3"/>
    </row>
    <row r="719" ht="15.75" customHeight="1">
      <c r="Q719" s="3"/>
      <c r="AK719" s="3"/>
    </row>
    <row r="720" ht="15.75" customHeight="1">
      <c r="Q720" s="3"/>
      <c r="AK720" s="3"/>
    </row>
    <row r="721" ht="15.75" customHeight="1">
      <c r="Q721" s="3"/>
      <c r="AK721" s="3"/>
    </row>
    <row r="722" ht="15.75" customHeight="1">
      <c r="Q722" s="3"/>
      <c r="AK722" s="3"/>
    </row>
    <row r="723" ht="15.75" customHeight="1">
      <c r="Q723" s="3"/>
      <c r="AK723" s="3"/>
    </row>
    <row r="724" ht="15.75" customHeight="1">
      <c r="Q724" s="3"/>
      <c r="AK724" s="3"/>
    </row>
    <row r="725" ht="15.75" customHeight="1">
      <c r="Q725" s="3"/>
      <c r="AK725" s="3"/>
    </row>
    <row r="726" ht="15.75" customHeight="1">
      <c r="Q726" s="3"/>
      <c r="AK726" s="3"/>
    </row>
    <row r="727" ht="15.75" customHeight="1">
      <c r="Q727" s="3"/>
      <c r="AK727" s="3"/>
    </row>
    <row r="728" ht="15.75" customHeight="1">
      <c r="Q728" s="3"/>
      <c r="AK728" s="3"/>
    </row>
    <row r="729" ht="15.75" customHeight="1">
      <c r="Q729" s="3"/>
      <c r="AK729" s="3"/>
    </row>
    <row r="730" ht="15.75" customHeight="1">
      <c r="Q730" s="3"/>
      <c r="AK730" s="3"/>
    </row>
    <row r="731" ht="15.75" customHeight="1">
      <c r="Q731" s="3"/>
      <c r="AK731" s="3"/>
    </row>
    <row r="732" ht="15.75" customHeight="1">
      <c r="Q732" s="3"/>
      <c r="AK732" s="3"/>
    </row>
    <row r="733" ht="15.75" customHeight="1">
      <c r="Q733" s="3"/>
      <c r="AK733" s="3"/>
    </row>
    <row r="734" ht="15.75" customHeight="1">
      <c r="Q734" s="3"/>
      <c r="AK734" s="3"/>
    </row>
    <row r="735" ht="15.75" customHeight="1">
      <c r="Q735" s="3"/>
      <c r="AK735" s="3"/>
    </row>
    <row r="736" ht="15.75" customHeight="1">
      <c r="Q736" s="3"/>
      <c r="AK736" s="3"/>
    </row>
    <row r="737" ht="15.75" customHeight="1">
      <c r="Q737" s="3"/>
      <c r="AK737" s="3"/>
    </row>
    <row r="738" ht="15.75" customHeight="1">
      <c r="Q738" s="3"/>
      <c r="AK738" s="3"/>
    </row>
    <row r="739" ht="15.75" customHeight="1">
      <c r="Q739" s="3"/>
      <c r="AK739" s="3"/>
    </row>
    <row r="740" ht="15.75" customHeight="1">
      <c r="Q740" s="3"/>
      <c r="AK740" s="3"/>
    </row>
    <row r="741" ht="15.75" customHeight="1">
      <c r="Q741" s="3"/>
      <c r="AK741" s="3"/>
    </row>
    <row r="742" ht="15.75" customHeight="1">
      <c r="Q742" s="3"/>
      <c r="AK742" s="3"/>
    </row>
    <row r="743" ht="15.75" customHeight="1">
      <c r="Q743" s="3"/>
      <c r="AK743" s="3"/>
    </row>
    <row r="744" ht="15.75" customHeight="1">
      <c r="Q744" s="3"/>
      <c r="AK744" s="3"/>
    </row>
    <row r="745" ht="15.75" customHeight="1">
      <c r="Q745" s="3"/>
      <c r="AK745" s="3"/>
    </row>
    <row r="746" ht="15.75" customHeight="1">
      <c r="Q746" s="3"/>
      <c r="AK746" s="3"/>
    </row>
    <row r="747" ht="15.75" customHeight="1">
      <c r="Q747" s="3"/>
      <c r="AK747" s="3"/>
    </row>
    <row r="748" ht="15.75" customHeight="1">
      <c r="Q748" s="3"/>
      <c r="AK748" s="3"/>
    </row>
    <row r="749" ht="15.75" customHeight="1">
      <c r="Q749" s="3"/>
      <c r="AK749" s="3"/>
    </row>
    <row r="750" ht="15.75" customHeight="1">
      <c r="Q750" s="3"/>
      <c r="AK750" s="3"/>
    </row>
    <row r="751" ht="15.75" customHeight="1">
      <c r="Q751" s="3"/>
      <c r="AK751" s="3"/>
    </row>
    <row r="752" ht="15.75" customHeight="1">
      <c r="Q752" s="3"/>
      <c r="AK752" s="3"/>
    </row>
    <row r="753" ht="15.75" customHeight="1">
      <c r="Q753" s="3"/>
      <c r="AK753" s="3"/>
    </row>
    <row r="754" ht="15.75" customHeight="1">
      <c r="Q754" s="3"/>
      <c r="AK754" s="3"/>
    </row>
    <row r="755" ht="15.75" customHeight="1">
      <c r="Q755" s="3"/>
      <c r="AK755" s="3"/>
    </row>
    <row r="756" ht="15.75" customHeight="1">
      <c r="Q756" s="3"/>
      <c r="AK756" s="3"/>
    </row>
    <row r="757" ht="15.75" customHeight="1">
      <c r="Q757" s="3"/>
      <c r="AK757" s="3"/>
    </row>
    <row r="758" ht="15.75" customHeight="1">
      <c r="Q758" s="3"/>
      <c r="AK758" s="3"/>
    </row>
    <row r="759" ht="15.75" customHeight="1">
      <c r="Q759" s="3"/>
      <c r="AK759" s="3"/>
    </row>
    <row r="760" ht="15.75" customHeight="1">
      <c r="Q760" s="3"/>
      <c r="AK760" s="3"/>
    </row>
    <row r="761" ht="15.75" customHeight="1">
      <c r="Q761" s="3"/>
      <c r="AK761" s="3"/>
    </row>
    <row r="762" ht="15.75" customHeight="1">
      <c r="Q762" s="3"/>
      <c r="AK762" s="3"/>
    </row>
    <row r="763" ht="15.75" customHeight="1">
      <c r="Q763" s="3"/>
      <c r="AK763" s="3"/>
    </row>
    <row r="764" ht="15.75" customHeight="1">
      <c r="Q764" s="3"/>
      <c r="AK764" s="3"/>
    </row>
    <row r="765" ht="15.75" customHeight="1">
      <c r="Q765" s="3"/>
      <c r="AK765" s="3"/>
    </row>
    <row r="766" ht="15.75" customHeight="1">
      <c r="Q766" s="3"/>
      <c r="AK766" s="3"/>
    </row>
    <row r="767" ht="15.75" customHeight="1">
      <c r="Q767" s="3"/>
      <c r="AK767" s="3"/>
    </row>
    <row r="768" ht="15.75" customHeight="1">
      <c r="Q768" s="3"/>
      <c r="AK768" s="3"/>
    </row>
    <row r="769" ht="15.75" customHeight="1">
      <c r="Q769" s="3"/>
      <c r="AK769" s="3"/>
    </row>
    <row r="770" ht="15.75" customHeight="1">
      <c r="Q770" s="3"/>
      <c r="AK770" s="3"/>
    </row>
    <row r="771" ht="15.75" customHeight="1">
      <c r="Q771" s="3"/>
      <c r="AK771" s="3"/>
    </row>
    <row r="772" ht="15.75" customHeight="1">
      <c r="Q772" s="3"/>
      <c r="AK772" s="3"/>
    </row>
    <row r="773" ht="15.75" customHeight="1">
      <c r="Q773" s="3"/>
      <c r="AK773" s="3"/>
    </row>
    <row r="774" ht="15.75" customHeight="1">
      <c r="Q774" s="3"/>
      <c r="AK774" s="3"/>
    </row>
    <row r="775" ht="15.75" customHeight="1">
      <c r="Q775" s="3"/>
      <c r="AK775" s="3"/>
    </row>
    <row r="776" ht="15.75" customHeight="1">
      <c r="Q776" s="3"/>
      <c r="AK776" s="3"/>
    </row>
    <row r="777" ht="15.75" customHeight="1">
      <c r="Q777" s="3"/>
      <c r="AK777" s="3"/>
    </row>
    <row r="778" ht="15.75" customHeight="1">
      <c r="Q778" s="3"/>
      <c r="AK778" s="3"/>
    </row>
    <row r="779" ht="15.75" customHeight="1">
      <c r="Q779" s="3"/>
      <c r="AK779" s="3"/>
    </row>
    <row r="780" ht="15.75" customHeight="1">
      <c r="Q780" s="3"/>
      <c r="AK780" s="3"/>
    </row>
    <row r="781" ht="15.75" customHeight="1">
      <c r="Q781" s="3"/>
      <c r="AK781" s="3"/>
    </row>
    <row r="782" ht="15.75" customHeight="1">
      <c r="Q782" s="3"/>
      <c r="AK782" s="3"/>
    </row>
    <row r="783" ht="15.75" customHeight="1">
      <c r="Q783" s="3"/>
      <c r="AK783" s="3"/>
    </row>
    <row r="784" ht="15.75" customHeight="1">
      <c r="Q784" s="3"/>
      <c r="AK784" s="3"/>
    </row>
    <row r="785" ht="15.75" customHeight="1">
      <c r="Q785" s="3"/>
      <c r="AK785" s="3"/>
    </row>
    <row r="786" ht="15.75" customHeight="1">
      <c r="Q786" s="3"/>
      <c r="AK786" s="3"/>
    </row>
    <row r="787" ht="15.75" customHeight="1">
      <c r="Q787" s="3"/>
      <c r="AK787" s="3"/>
    </row>
    <row r="788" ht="15.75" customHeight="1">
      <c r="Q788" s="3"/>
      <c r="AK788" s="3"/>
    </row>
    <row r="789" ht="15.75" customHeight="1">
      <c r="Q789" s="3"/>
      <c r="AK789" s="3"/>
    </row>
    <row r="790" ht="15.75" customHeight="1">
      <c r="Q790" s="3"/>
      <c r="AK790" s="3"/>
    </row>
    <row r="791" ht="15.75" customHeight="1">
      <c r="Q791" s="3"/>
      <c r="AK791" s="3"/>
    </row>
    <row r="792" ht="15.75" customHeight="1">
      <c r="Q792" s="3"/>
      <c r="AK792" s="3"/>
    </row>
    <row r="793" ht="15.75" customHeight="1">
      <c r="Q793" s="3"/>
      <c r="AK793" s="3"/>
    </row>
    <row r="794" ht="15.75" customHeight="1">
      <c r="Q794" s="3"/>
      <c r="AK794" s="3"/>
    </row>
    <row r="795" ht="15.75" customHeight="1">
      <c r="Q795" s="3"/>
      <c r="AK795" s="3"/>
    </row>
    <row r="796" ht="15.75" customHeight="1">
      <c r="Q796" s="3"/>
      <c r="AK796" s="3"/>
    </row>
    <row r="797" ht="15.75" customHeight="1">
      <c r="Q797" s="3"/>
      <c r="AK797" s="3"/>
    </row>
    <row r="798" ht="15.75" customHeight="1">
      <c r="Q798" s="3"/>
      <c r="AK798" s="3"/>
    </row>
    <row r="799" ht="15.75" customHeight="1">
      <c r="Q799" s="3"/>
      <c r="AK799" s="3"/>
    </row>
    <row r="800" ht="15.75" customHeight="1">
      <c r="Q800" s="3"/>
      <c r="AK800" s="3"/>
    </row>
    <row r="801" ht="15.75" customHeight="1">
      <c r="Q801" s="3"/>
      <c r="AK801" s="3"/>
    </row>
    <row r="802" ht="15.75" customHeight="1">
      <c r="Q802" s="3"/>
      <c r="AK802" s="3"/>
    </row>
    <row r="803" ht="15.75" customHeight="1">
      <c r="Q803" s="3"/>
      <c r="AK803" s="3"/>
    </row>
    <row r="804" ht="15.75" customHeight="1">
      <c r="Q804" s="3"/>
      <c r="AK804" s="3"/>
    </row>
    <row r="805" ht="15.75" customHeight="1">
      <c r="Q805" s="3"/>
      <c r="AK805" s="3"/>
    </row>
    <row r="806" ht="15.75" customHeight="1">
      <c r="Q806" s="3"/>
      <c r="AK806" s="3"/>
    </row>
    <row r="807" ht="15.75" customHeight="1">
      <c r="Q807" s="3"/>
      <c r="AK807" s="3"/>
    </row>
    <row r="808" ht="15.75" customHeight="1">
      <c r="Q808" s="3"/>
      <c r="AK808" s="3"/>
    </row>
    <row r="809" ht="15.75" customHeight="1">
      <c r="Q809" s="3"/>
      <c r="AK809" s="3"/>
    </row>
    <row r="810" ht="15.75" customHeight="1">
      <c r="Q810" s="3"/>
      <c r="AK810" s="3"/>
    </row>
    <row r="811" ht="15.75" customHeight="1">
      <c r="Q811" s="3"/>
      <c r="AK811" s="3"/>
    </row>
    <row r="812" ht="15.75" customHeight="1">
      <c r="Q812" s="3"/>
      <c r="AK812" s="3"/>
    </row>
    <row r="813" ht="15.75" customHeight="1">
      <c r="Q813" s="3"/>
      <c r="AK813" s="3"/>
    </row>
    <row r="814" ht="15.75" customHeight="1">
      <c r="Q814" s="3"/>
      <c r="AK814" s="3"/>
    </row>
    <row r="815" ht="15.75" customHeight="1">
      <c r="Q815" s="3"/>
      <c r="AK815" s="3"/>
    </row>
    <row r="816" ht="15.75" customHeight="1">
      <c r="Q816" s="3"/>
      <c r="AK816" s="3"/>
    </row>
    <row r="817" ht="15.75" customHeight="1">
      <c r="Q817" s="3"/>
      <c r="AK817" s="3"/>
    </row>
    <row r="818" ht="15.75" customHeight="1">
      <c r="Q818" s="3"/>
      <c r="AK818" s="3"/>
    </row>
    <row r="819" ht="15.75" customHeight="1">
      <c r="Q819" s="3"/>
      <c r="AK819" s="3"/>
    </row>
    <row r="820" ht="15.75" customHeight="1">
      <c r="Q820" s="3"/>
      <c r="AK820" s="3"/>
    </row>
    <row r="821" ht="15.75" customHeight="1">
      <c r="Q821" s="3"/>
      <c r="AK821" s="3"/>
    </row>
    <row r="822" ht="15.75" customHeight="1">
      <c r="Q822" s="3"/>
      <c r="AK822" s="3"/>
    </row>
    <row r="823" ht="15.75" customHeight="1">
      <c r="Q823" s="3"/>
      <c r="AK823" s="3"/>
    </row>
    <row r="824" ht="15.75" customHeight="1">
      <c r="Q824" s="3"/>
      <c r="AK824" s="3"/>
    </row>
    <row r="825" ht="15.75" customHeight="1">
      <c r="Q825" s="3"/>
      <c r="AK825" s="3"/>
    </row>
    <row r="826" ht="15.75" customHeight="1">
      <c r="Q826" s="3"/>
      <c r="AK826" s="3"/>
    </row>
    <row r="827" ht="15.75" customHeight="1">
      <c r="Q827" s="3"/>
      <c r="AK827" s="3"/>
    </row>
    <row r="828" ht="15.75" customHeight="1">
      <c r="Q828" s="3"/>
      <c r="AK828" s="3"/>
    </row>
    <row r="829" ht="15.75" customHeight="1">
      <c r="Q829" s="3"/>
      <c r="AK829" s="3"/>
    </row>
    <row r="830" ht="15.75" customHeight="1">
      <c r="Q830" s="3"/>
      <c r="AK830" s="3"/>
    </row>
    <row r="831" ht="15.75" customHeight="1">
      <c r="Q831" s="3"/>
      <c r="AK831" s="3"/>
    </row>
    <row r="832" ht="15.75" customHeight="1">
      <c r="Q832" s="3"/>
      <c r="AK832" s="3"/>
    </row>
    <row r="833" ht="15.75" customHeight="1">
      <c r="Q833" s="3"/>
      <c r="AK833" s="3"/>
    </row>
    <row r="834" ht="15.75" customHeight="1">
      <c r="Q834" s="3"/>
      <c r="AK834" s="3"/>
    </row>
    <row r="835" ht="15.75" customHeight="1">
      <c r="Q835" s="3"/>
      <c r="AK835" s="3"/>
    </row>
    <row r="836" ht="15.75" customHeight="1">
      <c r="Q836" s="3"/>
      <c r="AK836" s="3"/>
    </row>
    <row r="837" ht="15.75" customHeight="1">
      <c r="Q837" s="3"/>
      <c r="AK837" s="3"/>
    </row>
    <row r="838" ht="15.75" customHeight="1">
      <c r="Q838" s="3"/>
      <c r="AK838" s="3"/>
    </row>
    <row r="839" ht="15.75" customHeight="1">
      <c r="Q839" s="3"/>
      <c r="AK839" s="3"/>
    </row>
    <row r="840" ht="15.75" customHeight="1">
      <c r="Q840" s="3"/>
      <c r="AK840" s="3"/>
    </row>
    <row r="841" ht="15.75" customHeight="1">
      <c r="Q841" s="3"/>
      <c r="AK841" s="3"/>
    </row>
    <row r="842" ht="15.75" customHeight="1">
      <c r="Q842" s="3"/>
      <c r="AK842" s="3"/>
    </row>
    <row r="843" ht="15.75" customHeight="1">
      <c r="Q843" s="3"/>
      <c r="AK843" s="3"/>
    </row>
    <row r="844" ht="15.75" customHeight="1">
      <c r="Q844" s="3"/>
      <c r="AK844" s="3"/>
    </row>
    <row r="845" ht="15.75" customHeight="1">
      <c r="Q845" s="3"/>
      <c r="AK845" s="3"/>
    </row>
    <row r="846" ht="15.75" customHeight="1">
      <c r="Q846" s="3"/>
      <c r="AK846" s="3"/>
    </row>
    <row r="847" ht="15.75" customHeight="1">
      <c r="Q847" s="3"/>
      <c r="AK847" s="3"/>
    </row>
    <row r="848" ht="15.75" customHeight="1">
      <c r="Q848" s="3"/>
      <c r="AK848" s="3"/>
    </row>
    <row r="849" ht="15.75" customHeight="1">
      <c r="Q849" s="3"/>
      <c r="AK849" s="3"/>
    </row>
    <row r="850" ht="15.75" customHeight="1">
      <c r="Q850" s="3"/>
      <c r="AK850" s="3"/>
    </row>
    <row r="851" ht="15.75" customHeight="1">
      <c r="Q851" s="3"/>
      <c r="AK851" s="3"/>
    </row>
    <row r="852" ht="15.75" customHeight="1">
      <c r="Q852" s="3"/>
      <c r="AK852" s="3"/>
    </row>
    <row r="853" ht="15.75" customHeight="1">
      <c r="Q853" s="3"/>
      <c r="AK853" s="3"/>
    </row>
    <row r="854" ht="15.75" customHeight="1">
      <c r="Q854" s="3"/>
      <c r="AK854" s="3"/>
    </row>
    <row r="855" ht="15.75" customHeight="1">
      <c r="Q855" s="3"/>
      <c r="AK855" s="3"/>
    </row>
    <row r="856" ht="15.75" customHeight="1">
      <c r="Q856" s="3"/>
      <c r="AK856" s="3"/>
    </row>
    <row r="857" ht="15.75" customHeight="1">
      <c r="Q857" s="3"/>
      <c r="AK857" s="3"/>
    </row>
    <row r="858" ht="15.75" customHeight="1">
      <c r="Q858" s="3"/>
      <c r="AK858" s="3"/>
    </row>
    <row r="859" ht="15.75" customHeight="1">
      <c r="Q859" s="3"/>
      <c r="AK859" s="3"/>
    </row>
    <row r="860" ht="15.75" customHeight="1">
      <c r="Q860" s="3"/>
      <c r="AK860" s="3"/>
    </row>
    <row r="861" ht="15.75" customHeight="1">
      <c r="Q861" s="3"/>
      <c r="AK861" s="3"/>
    </row>
    <row r="862" ht="15.75" customHeight="1">
      <c r="Q862" s="3"/>
      <c r="AK862" s="3"/>
    </row>
    <row r="863" ht="15.75" customHeight="1">
      <c r="Q863" s="3"/>
      <c r="AK863" s="3"/>
    </row>
    <row r="864" ht="15.75" customHeight="1">
      <c r="Q864" s="3"/>
      <c r="AK864" s="3"/>
    </row>
    <row r="865" ht="15.75" customHeight="1">
      <c r="Q865" s="3"/>
      <c r="AK865" s="3"/>
    </row>
    <row r="866" ht="15.75" customHeight="1">
      <c r="Q866" s="3"/>
      <c r="AK866" s="3"/>
    </row>
    <row r="867" ht="15.75" customHeight="1">
      <c r="Q867" s="3"/>
      <c r="AK867" s="3"/>
    </row>
    <row r="868" ht="15.75" customHeight="1">
      <c r="Q868" s="3"/>
      <c r="AK868" s="3"/>
    </row>
    <row r="869" ht="15.75" customHeight="1">
      <c r="Q869" s="3"/>
      <c r="AK869" s="3"/>
    </row>
    <row r="870" ht="15.75" customHeight="1">
      <c r="Q870" s="3"/>
      <c r="AK870" s="3"/>
    </row>
    <row r="871" ht="15.75" customHeight="1">
      <c r="Q871" s="3"/>
      <c r="AK871" s="3"/>
    </row>
    <row r="872" ht="15.75" customHeight="1">
      <c r="Q872" s="3"/>
      <c r="AK872" s="3"/>
    </row>
    <row r="873" ht="15.75" customHeight="1">
      <c r="Q873" s="3"/>
      <c r="AK873" s="3"/>
    </row>
    <row r="874" ht="15.75" customHeight="1">
      <c r="Q874" s="3"/>
      <c r="AK874" s="3"/>
    </row>
    <row r="875" ht="15.75" customHeight="1">
      <c r="Q875" s="3"/>
      <c r="AK875" s="3"/>
    </row>
    <row r="876" ht="15.75" customHeight="1">
      <c r="Q876" s="3"/>
      <c r="AK876" s="3"/>
    </row>
    <row r="877" ht="15.75" customHeight="1">
      <c r="Q877" s="3"/>
      <c r="AK877" s="3"/>
    </row>
    <row r="878" ht="15.75" customHeight="1">
      <c r="Q878" s="3"/>
      <c r="AK878" s="3"/>
    </row>
    <row r="879" ht="15.75" customHeight="1">
      <c r="Q879" s="3"/>
      <c r="AK879" s="3"/>
    </row>
    <row r="880" ht="15.75" customHeight="1">
      <c r="Q880" s="3"/>
      <c r="AK880" s="3"/>
    </row>
    <row r="881" ht="15.75" customHeight="1">
      <c r="Q881" s="3"/>
      <c r="AK881" s="3"/>
    </row>
    <row r="882" ht="15.75" customHeight="1">
      <c r="Q882" s="3"/>
      <c r="AK882" s="3"/>
    </row>
    <row r="883" ht="15.75" customHeight="1">
      <c r="Q883" s="3"/>
      <c r="AK883" s="3"/>
    </row>
    <row r="884" ht="15.75" customHeight="1">
      <c r="Q884" s="3"/>
      <c r="AK884" s="3"/>
    </row>
    <row r="885" ht="15.75" customHeight="1">
      <c r="Q885" s="3"/>
      <c r="AK885" s="3"/>
    </row>
    <row r="886" ht="15.75" customHeight="1">
      <c r="Q886" s="3"/>
      <c r="AK886" s="3"/>
    </row>
    <row r="887" ht="15.75" customHeight="1">
      <c r="Q887" s="3"/>
      <c r="AK887" s="3"/>
    </row>
    <row r="888" ht="15.75" customHeight="1">
      <c r="Q888" s="3"/>
      <c r="AK888" s="3"/>
    </row>
    <row r="889" ht="15.75" customHeight="1">
      <c r="Q889" s="3"/>
      <c r="AK889" s="3"/>
    </row>
    <row r="890" ht="15.75" customHeight="1">
      <c r="Q890" s="3"/>
      <c r="AK890" s="3"/>
    </row>
    <row r="891" ht="15.75" customHeight="1">
      <c r="Q891" s="3"/>
      <c r="AK891" s="3"/>
    </row>
    <row r="892" ht="15.75" customHeight="1">
      <c r="Q892" s="3"/>
      <c r="AK892" s="3"/>
    </row>
    <row r="893" ht="15.75" customHeight="1">
      <c r="Q893" s="3"/>
      <c r="AK893" s="3"/>
    </row>
    <row r="894" ht="15.75" customHeight="1">
      <c r="Q894" s="3"/>
      <c r="AK894" s="3"/>
    </row>
    <row r="895" ht="15.75" customHeight="1">
      <c r="Q895" s="3"/>
      <c r="AK895" s="3"/>
    </row>
    <row r="896" ht="15.75" customHeight="1">
      <c r="Q896" s="3"/>
      <c r="AK896" s="3"/>
    </row>
    <row r="897" ht="15.75" customHeight="1">
      <c r="Q897" s="3"/>
      <c r="AK897" s="3"/>
    </row>
    <row r="898" ht="15.75" customHeight="1">
      <c r="Q898" s="3"/>
      <c r="AK898" s="3"/>
    </row>
    <row r="899" ht="15.75" customHeight="1">
      <c r="Q899" s="3"/>
      <c r="AK899" s="3"/>
    </row>
    <row r="900" ht="15.75" customHeight="1">
      <c r="Q900" s="3"/>
      <c r="AK900" s="3"/>
    </row>
    <row r="901" ht="15.75" customHeight="1">
      <c r="Q901" s="3"/>
      <c r="AK901" s="3"/>
    </row>
    <row r="902" ht="15.75" customHeight="1">
      <c r="Q902" s="3"/>
      <c r="AK902" s="3"/>
    </row>
    <row r="903" ht="15.75" customHeight="1">
      <c r="Q903" s="3"/>
      <c r="AK903" s="3"/>
    </row>
    <row r="904" ht="15.75" customHeight="1">
      <c r="Q904" s="3"/>
      <c r="AK904" s="3"/>
    </row>
    <row r="905" ht="15.75" customHeight="1">
      <c r="Q905" s="3"/>
      <c r="AK905" s="3"/>
    </row>
    <row r="906" ht="15.75" customHeight="1">
      <c r="Q906" s="3"/>
      <c r="AK906" s="3"/>
    </row>
    <row r="907" ht="15.75" customHeight="1">
      <c r="Q907" s="3"/>
      <c r="AK907" s="3"/>
    </row>
    <row r="908" ht="15.75" customHeight="1">
      <c r="Q908" s="3"/>
      <c r="AK908" s="3"/>
    </row>
    <row r="909" ht="15.75" customHeight="1">
      <c r="Q909" s="3"/>
      <c r="AK909" s="3"/>
    </row>
    <row r="910" ht="15.75" customHeight="1">
      <c r="Q910" s="3"/>
      <c r="AK910" s="3"/>
    </row>
    <row r="911" ht="15.75" customHeight="1">
      <c r="Q911" s="3"/>
      <c r="AK911" s="3"/>
    </row>
    <row r="912" ht="15.75" customHeight="1">
      <c r="Q912" s="3"/>
      <c r="AK912" s="3"/>
    </row>
    <row r="913" ht="15.75" customHeight="1">
      <c r="Q913" s="3"/>
      <c r="AK913" s="3"/>
    </row>
    <row r="914" ht="15.75" customHeight="1">
      <c r="Q914" s="3"/>
      <c r="AK914" s="3"/>
    </row>
    <row r="915" ht="15.75" customHeight="1">
      <c r="Q915" s="3"/>
      <c r="AK915" s="3"/>
    </row>
    <row r="916" ht="15.75" customHeight="1">
      <c r="Q916" s="3"/>
      <c r="AK916" s="3"/>
    </row>
    <row r="917" ht="15.75" customHeight="1">
      <c r="Q917" s="3"/>
      <c r="AK917" s="3"/>
    </row>
    <row r="918" ht="15.75" customHeight="1">
      <c r="Q918" s="3"/>
      <c r="AK918" s="3"/>
    </row>
    <row r="919" ht="15.75" customHeight="1">
      <c r="Q919" s="3"/>
      <c r="AK919" s="3"/>
    </row>
    <row r="920" ht="15.75" customHeight="1">
      <c r="Q920" s="3"/>
      <c r="AK920" s="3"/>
    </row>
    <row r="921" ht="15.75" customHeight="1">
      <c r="Q921" s="3"/>
      <c r="AK921" s="3"/>
    </row>
    <row r="922" ht="15.75" customHeight="1">
      <c r="Q922" s="3"/>
      <c r="AK922" s="3"/>
    </row>
    <row r="923" ht="15.75" customHeight="1">
      <c r="Q923" s="3"/>
      <c r="AK923" s="3"/>
    </row>
    <row r="924" ht="15.75" customHeight="1">
      <c r="Q924" s="3"/>
      <c r="AK924" s="3"/>
    </row>
    <row r="925" ht="15.75" customHeight="1">
      <c r="Q925" s="3"/>
      <c r="AK925" s="3"/>
    </row>
    <row r="926" ht="15.75" customHeight="1">
      <c r="Q926" s="3"/>
      <c r="AK926" s="3"/>
    </row>
    <row r="927" ht="15.75" customHeight="1">
      <c r="Q927" s="3"/>
      <c r="AK927" s="3"/>
    </row>
    <row r="928" ht="15.75" customHeight="1">
      <c r="Q928" s="3"/>
      <c r="AK928" s="3"/>
    </row>
    <row r="929" ht="15.75" customHeight="1">
      <c r="Q929" s="3"/>
      <c r="AK929" s="3"/>
    </row>
    <row r="930" ht="15.75" customHeight="1">
      <c r="Q930" s="3"/>
      <c r="AK930" s="3"/>
    </row>
    <row r="931" ht="15.75" customHeight="1">
      <c r="Q931" s="3"/>
      <c r="AK931" s="3"/>
    </row>
    <row r="932" ht="15.75" customHeight="1">
      <c r="Q932" s="3"/>
      <c r="AK932" s="3"/>
    </row>
    <row r="933" ht="15.75" customHeight="1">
      <c r="Q933" s="3"/>
      <c r="AK933" s="3"/>
    </row>
    <row r="934" ht="15.75" customHeight="1">
      <c r="Q934" s="3"/>
      <c r="AK934" s="3"/>
    </row>
    <row r="935" ht="15.75" customHeight="1">
      <c r="Q935" s="3"/>
      <c r="AK935" s="3"/>
    </row>
    <row r="936" ht="15.75" customHeight="1">
      <c r="Q936" s="3"/>
      <c r="AK936" s="3"/>
    </row>
    <row r="937" ht="15.75" customHeight="1">
      <c r="Q937" s="3"/>
      <c r="AK937" s="3"/>
    </row>
    <row r="938" ht="15.75" customHeight="1">
      <c r="Q938" s="3"/>
      <c r="AK938" s="3"/>
    </row>
    <row r="939" ht="15.75" customHeight="1">
      <c r="Q939" s="3"/>
      <c r="AK939" s="3"/>
    </row>
    <row r="940" ht="15.75" customHeight="1">
      <c r="Q940" s="3"/>
      <c r="AK940" s="3"/>
    </row>
    <row r="941" ht="15.75" customHeight="1">
      <c r="Q941" s="3"/>
      <c r="AK941" s="3"/>
    </row>
    <row r="942" ht="15.75" customHeight="1">
      <c r="Q942" s="3"/>
      <c r="AK942" s="3"/>
    </row>
    <row r="943" ht="15.75" customHeight="1">
      <c r="Q943" s="3"/>
      <c r="AK943" s="3"/>
    </row>
    <row r="944" ht="15.75" customHeight="1">
      <c r="Q944" s="3"/>
      <c r="AK944" s="3"/>
    </row>
    <row r="945" ht="15.75" customHeight="1">
      <c r="Q945" s="3"/>
      <c r="AK945" s="3"/>
    </row>
    <row r="946" ht="15.75" customHeight="1">
      <c r="Q946" s="3"/>
      <c r="AK946" s="3"/>
    </row>
    <row r="947" ht="15.75" customHeight="1">
      <c r="Q947" s="3"/>
      <c r="AK947" s="3"/>
    </row>
    <row r="948" ht="15.75" customHeight="1">
      <c r="Q948" s="3"/>
      <c r="AK948" s="3"/>
    </row>
    <row r="949" ht="15.75" customHeight="1">
      <c r="Q949" s="3"/>
      <c r="AK949" s="3"/>
    </row>
    <row r="950" ht="15.75" customHeight="1">
      <c r="Q950" s="3"/>
      <c r="AK950" s="3"/>
    </row>
    <row r="951" ht="15.75" customHeight="1">
      <c r="Q951" s="3"/>
      <c r="AK951" s="3"/>
    </row>
    <row r="952" ht="15.75" customHeight="1">
      <c r="Q952" s="3"/>
      <c r="AK952" s="3"/>
    </row>
    <row r="953" ht="15.75" customHeight="1">
      <c r="Q953" s="3"/>
      <c r="AK953" s="3"/>
    </row>
    <row r="954" ht="15.75" customHeight="1">
      <c r="Q954" s="3"/>
      <c r="AK954" s="3"/>
    </row>
    <row r="955" ht="15.75" customHeight="1">
      <c r="Q955" s="3"/>
      <c r="AK955" s="3"/>
    </row>
    <row r="956" ht="15.75" customHeight="1">
      <c r="Q956" s="3"/>
      <c r="AK956" s="3"/>
    </row>
    <row r="957" ht="15.75" customHeight="1">
      <c r="Q957" s="3"/>
      <c r="AK957" s="3"/>
    </row>
    <row r="958" ht="15.75" customHeight="1">
      <c r="Q958" s="3"/>
      <c r="AK958" s="3"/>
    </row>
    <row r="959" ht="15.75" customHeight="1">
      <c r="Q959" s="3"/>
      <c r="AK959" s="3"/>
    </row>
    <row r="960" ht="15.75" customHeight="1">
      <c r="Q960" s="3"/>
      <c r="AK960" s="3"/>
    </row>
    <row r="961" ht="15.75" customHeight="1">
      <c r="Q961" s="3"/>
      <c r="AK961" s="3"/>
    </row>
    <row r="962" ht="15.75" customHeight="1">
      <c r="Q962" s="3"/>
      <c r="AK962" s="3"/>
    </row>
    <row r="963" ht="15.75" customHeight="1">
      <c r="Q963" s="3"/>
      <c r="AK963" s="3"/>
    </row>
    <row r="964" ht="15.75" customHeight="1">
      <c r="Q964" s="3"/>
      <c r="AK964" s="3"/>
    </row>
    <row r="965" ht="15.75" customHeight="1">
      <c r="Q965" s="3"/>
      <c r="AK965" s="3"/>
    </row>
    <row r="966" ht="15.75" customHeight="1">
      <c r="Q966" s="3"/>
      <c r="AK966" s="3"/>
    </row>
    <row r="967" ht="15.75" customHeight="1">
      <c r="Q967" s="3"/>
      <c r="AK967" s="3"/>
    </row>
    <row r="968" ht="15.75" customHeight="1">
      <c r="Q968" s="3"/>
      <c r="AK968" s="3"/>
    </row>
    <row r="969" ht="15.75" customHeight="1">
      <c r="Q969" s="3"/>
      <c r="AK969" s="3"/>
    </row>
    <row r="970" ht="15.75" customHeight="1">
      <c r="Q970" s="3"/>
      <c r="AK970" s="3"/>
    </row>
    <row r="971" ht="15.75" customHeight="1">
      <c r="Q971" s="3"/>
      <c r="AK971" s="3"/>
    </row>
    <row r="972" ht="15.75" customHeight="1">
      <c r="Q972" s="3"/>
      <c r="AK972" s="3"/>
    </row>
    <row r="973" ht="15.75" customHeight="1">
      <c r="Q973" s="3"/>
      <c r="AK973" s="3"/>
    </row>
    <row r="974" ht="15.75" customHeight="1">
      <c r="Q974" s="3"/>
      <c r="AK974" s="3"/>
    </row>
    <row r="975" ht="15.75" customHeight="1">
      <c r="Q975" s="3"/>
      <c r="AK975" s="3"/>
    </row>
    <row r="976" ht="15.75" customHeight="1">
      <c r="Q976" s="3"/>
      <c r="AK976" s="3"/>
    </row>
    <row r="977" ht="15.75" customHeight="1">
      <c r="Q977" s="3"/>
      <c r="AK977" s="3"/>
    </row>
    <row r="978" ht="15.75" customHeight="1">
      <c r="Q978" s="3"/>
      <c r="AK978" s="3"/>
    </row>
    <row r="979" ht="15.75" customHeight="1">
      <c r="Q979" s="3"/>
      <c r="AK979" s="3"/>
    </row>
    <row r="980" ht="15.75" customHeight="1">
      <c r="Q980" s="3"/>
      <c r="AK980" s="3"/>
    </row>
    <row r="981" ht="15.75" customHeight="1">
      <c r="Q981" s="3"/>
      <c r="AK981" s="3"/>
    </row>
    <row r="982" ht="15.75" customHeight="1">
      <c r="Q982" s="3"/>
      <c r="AK982" s="3"/>
    </row>
    <row r="983" ht="15.75" customHeight="1">
      <c r="Q983" s="3"/>
      <c r="AK983" s="3"/>
    </row>
    <row r="984" ht="15.75" customHeight="1">
      <c r="Q984" s="3"/>
      <c r="AK984" s="3"/>
    </row>
    <row r="985" ht="15.75" customHeight="1">
      <c r="Q985" s="3"/>
      <c r="AK985" s="3"/>
    </row>
    <row r="986" ht="15.75" customHeight="1">
      <c r="Q986" s="3"/>
      <c r="AK986" s="3"/>
    </row>
    <row r="987" ht="15.75" customHeight="1">
      <c r="Q987" s="3"/>
      <c r="AK987" s="3"/>
    </row>
    <row r="988" ht="15.75" customHeight="1">
      <c r="Q988" s="3"/>
      <c r="AK988" s="3"/>
    </row>
    <row r="989" ht="15.75" customHeight="1">
      <c r="Q989" s="3"/>
      <c r="AK989" s="3"/>
    </row>
    <row r="990" ht="15.75" customHeight="1">
      <c r="Q990" s="3"/>
      <c r="AK990" s="3"/>
    </row>
    <row r="991" ht="15.75" customHeight="1">
      <c r="Q991" s="3"/>
      <c r="AK991" s="3"/>
    </row>
    <row r="992" ht="15.75" customHeight="1">
      <c r="Q992" s="3"/>
      <c r="AK992" s="3"/>
    </row>
    <row r="993" ht="15.75" customHeight="1">
      <c r="Q993" s="3"/>
      <c r="AK993" s="3"/>
    </row>
    <row r="994" ht="15.75" customHeight="1">
      <c r="Q994" s="3"/>
      <c r="AK994" s="3"/>
    </row>
    <row r="995" ht="15.75" customHeight="1">
      <c r="Q995" s="3"/>
      <c r="AK995" s="3"/>
    </row>
    <row r="996" ht="15.75" customHeight="1">
      <c r="Q996" s="3"/>
      <c r="AK996" s="3"/>
    </row>
    <row r="997" ht="15.75" customHeight="1">
      <c r="Q997" s="3"/>
      <c r="AK997" s="3"/>
    </row>
    <row r="998" ht="15.75" customHeight="1">
      <c r="Q998" s="3"/>
      <c r="AK998" s="3"/>
    </row>
    <row r="999" ht="15.75" customHeight="1">
      <c r="Q999" s="3"/>
      <c r="AK999" s="3"/>
    </row>
    <row r="1000" ht="15.75" customHeight="1">
      <c r="Q1000" s="3"/>
      <c r="AK1000" s="3"/>
    </row>
  </sheetData>
  <dataValidations>
    <dataValidation type="list" allowBlank="1" showErrorMessage="1" sqref="AX2:AX5">
      <formula1>"Use ""r1"" entries,Use ""r2"" entries,Use new corrected entries"</formula1>
    </dataValidation>
  </dataValidations>
  <printOptions/>
  <pageMargins bottom="0.75" footer="0.0" header="0.0" left="0.7" right="0.7" top="0.75"/>
  <pageSetup orientation="landscape"/>
  <drawing r:id="rId1"/>
</worksheet>
</file>