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drawings/drawing1.xml" ContentType="application/vnd.openxmlformats-officedocument.drawing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ruppe A" sheetId="1" state="visible" r:id="rId1"/>
    <sheet xmlns:r="http://schemas.openxmlformats.org/officeDocument/2006/relationships" name="Gruppe B" sheetId="2" state="visible" r:id="rId2"/>
    <sheet xmlns:r="http://schemas.openxmlformats.org/officeDocument/2006/relationships" name="Gruppe C" sheetId="3" state="visible" r:id="rId3"/>
    <sheet xmlns:r="http://schemas.openxmlformats.org/officeDocument/2006/relationships" name="Gruppe D" sheetId="4" state="visible" r:id="rId4"/>
    <sheet xmlns:r="http://schemas.openxmlformats.org/officeDocument/2006/relationships" name="Gruppe E" sheetId="5" state="visible" r:id="rId5"/>
    <sheet xmlns:r="http://schemas.openxmlformats.org/officeDocument/2006/relationships" name="Gruppe F" sheetId="6" state="visible" r:id="rId6"/>
    <sheet xmlns:r="http://schemas.openxmlformats.org/officeDocument/2006/relationships" name="Gruppe G" sheetId="7" state="visible" r:id="rId7"/>
    <sheet xmlns:r="http://schemas.openxmlformats.org/officeDocument/2006/relationships" name="Gruppe H" sheetId="8" state="visible" r:id="rId8"/>
    <sheet xmlns:r="http://schemas.openxmlformats.org/officeDocument/2006/relationships" name="Gruppe I" sheetId="9" state="visible" r:id="rId9"/>
    <sheet xmlns:r="http://schemas.openxmlformats.org/officeDocument/2006/relationships" name="Gruppe J" sheetId="10" state="visible" r:id="rId10"/>
    <sheet xmlns:r="http://schemas.openxmlformats.org/officeDocument/2006/relationships" name="Gruppe K" sheetId="11" state="visible" r:id="rId11"/>
    <sheet xmlns:r="http://schemas.openxmlformats.org/officeDocument/2006/relationships" name="Gruppe L" sheetId="12" state="visible" r:id="rId12"/>
    <sheet xmlns:r="http://schemas.openxmlformats.org/officeDocument/2006/relationships" name="32-delsfinale" sheetId="13" state="visible" r:id="rId13"/>
    <sheet xmlns:r="http://schemas.openxmlformats.org/officeDocument/2006/relationships" name="8-delsfinale" sheetId="14" state="visible" r:id="rId14"/>
    <sheet xmlns:r="http://schemas.openxmlformats.org/officeDocument/2006/relationships" name="Kvartfinaler" sheetId="15" state="visible" r:id="rId15"/>
    <sheet xmlns:r="http://schemas.openxmlformats.org/officeDocument/2006/relationships" name="Semifinaler" sheetId="16" state="visible" r:id="rId16"/>
    <sheet xmlns:r="http://schemas.openxmlformats.org/officeDocument/2006/relationships" name="Bronsefinale" sheetId="17" state="visible" r:id="rId17"/>
    <sheet xmlns:r="http://schemas.openxmlformats.org/officeDocument/2006/relationships" name="Finale" sheetId="18" state="visible" r:id="rId18"/>
    <sheet xmlns:r="http://schemas.openxmlformats.org/officeDocument/2006/relationships" name="Klubber" sheetId="19" state="visible" r:id="rId19"/>
    <sheet xmlns:r="http://schemas.openxmlformats.org/officeDocument/2006/relationships" name="Spillere etter klubbland" sheetId="20" state="visible" r:id="rId20"/>
    <sheet xmlns:r="http://schemas.openxmlformats.org/officeDocument/2006/relationships" name="Aldersfordeling" sheetId="21" state="visible" r:id="rId21"/>
    <sheet xmlns:r="http://schemas.openxmlformats.org/officeDocument/2006/relationships" name="Nivå 2 og lavere" sheetId="22" state="visible" r:id="rId22"/>
    <sheet xmlns:r="http://schemas.openxmlformats.org/officeDocument/2006/relationships" name="Kort" sheetId="23" state="visible" r:id="rId23"/>
    <sheet xmlns:r="http://schemas.openxmlformats.org/officeDocument/2006/relationships" name="Toppscorere" sheetId="24" state="visible" r:id="rId24"/>
    <sheet xmlns:r="http://schemas.openxmlformats.org/officeDocument/2006/relationships" name="Assists" sheetId="25" state="visible" r:id="rId25"/>
    <sheet xmlns:r="http://schemas.openxmlformats.org/officeDocument/2006/relationships" name="Alder" sheetId="26" state="visible" r:id="rId26"/>
    <sheet xmlns:r="http://schemas.openxmlformats.org/officeDocument/2006/relationships" name="Lagstatistikk" sheetId="27" state="visible" r:id="rId27"/>
    <sheet xmlns:r="http://schemas.openxmlformats.org/officeDocument/2006/relationships" name="Scoringstidspunkt" sheetId="28" state="visible" r:id="rId28"/>
    <sheet xmlns:r="http://schemas.openxmlformats.org/officeDocument/2006/relationships" name="Heatmap" sheetId="29" state="visible" r:id="rId29"/>
    <sheet xmlns:r="http://schemas.openxmlformats.org/officeDocument/2006/relationships" name="Ballbesittelse" sheetId="30" state="visible" r:id="rId30"/>
  </sheets>
  <definedNames>
    <definedName name="_xlnm._FilterDatabase" localSheetId="18" hidden="1">'Klubber'!$A$2:$E$2</definedName>
    <definedName name="_xlnm._FilterDatabase" localSheetId="19" hidden="1">'Spillere etter klubbland'!$A$2:$I$2</definedName>
    <definedName name="_xlnm._FilterDatabase" localSheetId="21" hidden="1">'Nivå 2 og lavere'!$A$2:$F$2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</fonts>
  <fills count="26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2171B5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EBF5EB"/>
      </patternFill>
    </fill>
    <fill>
      <patternFill patternType="solid">
        <fgColor rgb="00FFF9E6"/>
      </patternFill>
    </fill>
    <fill>
      <patternFill patternType="solid">
        <fgColor rgb="00FDE9D9"/>
      </patternFill>
    </fill>
    <fill>
      <patternFill patternType="solid">
        <fgColor rgb="00E8E0F0"/>
      </patternFill>
    </fill>
    <fill>
      <patternFill patternType="solid">
        <fgColor rgb="00F2DCE8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0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7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18" borderId="2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18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4" fillId="21" borderId="1" applyAlignment="1" pivotButton="0" quotePrefix="0" xfId="0">
      <alignment horizontal="center" vertical="center"/>
    </xf>
    <xf numFmtId="0" fontId="4" fillId="21" borderId="1" applyAlignment="1" pivotButton="0" quotePrefix="0" xfId="0">
      <alignment horizontal="left" vertical="center"/>
    </xf>
    <xf numFmtId="0" fontId="4" fillId="22" borderId="1" applyAlignment="1" pivotButton="0" quotePrefix="0" xfId="0">
      <alignment horizontal="center" vertical="center"/>
    </xf>
    <xf numFmtId="0" fontId="4" fillId="22" borderId="1" applyAlignment="1" pivotButton="0" quotePrefix="0" xfId="0">
      <alignment horizontal="left" vertical="center"/>
    </xf>
    <xf numFmtId="0" fontId="4" fillId="2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left" vertical="center"/>
    </xf>
    <xf numFmtId="0" fontId="4" fillId="24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left" vertical="center"/>
    </xf>
    <xf numFmtId="0" fontId="18" fillId="0" borderId="0" pivotButton="0" quotePrefix="0" xfId="0"/>
    <xf numFmtId="0" fontId="4" fillId="21" borderId="0" pivotButton="0" quotePrefix="0" xfId="0"/>
    <xf numFmtId="0" fontId="4" fillId="22" borderId="0" pivotButton="0" quotePrefix="0" xfId="0"/>
    <xf numFmtId="0" fontId="4" fillId="23" borderId="0" pivotButton="0" quotePrefix="0" xfId="0"/>
    <xf numFmtId="0" fontId="4" fillId="25" borderId="0" pivotButton="0" quotePrefix="0" xfId="0"/>
    <xf numFmtId="0" fontId="4" fillId="2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b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crosses val="autoZero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  <crosses val="autoZero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11.06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18.06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4" t="inlineStr">
        <is>
          <t>Runde 3</t>
        </is>
      </c>
      <c r="B7" s="4" t="inlineStr">
        <is>
          <t>24.06</t>
        </is>
      </c>
      <c r="C7" s="5" t="inlineStr">
        <is>
          <t>Tsjekkia</t>
        </is>
      </c>
      <c r="D7" s="14" t="inlineStr"/>
      <c r="E7" s="5" t="inlineStr">
        <is>
          <t>Mexico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24.06</t>
        </is>
      </c>
      <c r="C8" s="8" t="inlineStr">
        <is>
          <t>Sør-Afrika</t>
        </is>
      </c>
      <c r="D8" s="15" t="inlineStr"/>
      <c r="E8" s="8" t="inlineStr">
        <is>
          <t>Sør-Korea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Mexico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3</v>
      </c>
      <c r="G12" s="11" t="n">
        <v>0</v>
      </c>
      <c r="H12" s="11" t="inlineStr">
        <is>
          <t>+3</t>
        </is>
      </c>
      <c r="I12" s="13" t="n">
        <v>6</v>
      </c>
    </row>
    <row r="13" ht="17" customHeight="1">
      <c r="A13" s="17" t="inlineStr">
        <is>
          <t>Sør-Korea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Tsjekkia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2</v>
      </c>
      <c r="G14" s="4" t="n">
        <v>3</v>
      </c>
      <c r="H14" s="4" t="inlineStr">
        <is>
          <t>-1</t>
        </is>
      </c>
      <c r="I14" s="6" t="n">
        <v>1</v>
      </c>
    </row>
    <row r="15" ht="17" customHeight="1">
      <c r="A15" s="8" t="inlineStr">
        <is>
          <t>Sør-Afrika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3</v>
      </c>
      <c r="H15" s="7" t="inlineStr">
        <is>
          <t>-2</t>
        </is>
      </c>
      <c r="I15" s="9" t="n">
        <v>1</v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201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121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74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69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16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1</v>
      </c>
      <c r="G34" s="9" t="n"/>
      <c r="H34" s="7" t="n"/>
      <c r="I34" s="7" t="n"/>
      <c r="J34" s="15" t="n">
        <v>169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25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31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/>
      <c r="G38" s="9" t="n"/>
      <c r="H38" s="7" t="n"/>
      <c r="I38" s="7" t="n"/>
      <c r="J38" s="35" t="n">
        <v>0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201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1</v>
      </c>
      <c r="H43" s="4" t="n"/>
      <c r="I43" s="4" t="n"/>
      <c r="J43" s="14" t="n">
        <v>184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142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122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/>
      <c r="H55" s="7" t="n"/>
      <c r="I55" s="7" t="n"/>
      <c r="J55" s="35" t="n">
        <v>0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52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88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202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150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202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202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114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199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199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199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199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186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132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167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19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 Wanderers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74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71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12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67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199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13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200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101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200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200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104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167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81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109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97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103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33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130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145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18.06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4" t="inlineStr">
        <is>
          <t>Runde 3</t>
        </is>
      </c>
      <c r="B7" s="4" t="inlineStr">
        <is>
          <t>24.06</t>
        </is>
      </c>
      <c r="C7" s="5" t="inlineStr">
        <is>
          <t>Sveits</t>
        </is>
      </c>
      <c r="D7" s="14" t="inlineStr"/>
      <c r="E7" s="5" t="inlineStr">
        <is>
          <t>Canada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24.06</t>
        </is>
      </c>
      <c r="C8" s="8" t="inlineStr">
        <is>
          <t>Bosnia-Hercegovina</t>
        </is>
      </c>
      <c r="D8" s="15" t="inlineStr"/>
      <c r="E8" s="8" t="inlineStr">
        <is>
          <t>Qatar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Canada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7</v>
      </c>
      <c r="G12" s="11" t="n">
        <v>1</v>
      </c>
      <c r="H12" s="11" t="inlineStr">
        <is>
          <t>+6</t>
        </is>
      </c>
      <c r="I12" s="13" t="n">
        <v>4</v>
      </c>
    </row>
    <row r="13" ht="17" customHeight="1">
      <c r="A13" s="17" t="inlineStr">
        <is>
          <t>Sveits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5</v>
      </c>
      <c r="G13" s="18" t="n">
        <v>2</v>
      </c>
      <c r="H13" s="18" t="inlineStr">
        <is>
          <t>+3</t>
        </is>
      </c>
      <c r="I13" s="19" t="n">
        <v>4</v>
      </c>
    </row>
    <row r="14" ht="17" customHeight="1">
      <c r="A14" s="5" t="inlineStr">
        <is>
          <t>Bosnia-Hercegovina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2</v>
      </c>
      <c r="G14" s="4" t="n">
        <v>5</v>
      </c>
      <c r="H14" s="4" t="inlineStr">
        <is>
          <t>-3</t>
        </is>
      </c>
      <c r="I14" s="6" t="n">
        <v>1</v>
      </c>
    </row>
    <row r="15" ht="17" customHeight="1">
      <c r="A15" s="8" t="inlineStr">
        <is>
          <t>Qatar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7</v>
      </c>
      <c r="H15" s="7" t="inlineStr">
        <is>
          <t>-6</t>
        </is>
      </c>
      <c r="I15" s="9" t="n">
        <v>1</v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205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200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125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170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/>
      <c r="I29" s="4" t="n"/>
      <c r="J29" s="14" t="n">
        <v>64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108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151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64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205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153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112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205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/>
      <c r="G42" s="9" t="n">
        <v>1</v>
      </c>
      <c r="H42" s="7" t="n"/>
      <c r="I42" s="7" t="n"/>
      <c r="J42" s="15" t="n">
        <v>35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1</v>
      </c>
      <c r="H43" s="4" t="n"/>
      <c r="I43" s="4" t="n"/>
      <c r="J43" s="14" t="n">
        <v>44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200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187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166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188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66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99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177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12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200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115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111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1</v>
      </c>
      <c r="G73" s="9" t="n"/>
      <c r="H73" s="7" t="n"/>
      <c r="I73" s="7" t="n"/>
      <c r="J73" s="15" t="n">
        <v>6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208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208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208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116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37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/>
      <c r="H84" s="7" t="n"/>
      <c r="I84" s="7" t="n"/>
      <c r="J84" s="15" t="n">
        <v>145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167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37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208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65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73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88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203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194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2</v>
      </c>
      <c r="G114" s="6" t="n"/>
      <c r="H114" s="4" t="n"/>
      <c r="I114" s="4" t="n"/>
      <c r="J114" s="14" t="n">
        <v>58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/>
      <c r="I115" s="7" t="n"/>
      <c r="J115" s="15" t="n">
        <v>203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145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26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1</v>
      </c>
      <c r="G122" s="6" t="n">
        <v>1</v>
      </c>
      <c r="H122" s="4" t="n"/>
      <c r="I122" s="4" t="n"/>
      <c r="J122" s="14" t="n">
        <v>110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144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Eintracht 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11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13.06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19.06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19.06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4" t="inlineStr">
        <is>
          <t>Runde 3</t>
        </is>
      </c>
      <c r="B7" s="4" t="inlineStr">
        <is>
          <t>24.06</t>
        </is>
      </c>
      <c r="C7" s="5" t="inlineStr">
        <is>
          <t>Skottland</t>
        </is>
      </c>
      <c r="D7" s="14" t="inlineStr"/>
      <c r="E7" s="5" t="inlineStr">
        <is>
          <t>Brasil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24.06</t>
        </is>
      </c>
      <c r="C8" s="8" t="inlineStr">
        <is>
          <t>Marokko</t>
        </is>
      </c>
      <c r="D8" s="15" t="inlineStr"/>
      <c r="E8" s="8" t="inlineStr">
        <is>
          <t>Haiti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Brasil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1</v>
      </c>
      <c r="H12" s="11" t="inlineStr">
        <is>
          <t>+3</t>
        </is>
      </c>
      <c r="I12" s="13" t="n">
        <v>4</v>
      </c>
    </row>
    <row r="13" ht="17" customHeight="1">
      <c r="A13" s="17" t="inlineStr">
        <is>
          <t>Marokko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2</v>
      </c>
      <c r="G13" s="18" t="n">
        <v>1</v>
      </c>
      <c r="H13" s="18" t="inlineStr">
        <is>
          <t>+1</t>
        </is>
      </c>
      <c r="I13" s="19" t="n">
        <v>4</v>
      </c>
    </row>
    <row r="14" ht="17" customHeight="1">
      <c r="A14" s="5" t="inlineStr">
        <is>
          <t>Skottland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1</v>
      </c>
      <c r="G14" s="4" t="n">
        <v>1</v>
      </c>
      <c r="H14" s="4" t="inlineStr">
        <is>
          <t>0</t>
        </is>
      </c>
      <c r="I14" s="6" t="n">
        <v>3</v>
      </c>
    </row>
    <row r="15" ht="17" customHeight="1">
      <c r="A15" s="8" t="inlineStr">
        <is>
          <t>Haiti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0</v>
      </c>
      <c r="G15" s="7" t="n">
        <v>4</v>
      </c>
      <c r="H15" s="7" t="inlineStr">
        <is>
          <t>-4</t>
        </is>
      </c>
      <c r="I15" s="9" t="n">
        <v>0</v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205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205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205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150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2</v>
      </c>
      <c r="G25" s="6" t="n">
        <v>1</v>
      </c>
      <c r="H25" s="4" t="n"/>
      <c r="I25" s="4" t="n"/>
      <c r="J25" s="14" t="n">
        <v>190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170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108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35" t="n">
        <v>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156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205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55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31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134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32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61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205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205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184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162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157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2</v>
      </c>
      <c r="G58" s="6" t="n"/>
      <c r="H58" s="4" t="n"/>
      <c r="I58" s="4" t="n"/>
      <c r="J58" s="14" t="n">
        <v>180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42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 SCO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/>
      <c r="H65" s="7" t="n"/>
      <c r="I65" s="7" t="n"/>
      <c r="J65" s="15" t="n">
        <v>205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Eintracht 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171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205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20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203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 SCO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153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203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203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203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 Wanderers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189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98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165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47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203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129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153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105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101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50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203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203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203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64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180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154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99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203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116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203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86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116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41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8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15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19.06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4" t="inlineStr">
        <is>
          <t>Runde 3</t>
        </is>
      </c>
      <c r="B7" s="4" t="inlineStr">
        <is>
          <t>25.06</t>
        </is>
      </c>
      <c r="C7" s="5" t="inlineStr">
        <is>
          <t>Tyrkia</t>
        </is>
      </c>
      <c r="D7" s="14" t="inlineStr"/>
      <c r="E7" s="5" t="inlineStr">
        <is>
          <t>USA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</t>
        </is>
      </c>
      <c r="C8" s="8" t="inlineStr">
        <is>
          <t>Paraguay</t>
        </is>
      </c>
      <c r="D8" s="15" t="inlineStr"/>
      <c r="E8" s="8" t="inlineStr">
        <is>
          <t>Australia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USA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6</v>
      </c>
      <c r="G12" s="11" t="n">
        <v>1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Australia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Paraguay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2</v>
      </c>
      <c r="G14" s="4" t="n">
        <v>4</v>
      </c>
      <c r="H14" s="4" t="inlineStr">
        <is>
          <t>-2</t>
        </is>
      </c>
      <c r="I14" s="6" t="n">
        <v>3</v>
      </c>
    </row>
    <row r="15" ht="17" customHeight="1">
      <c r="A15" s="8" t="inlineStr">
        <is>
          <t>Tyrkia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0</v>
      </c>
      <c r="G15" s="7" t="n">
        <v>3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164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18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19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206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107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50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77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209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192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26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18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51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212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174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212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 &amp; Hove Albion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1</v>
      </c>
      <c r="I55" s="7" t="n"/>
      <c r="J55" s="15" t="n">
        <v>161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53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212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7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212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212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103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36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204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101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18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205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192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153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205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12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117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205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205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38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33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171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22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84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15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 J.K.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79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208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159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29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195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124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 &amp; Hove Albion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102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208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Eintracht 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39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14.06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Francois Letexier</t>
        </is>
      </c>
    </row>
    <row r="5" ht="17" customHeight="1">
      <c r="A5" s="11" t="inlineStr">
        <is>
          <t>Runde 2</t>
        </is>
      </c>
      <c r="B5" s="11" t="inlineStr">
        <is>
          <t>20.06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Benitez</t>
        </is>
      </c>
    </row>
    <row r="6" ht="17" customHeight="1">
      <c r="A6" s="11" t="inlineStr">
        <is>
          <t>Runde 2</t>
        </is>
      </c>
      <c r="B6" s="11" t="inlineStr">
        <is>
          <t>20.06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4" t="inlineStr">
        <is>
          <t>Runde 3</t>
        </is>
      </c>
      <c r="B7" s="4" t="inlineStr">
        <is>
          <t>25.06</t>
        </is>
      </c>
      <c r="C7" s="5" t="inlineStr">
        <is>
          <t>Ecuador</t>
        </is>
      </c>
      <c r="D7" s="14" t="inlineStr"/>
      <c r="E7" s="5" t="inlineStr">
        <is>
          <t>Tyskland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</t>
        </is>
      </c>
      <c r="C8" s="8" t="inlineStr">
        <is>
          <t>Curaçao</t>
        </is>
      </c>
      <c r="D8" s="15" t="inlineStr"/>
      <c r="E8" s="8" t="inlineStr">
        <is>
          <t>Elfenbenskysten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Tyskland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9</v>
      </c>
      <c r="G12" s="11" t="n">
        <v>2</v>
      </c>
      <c r="H12" s="11" t="inlineStr">
        <is>
          <t>+7</t>
        </is>
      </c>
      <c r="I12" s="13" t="n">
        <v>6</v>
      </c>
    </row>
    <row r="13" ht="17" customHeight="1">
      <c r="A13" s="17" t="inlineStr">
        <is>
          <t>Elfenbenskysten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Ecuador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0</v>
      </c>
      <c r="G14" s="4" t="n">
        <v>1</v>
      </c>
      <c r="H14" s="4" t="inlineStr">
        <is>
          <t>-1</t>
        </is>
      </c>
      <c r="I14" s="6" t="n">
        <v>1</v>
      </c>
    </row>
    <row r="15" ht="17" customHeight="1">
      <c r="A15" s="8" t="inlineStr">
        <is>
          <t>Curaçao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7</v>
      </c>
      <c r="H15" s="7" t="inlineStr">
        <is>
          <t>-6</t>
        </is>
      </c>
      <c r="I15" s="9" t="n">
        <v>1</v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204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75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181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167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191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192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135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 &amp; Hove Albion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1</v>
      </c>
      <c r="H35" s="4" t="n"/>
      <c r="I35" s="4" t="n"/>
      <c r="J35" s="14" t="n">
        <v>204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Eintracht 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166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22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181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69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199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99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199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1</v>
      </c>
      <c r="I54" s="4" t="n"/>
      <c r="J54" s="14" t="n">
        <v>179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187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156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199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50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199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99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167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NEC 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179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206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35" t="n">
        <v>0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114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206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194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59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124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109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103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93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 J.K.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59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126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202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202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102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202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74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158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71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180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202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6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202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68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152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202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14.06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Falcon Perez</t>
        </is>
      </c>
    </row>
    <row r="5" ht="17" customHeight="1">
      <c r="A5" s="11" t="inlineStr">
        <is>
          <t>Runde 2</t>
        </is>
      </c>
      <c r="B5" s="11" t="inlineStr">
        <is>
          <t>20.06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4" t="inlineStr">
        <is>
          <t>Runde 3</t>
        </is>
      </c>
      <c r="B7" s="4" t="inlineStr">
        <is>
          <t>25.06</t>
        </is>
      </c>
      <c r="C7" s="5" t="inlineStr">
        <is>
          <t>Tunisia</t>
        </is>
      </c>
      <c r="D7" s="14" t="inlineStr"/>
      <c r="E7" s="5" t="inlineStr">
        <is>
          <t>Nederland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</t>
        </is>
      </c>
      <c r="C8" s="8" t="inlineStr">
        <is>
          <t>Japan</t>
        </is>
      </c>
      <c r="D8" s="15" t="inlineStr"/>
      <c r="E8" s="8" t="inlineStr">
        <is>
          <t>Sverige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Nederland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7</v>
      </c>
      <c r="G12" s="11" t="n">
        <v>3</v>
      </c>
      <c r="H12" s="11" t="inlineStr">
        <is>
          <t>+4</t>
        </is>
      </c>
      <c r="I12" s="13" t="n">
        <v>4</v>
      </c>
    </row>
    <row r="13" ht="17" customHeight="1">
      <c r="A13" s="17" t="inlineStr">
        <is>
          <t>Japan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6</v>
      </c>
      <c r="G13" s="18" t="n">
        <v>2</v>
      </c>
      <c r="H13" s="18" t="inlineStr">
        <is>
          <t>+4</t>
        </is>
      </c>
      <c r="I13" s="19" t="n">
        <v>4</v>
      </c>
    </row>
    <row r="14" ht="17" customHeight="1">
      <c r="A14" s="5" t="inlineStr">
        <is>
          <t>Sverige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6</v>
      </c>
      <c r="G14" s="4" t="n">
        <v>6</v>
      </c>
      <c r="H14" s="4" t="inlineStr">
        <is>
          <t>0</t>
        </is>
      </c>
      <c r="I14" s="6" t="n">
        <v>3</v>
      </c>
    </row>
    <row r="15" ht="17" customHeight="1">
      <c r="A15" s="8" t="inlineStr">
        <is>
          <t>Tunisia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9</v>
      </c>
      <c r="H15" s="7" t="inlineStr">
        <is>
          <t>-8</t>
        </is>
      </c>
      <c r="I15" s="9" t="n">
        <v>0</v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 &amp; Hove Albion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199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/>
      <c r="H22" s="7" t="n"/>
      <c r="I22" s="7" t="n"/>
      <c r="J22" s="15" t="n">
        <v>199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15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 &amp; Hove Albion</t>
        </is>
      </c>
      <c r="D24" s="7" t="inlineStr">
        <is>
          <t>08.06.2000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199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36" t="n">
        <v>0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184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50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181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 &amp; Hove Albion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136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5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122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2</v>
      </c>
      <c r="G37" s="6" t="n"/>
      <c r="H37" s="4" t="n"/>
      <c r="I37" s="4" t="n"/>
      <c r="J37" s="14" t="n">
        <v>88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62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162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199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123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199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44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99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100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100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Eintracht 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154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68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181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130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176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77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174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NEC 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21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17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199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200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200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200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165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72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6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127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1</v>
      </c>
      <c r="G87" s="6" t="n"/>
      <c r="H87" s="4" t="n"/>
      <c r="I87" s="4" t="n"/>
      <c r="J87" s="14" t="n">
        <v>47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1</v>
      </c>
      <c r="H93" s="4" t="n"/>
      <c r="I93" s="4" t="n"/>
      <c r="J93" s="14" t="n">
        <v>200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 &amp; Hove Albion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183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153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35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194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200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30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/>
      <c r="G114" s="6" t="n"/>
      <c r="H114" s="4" t="n"/>
      <c r="I114" s="4" t="n"/>
      <c r="J114" s="36" t="n">
        <v>0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1</v>
      </c>
      <c r="H115" s="7" t="n"/>
      <c r="I115" s="7" t="n"/>
      <c r="J115" s="15" t="n">
        <v>200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64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92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24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100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Eintracht 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169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45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175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151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187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15.06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4" t="inlineStr">
        <is>
          <t>Runde 2</t>
        </is>
      </c>
      <c r="B5" s="4" t="inlineStr">
        <is>
          <t>21.06</t>
        </is>
      </c>
      <c r="C5" s="5" t="inlineStr">
        <is>
          <t>Belgia</t>
        </is>
      </c>
      <c r="D5" s="14" t="inlineStr"/>
      <c r="E5" s="5" t="inlineStr">
        <is>
          <t>Iran</t>
        </is>
      </c>
      <c r="F5" s="4" t="inlineStr"/>
      <c r="G5" s="5" t="inlineStr"/>
      <c r="H5" s="5" t="inlineStr"/>
    </row>
    <row r="6" ht="17" customHeight="1">
      <c r="A6" s="7" t="inlineStr">
        <is>
          <t>Runde 2</t>
        </is>
      </c>
      <c r="B6" s="7" t="inlineStr">
        <is>
          <t>21.06</t>
        </is>
      </c>
      <c r="C6" s="8" t="inlineStr">
        <is>
          <t>New Zealand</t>
        </is>
      </c>
      <c r="D6" s="15" t="inlineStr"/>
      <c r="E6" s="8" t="inlineStr">
        <is>
          <t>Egypt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26.06</t>
        </is>
      </c>
      <c r="C7" s="5" t="inlineStr">
        <is>
          <t>New Zealand</t>
        </is>
      </c>
      <c r="D7" s="14" t="inlineStr"/>
      <c r="E7" s="5" t="inlineStr">
        <is>
          <t>Belgia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</t>
        </is>
      </c>
      <c r="C8" s="8" t="inlineStr">
        <is>
          <t>Egypt</t>
        </is>
      </c>
      <c r="D8" s="15" t="inlineStr"/>
      <c r="E8" s="8" t="inlineStr">
        <is>
          <t>Iran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Iran</t>
        </is>
      </c>
      <c r="B12" s="11" t="n">
        <v>1</v>
      </c>
      <c r="C12" s="11" t="n">
        <v>0</v>
      </c>
      <c r="D12" s="11" t="n">
        <v>1</v>
      </c>
      <c r="E12" s="11" t="n">
        <v>0</v>
      </c>
      <c r="F12" s="11" t="n">
        <v>2</v>
      </c>
      <c r="G12" s="11" t="n">
        <v>2</v>
      </c>
      <c r="H12" s="11" t="inlineStr">
        <is>
          <t>0</t>
        </is>
      </c>
      <c r="I12" s="13" t="n">
        <v>1</v>
      </c>
    </row>
    <row r="13" ht="17" customHeight="1">
      <c r="A13" s="17" t="inlineStr">
        <is>
          <t>New Zealand</t>
        </is>
      </c>
      <c r="B13" s="18" t="n">
        <v>1</v>
      </c>
      <c r="C13" s="18" t="n">
        <v>0</v>
      </c>
      <c r="D13" s="18" t="n">
        <v>1</v>
      </c>
      <c r="E13" s="18" t="n">
        <v>0</v>
      </c>
      <c r="F13" s="18" t="n">
        <v>2</v>
      </c>
      <c r="G13" s="18" t="n">
        <v>2</v>
      </c>
      <c r="H13" s="18" t="inlineStr">
        <is>
          <t>0</t>
        </is>
      </c>
      <c r="I13" s="19" t="n">
        <v>1</v>
      </c>
    </row>
    <row r="14" ht="17" customHeight="1">
      <c r="A14" s="5" t="inlineStr">
        <is>
          <t>Belgia</t>
        </is>
      </c>
      <c r="B14" s="4" t="n">
        <v>1</v>
      </c>
      <c r="C14" s="4" t="n">
        <v>0</v>
      </c>
      <c r="D14" s="4" t="n">
        <v>1</v>
      </c>
      <c r="E14" s="4" t="n">
        <v>0</v>
      </c>
      <c r="F14" s="4" t="n">
        <v>1</v>
      </c>
      <c r="G14" s="4" t="n">
        <v>1</v>
      </c>
      <c r="H14" s="4" t="inlineStr">
        <is>
          <t>0</t>
        </is>
      </c>
      <c r="I14" s="6" t="n">
        <v>1</v>
      </c>
    </row>
    <row r="15" ht="17" customHeight="1">
      <c r="A15" s="8" t="inlineStr">
        <is>
          <t>Egypt</t>
        </is>
      </c>
      <c r="B15" s="7" t="n">
        <v>1</v>
      </c>
      <c r="C15" s="7" t="n">
        <v>0</v>
      </c>
      <c r="D15" s="7" t="n">
        <v>1</v>
      </c>
      <c r="E15" s="7" t="n">
        <v>0</v>
      </c>
      <c r="F15" s="7" t="n">
        <v>1</v>
      </c>
      <c r="G15" s="7" t="n">
        <v>1</v>
      </c>
      <c r="H15" s="7" t="inlineStr">
        <is>
          <t>0</t>
        </is>
      </c>
      <c r="I15" s="9" t="n">
        <v>1</v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99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Eintracht 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99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 &amp; Hove Albion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39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89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99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29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99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89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99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69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9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60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39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60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99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99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99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24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74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19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80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/>
      <c r="G58" s="6" t="n"/>
      <c r="H58" s="4" t="n"/>
      <c r="I58" s="4" t="n"/>
      <c r="J58" s="14" t="n">
        <v>79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92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92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/>
      <c r="I64" s="4" t="n"/>
      <c r="J64" s="14" t="n">
        <v>99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99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99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99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19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101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101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101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101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36" t="n">
        <v>0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101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85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70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15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101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59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1</v>
      </c>
      <c r="G99" s="6" t="n">
        <v>1</v>
      </c>
      <c r="H99" s="4" t="n"/>
      <c r="I99" s="4" t="n"/>
      <c r="J99" s="14" t="n">
        <v>101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101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83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36" t="n">
        <v>0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101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101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97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101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97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2</v>
      </c>
      <c r="G116" s="6" t="n"/>
      <c r="H116" s="4" t="n"/>
      <c r="I116" s="4" t="n"/>
      <c r="J116" s="14" t="n">
        <v>101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73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101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27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73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4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27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15.06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4" t="inlineStr">
        <is>
          <t>Runde 2</t>
        </is>
      </c>
      <c r="B5" s="4" t="inlineStr">
        <is>
          <t>21.06</t>
        </is>
      </c>
      <c r="C5" s="5" t="inlineStr">
        <is>
          <t>Spania</t>
        </is>
      </c>
      <c r="D5" s="14" t="inlineStr"/>
      <c r="E5" s="5" t="inlineStr">
        <is>
          <t>Saudi-Arabia</t>
        </is>
      </c>
      <c r="F5" s="4" t="inlineStr"/>
      <c r="G5" s="5" t="inlineStr"/>
      <c r="H5" s="5" t="inlineStr"/>
    </row>
    <row r="6" ht="17" customHeight="1">
      <c r="A6" s="7" t="inlineStr">
        <is>
          <t>Runde 2</t>
        </is>
      </c>
      <c r="B6" s="7" t="inlineStr">
        <is>
          <t>21.06</t>
        </is>
      </c>
      <c r="C6" s="8" t="inlineStr">
        <is>
          <t>Uruguay</t>
        </is>
      </c>
      <c r="D6" s="15" t="inlineStr"/>
      <c r="E6" s="8" t="inlineStr">
        <is>
          <t>Kapp Verde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26.06</t>
        </is>
      </c>
      <c r="C7" s="5" t="inlineStr">
        <is>
          <t>Uruguay</t>
        </is>
      </c>
      <c r="D7" s="14" t="inlineStr"/>
      <c r="E7" s="5" t="inlineStr">
        <is>
          <t>Spania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</t>
        </is>
      </c>
      <c r="C8" s="8" t="inlineStr">
        <is>
          <t>Kapp Verde</t>
        </is>
      </c>
      <c r="D8" s="15" t="inlineStr"/>
      <c r="E8" s="8" t="inlineStr">
        <is>
          <t>Saudi-Arabia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Saudi-Arabia</t>
        </is>
      </c>
      <c r="B12" s="11" t="n">
        <v>1</v>
      </c>
      <c r="C12" s="11" t="n">
        <v>0</v>
      </c>
      <c r="D12" s="11" t="n">
        <v>1</v>
      </c>
      <c r="E12" s="11" t="n">
        <v>0</v>
      </c>
      <c r="F12" s="11" t="n">
        <v>1</v>
      </c>
      <c r="G12" s="11" t="n">
        <v>1</v>
      </c>
      <c r="H12" s="11" t="inlineStr">
        <is>
          <t>0</t>
        </is>
      </c>
      <c r="I12" s="13" t="n">
        <v>1</v>
      </c>
    </row>
    <row r="13" ht="17" customHeight="1">
      <c r="A13" s="17" t="inlineStr">
        <is>
          <t>Uruguay</t>
        </is>
      </c>
      <c r="B13" s="18" t="n">
        <v>1</v>
      </c>
      <c r="C13" s="18" t="n">
        <v>0</v>
      </c>
      <c r="D13" s="18" t="n">
        <v>1</v>
      </c>
      <c r="E13" s="18" t="n">
        <v>0</v>
      </c>
      <c r="F13" s="18" t="n">
        <v>1</v>
      </c>
      <c r="G13" s="18" t="n">
        <v>1</v>
      </c>
      <c r="H13" s="18" t="inlineStr">
        <is>
          <t>0</t>
        </is>
      </c>
      <c r="I13" s="19" t="n">
        <v>1</v>
      </c>
    </row>
    <row r="14" ht="17" customHeight="1">
      <c r="A14" s="5" t="inlineStr">
        <is>
          <t>Kapp Verde</t>
        </is>
      </c>
      <c r="B14" s="4" t="n">
        <v>1</v>
      </c>
      <c r="C14" s="4" t="n">
        <v>0</v>
      </c>
      <c r="D14" s="4" t="n">
        <v>1</v>
      </c>
      <c r="E14" s="4" t="n">
        <v>0</v>
      </c>
      <c r="F14" s="4" t="n">
        <v>0</v>
      </c>
      <c r="G14" s="4" t="n">
        <v>0</v>
      </c>
      <c r="H14" s="4" t="inlineStr">
        <is>
          <t>0</t>
        </is>
      </c>
      <c r="I14" s="6" t="n">
        <v>1</v>
      </c>
    </row>
    <row r="15" ht="17" customHeight="1">
      <c r="A15" s="8" t="inlineStr">
        <is>
          <t>Spania</t>
        </is>
      </c>
      <c r="B15" s="7" t="n">
        <v>1</v>
      </c>
      <c r="C15" s="7" t="n">
        <v>0</v>
      </c>
      <c r="D15" s="7" t="n">
        <v>1</v>
      </c>
      <c r="E15" s="7" t="n">
        <v>0</v>
      </c>
      <c r="F15" s="7" t="n">
        <v>0</v>
      </c>
      <c r="G15" s="7" t="n">
        <v>0</v>
      </c>
      <c r="H15" s="7" t="inlineStr">
        <is>
          <t>0</t>
        </is>
      </c>
      <c r="I15" s="9" t="n">
        <v>1</v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/>
      <c r="H23" s="4" t="n"/>
      <c r="I23" s="4" t="n"/>
      <c r="J23" s="14" t="n">
        <v>99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24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84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74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/>
      <c r="H28" s="7" t="n"/>
      <c r="I28" s="7" t="n"/>
      <c r="J28" s="15" t="n">
        <v>14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Bilbao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/>
      <c r="H32" s="7" t="n"/>
      <c r="I32" s="7" t="n"/>
      <c r="J32" s="15" t="n">
        <v>99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90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Bilbao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8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24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99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99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99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Bilbao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99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99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99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99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99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99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36" t="n">
        <v>0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82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1</v>
      </c>
      <c r="I60" s="4" t="n"/>
      <c r="J60" s="14" t="n">
        <v>79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34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64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34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16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64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99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34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99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 FC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5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102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102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35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96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102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/>
      <c r="I88" s="7" t="n"/>
      <c r="J88" s="15" t="n">
        <v>96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17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102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5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5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102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102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96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85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102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75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102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26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102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102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52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99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/>
      <c r="I121" s="7" t="n"/>
      <c r="J121" s="15" t="n">
        <v>102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17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84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93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102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52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16.06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4" t="inlineStr">
        <is>
          <t>Runde 2</t>
        </is>
      </c>
      <c r="B5" s="4" t="inlineStr">
        <is>
          <t>22.06</t>
        </is>
      </c>
      <c r="C5" s="5" t="inlineStr">
        <is>
          <t>Frankrike</t>
        </is>
      </c>
      <c r="D5" s="14" t="inlineStr"/>
      <c r="E5" s="5" t="inlineStr">
        <is>
          <t>Irak</t>
        </is>
      </c>
      <c r="F5" s="4" t="inlineStr"/>
      <c r="G5" s="5" t="inlineStr"/>
      <c r="H5" s="5" t="inlineStr"/>
    </row>
    <row r="6" ht="17" customHeight="1">
      <c r="A6" s="7" t="inlineStr">
        <is>
          <t>Runde 2</t>
        </is>
      </c>
      <c r="B6" s="7" t="inlineStr">
        <is>
          <t>22.06</t>
        </is>
      </c>
      <c r="C6" s="8" t="inlineStr">
        <is>
          <t>Norge</t>
        </is>
      </c>
      <c r="D6" s="15" t="inlineStr"/>
      <c r="E6" s="8" t="inlineStr">
        <is>
          <t>Senegal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26.06</t>
        </is>
      </c>
      <c r="C7" s="5" t="inlineStr">
        <is>
          <t>Norge</t>
        </is>
      </c>
      <c r="D7" s="14" t="inlineStr"/>
      <c r="E7" s="5" t="inlineStr">
        <is>
          <t>Frankrike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</t>
        </is>
      </c>
      <c r="C8" s="8" t="inlineStr">
        <is>
          <t>Senegal</t>
        </is>
      </c>
      <c r="D8" s="15" t="inlineStr"/>
      <c r="E8" s="8" t="inlineStr">
        <is>
          <t>Irak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Norge</t>
        </is>
      </c>
      <c r="B12" s="11" t="n">
        <v>1</v>
      </c>
      <c r="C12" s="11" t="n">
        <v>1</v>
      </c>
      <c r="D12" s="11" t="n">
        <v>0</v>
      </c>
      <c r="E12" s="11" t="n">
        <v>0</v>
      </c>
      <c r="F12" s="11" t="n">
        <v>4</v>
      </c>
      <c r="G12" s="11" t="n">
        <v>1</v>
      </c>
      <c r="H12" s="11" t="inlineStr">
        <is>
          <t>+3</t>
        </is>
      </c>
      <c r="I12" s="13" t="n">
        <v>3</v>
      </c>
    </row>
    <row r="13" ht="17" customHeight="1">
      <c r="A13" s="17" t="inlineStr">
        <is>
          <t>Frankrike</t>
        </is>
      </c>
      <c r="B13" s="18" t="n">
        <v>1</v>
      </c>
      <c r="C13" s="18" t="n">
        <v>1</v>
      </c>
      <c r="D13" s="18" t="n">
        <v>0</v>
      </c>
      <c r="E13" s="18" t="n">
        <v>0</v>
      </c>
      <c r="F13" s="18" t="n">
        <v>3</v>
      </c>
      <c r="G13" s="18" t="n">
        <v>1</v>
      </c>
      <c r="H13" s="18" t="inlineStr">
        <is>
          <t>+2</t>
        </is>
      </c>
      <c r="I13" s="19" t="n">
        <v>3</v>
      </c>
    </row>
    <row r="14" ht="17" customHeight="1">
      <c r="A14" s="5" t="inlineStr">
        <is>
          <t>Senegal</t>
        </is>
      </c>
      <c r="B14" s="4" t="n">
        <v>1</v>
      </c>
      <c r="C14" s="4" t="n">
        <v>0</v>
      </c>
      <c r="D14" s="4" t="n">
        <v>0</v>
      </c>
      <c r="E14" s="4" t="n">
        <v>1</v>
      </c>
      <c r="F14" s="4" t="n">
        <v>1</v>
      </c>
      <c r="G14" s="4" t="n">
        <v>3</v>
      </c>
      <c r="H14" s="4" t="inlineStr">
        <is>
          <t>-2</t>
        </is>
      </c>
      <c r="I14" s="6" t="n">
        <v>0</v>
      </c>
    </row>
    <row r="15" ht="17" customHeight="1">
      <c r="A15" s="8" t="inlineStr">
        <is>
          <t>Irak</t>
        </is>
      </c>
      <c r="B15" s="7" t="n">
        <v>1</v>
      </c>
      <c r="C15" s="7" t="n">
        <v>0</v>
      </c>
      <c r="D15" s="7" t="n">
        <v>0</v>
      </c>
      <c r="E15" s="7" t="n">
        <v>1</v>
      </c>
      <c r="F15" s="7" t="n">
        <v>1</v>
      </c>
      <c r="G15" s="7" t="n">
        <v>4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105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105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85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105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2</v>
      </c>
      <c r="G28" s="9" t="n"/>
      <c r="H28" s="7" t="n"/>
      <c r="I28" s="7" t="n"/>
      <c r="J28" s="15" t="n">
        <v>105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1</v>
      </c>
      <c r="H29" s="4" t="n"/>
      <c r="I29" s="4" t="n"/>
      <c r="J29" s="14" t="n">
        <v>105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/>
      <c r="H30" s="7" t="n"/>
      <c r="I30" s="7" t="n"/>
      <c r="J30" s="15" t="n">
        <v>20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105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105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105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105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92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13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105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93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81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105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17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35" t="n">
        <v>0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105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105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81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105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24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24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105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88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78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103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103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36" t="n">
        <v>0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83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64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24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103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38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/>
      <c r="I92" s="7" t="n"/>
      <c r="J92" s="15" t="n">
        <v>103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78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103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38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103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103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103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25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 Wanderers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78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17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78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103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2</v>
      </c>
      <c r="G114" s="6" t="n"/>
      <c r="H114" s="4" t="n"/>
      <c r="I114" s="4" t="n"/>
      <c r="J114" s="14" t="n">
        <v>103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1</v>
      </c>
      <c r="H115" s="7" t="n"/>
      <c r="I115" s="7" t="n"/>
      <c r="J115" s="15" t="n">
        <v>86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78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103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25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78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25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24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103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4" t="inlineStr">
        <is>
          <t>Runde 2</t>
        </is>
      </c>
      <c r="B5" s="4" t="inlineStr">
        <is>
          <t>22.06</t>
        </is>
      </c>
      <c r="C5" s="5" t="inlineStr">
        <is>
          <t>Argentina</t>
        </is>
      </c>
      <c r="D5" s="14" t="inlineStr"/>
      <c r="E5" s="5" t="inlineStr">
        <is>
          <t>Østerrike</t>
        </is>
      </c>
      <c r="F5" s="4" t="inlineStr"/>
      <c r="G5" s="5" t="inlineStr"/>
      <c r="H5" s="5" t="inlineStr"/>
    </row>
    <row r="6" ht="17" customHeight="1">
      <c r="A6" s="7" t="inlineStr">
        <is>
          <t>Runde 2</t>
        </is>
      </c>
      <c r="B6" s="7" t="inlineStr">
        <is>
          <t>22.06</t>
        </is>
      </c>
      <c r="C6" s="8" t="inlineStr">
        <is>
          <t>Jordan</t>
        </is>
      </c>
      <c r="D6" s="15" t="inlineStr"/>
      <c r="E6" s="8" t="inlineStr">
        <is>
          <t>Algerie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27.06</t>
        </is>
      </c>
      <c r="C7" s="5" t="inlineStr">
        <is>
          <t>Jordan</t>
        </is>
      </c>
      <c r="D7" s="14" t="inlineStr"/>
      <c r="E7" s="5" t="inlineStr">
        <is>
          <t>Argentina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</t>
        </is>
      </c>
      <c r="C8" s="8" t="inlineStr">
        <is>
          <t>Algerie</t>
        </is>
      </c>
      <c r="D8" s="15" t="inlineStr"/>
      <c r="E8" s="8" t="inlineStr">
        <is>
          <t>Østerrike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Argentina</t>
        </is>
      </c>
      <c r="B12" s="11" t="n">
        <v>1</v>
      </c>
      <c r="C12" s="11" t="n">
        <v>1</v>
      </c>
      <c r="D12" s="11" t="n">
        <v>0</v>
      </c>
      <c r="E12" s="11" t="n">
        <v>0</v>
      </c>
      <c r="F12" s="11" t="n">
        <v>3</v>
      </c>
      <c r="G12" s="11" t="n">
        <v>0</v>
      </c>
      <c r="H12" s="11" t="inlineStr">
        <is>
          <t>+3</t>
        </is>
      </c>
      <c r="I12" s="13" t="n">
        <v>3</v>
      </c>
    </row>
    <row r="13" ht="17" customHeight="1">
      <c r="A13" s="17" t="inlineStr">
        <is>
          <t>Østerrike</t>
        </is>
      </c>
      <c r="B13" s="18" t="n">
        <v>1</v>
      </c>
      <c r="C13" s="18" t="n">
        <v>1</v>
      </c>
      <c r="D13" s="18" t="n">
        <v>0</v>
      </c>
      <c r="E13" s="18" t="n">
        <v>0</v>
      </c>
      <c r="F13" s="18" t="n">
        <v>3</v>
      </c>
      <c r="G13" s="18" t="n">
        <v>1</v>
      </c>
      <c r="H13" s="18" t="inlineStr">
        <is>
          <t>+2</t>
        </is>
      </c>
      <c r="I13" s="19" t="n">
        <v>3</v>
      </c>
    </row>
    <row r="14" ht="17" customHeight="1">
      <c r="A14" s="5" t="inlineStr">
        <is>
          <t>Jordan</t>
        </is>
      </c>
      <c r="B14" s="4" t="n">
        <v>1</v>
      </c>
      <c r="C14" s="4" t="n">
        <v>0</v>
      </c>
      <c r="D14" s="4" t="n">
        <v>0</v>
      </c>
      <c r="E14" s="4" t="n">
        <v>1</v>
      </c>
      <c r="F14" s="4" t="n">
        <v>1</v>
      </c>
      <c r="G14" s="4" t="n">
        <v>3</v>
      </c>
      <c r="H14" s="4" t="inlineStr">
        <is>
          <t>-2</t>
        </is>
      </c>
      <c r="I14" s="6" t="n">
        <v>0</v>
      </c>
    </row>
    <row r="15" ht="17" customHeight="1">
      <c r="A15" s="8" t="inlineStr">
        <is>
          <t>Algerie</t>
        </is>
      </c>
      <c r="B15" s="7" t="n">
        <v>1</v>
      </c>
      <c r="C15" s="7" t="n">
        <v>0</v>
      </c>
      <c r="D15" s="7" t="n">
        <v>0</v>
      </c>
      <c r="E15" s="7" t="n">
        <v>1</v>
      </c>
      <c r="F15" s="7" t="n">
        <v>0</v>
      </c>
      <c r="G15" s="7" t="n">
        <v>3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99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99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35" t="n">
        <v>0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40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83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83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40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59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36" t="n">
        <v>0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16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99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59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99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99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99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50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99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14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31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31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Eintracht 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99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68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67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99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/>
      <c r="G64" s="6" t="n"/>
      <c r="H64" s="4" t="n"/>
      <c r="I64" s="4" t="n"/>
      <c r="J64" s="14" t="n">
        <v>99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85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99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86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99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106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44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62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106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106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1</v>
      </c>
      <c r="G83" s="6" t="n"/>
      <c r="H83" s="4" t="n"/>
      <c r="I83" s="4" t="n"/>
      <c r="J83" s="14" t="n">
        <v>57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62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/>
      <c r="G85" s="6" t="n"/>
      <c r="H85" s="4" t="n">
        <v>1</v>
      </c>
      <c r="I85" s="4" t="n"/>
      <c r="J85" s="14" t="n">
        <v>106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48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106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62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44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20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106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86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44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106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84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106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35" t="n">
        <v>0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106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106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91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92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21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31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106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106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85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14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Aljassim</t>
        </is>
      </c>
    </row>
    <row r="4" ht="17" customHeight="1">
      <c r="A4" s="11" t="inlineStr">
        <is>
          <t>Runde 1</t>
        </is>
      </c>
      <c r="B4" s="11" t="inlineStr">
        <is>
          <t>17.06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4" t="inlineStr">
        <is>
          <t>Runde 2</t>
        </is>
      </c>
      <c r="B5" s="4" t="inlineStr">
        <is>
          <t>23.06</t>
        </is>
      </c>
      <c r="C5" s="5" t="inlineStr">
        <is>
          <t>Portugal</t>
        </is>
      </c>
      <c r="D5" s="14" t="inlineStr"/>
      <c r="E5" s="5" t="inlineStr">
        <is>
          <t>Usbekistan</t>
        </is>
      </c>
      <c r="F5" s="4" t="inlineStr"/>
      <c r="G5" s="5" t="inlineStr"/>
      <c r="H5" s="5" t="inlineStr"/>
    </row>
    <row r="6" ht="17" customHeight="1">
      <c r="A6" s="7" t="inlineStr">
        <is>
          <t>Runde 2</t>
        </is>
      </c>
      <c r="B6" s="7" t="inlineStr">
        <is>
          <t>23.06</t>
        </is>
      </c>
      <c r="C6" s="8" t="inlineStr">
        <is>
          <t>Colombia</t>
        </is>
      </c>
      <c r="D6" s="15" t="inlineStr"/>
      <c r="E6" s="8" t="inlineStr">
        <is>
          <t>DR Kongo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27.06</t>
        </is>
      </c>
      <c r="C7" s="5" t="inlineStr">
        <is>
          <t>Colombia</t>
        </is>
      </c>
      <c r="D7" s="14" t="inlineStr"/>
      <c r="E7" s="5" t="inlineStr">
        <is>
          <t>Portugal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</t>
        </is>
      </c>
      <c r="C8" s="8" t="inlineStr">
        <is>
          <t>DR Kongo</t>
        </is>
      </c>
      <c r="D8" s="15" t="inlineStr"/>
      <c r="E8" s="8" t="inlineStr">
        <is>
          <t>Usbekistan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Colombia</t>
        </is>
      </c>
      <c r="B12" s="11" t="n">
        <v>1</v>
      </c>
      <c r="C12" s="11" t="n">
        <v>1</v>
      </c>
      <c r="D12" s="11" t="n">
        <v>0</v>
      </c>
      <c r="E12" s="11" t="n">
        <v>0</v>
      </c>
      <c r="F12" s="11" t="n">
        <v>3</v>
      </c>
      <c r="G12" s="11" t="n">
        <v>1</v>
      </c>
      <c r="H12" s="11" t="inlineStr">
        <is>
          <t>+2</t>
        </is>
      </c>
      <c r="I12" s="13" t="n">
        <v>3</v>
      </c>
    </row>
    <row r="13" ht="17" customHeight="1">
      <c r="A13" s="17" t="inlineStr">
        <is>
          <t>DR Kongo</t>
        </is>
      </c>
      <c r="B13" s="18" t="n">
        <v>1</v>
      </c>
      <c r="C13" s="18" t="n">
        <v>0</v>
      </c>
      <c r="D13" s="18" t="n">
        <v>1</v>
      </c>
      <c r="E13" s="18" t="n">
        <v>0</v>
      </c>
      <c r="F13" s="18" t="n">
        <v>1</v>
      </c>
      <c r="G13" s="18" t="n">
        <v>1</v>
      </c>
      <c r="H13" s="18" t="inlineStr">
        <is>
          <t>0</t>
        </is>
      </c>
      <c r="I13" s="19" t="n">
        <v>1</v>
      </c>
    </row>
    <row r="14" ht="17" customHeight="1">
      <c r="A14" s="5" t="inlineStr">
        <is>
          <t>Portugal</t>
        </is>
      </c>
      <c r="B14" s="4" t="n">
        <v>1</v>
      </c>
      <c r="C14" s="4" t="n">
        <v>0</v>
      </c>
      <c r="D14" s="4" t="n">
        <v>1</v>
      </c>
      <c r="E14" s="4" t="n">
        <v>0</v>
      </c>
      <c r="F14" s="4" t="n">
        <v>1</v>
      </c>
      <c r="G14" s="4" t="n">
        <v>1</v>
      </c>
      <c r="H14" s="4" t="inlineStr">
        <is>
          <t>0</t>
        </is>
      </c>
      <c r="I14" s="6" t="n">
        <v>1</v>
      </c>
    </row>
    <row r="15" ht="17" customHeight="1">
      <c r="A15" s="8" t="inlineStr">
        <is>
          <t>Usbekistan</t>
        </is>
      </c>
      <c r="B15" s="7" t="n">
        <v>1</v>
      </c>
      <c r="C15" s="7" t="n">
        <v>0</v>
      </c>
      <c r="D15" s="7" t="n">
        <v>0</v>
      </c>
      <c r="E15" s="7" t="n">
        <v>1</v>
      </c>
      <c r="F15" s="7" t="n">
        <v>1</v>
      </c>
      <c r="G15" s="7" t="n">
        <v>3</v>
      </c>
      <c r="H15" s="7" t="inlineStr">
        <is>
          <t>-2</t>
        </is>
      </c>
      <c r="I15" s="9" t="n">
        <v>0</v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100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23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100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100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50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 Wanderers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100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100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23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76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/>
      <c r="H38" s="7" t="n"/>
      <c r="I38" s="7" t="n"/>
      <c r="J38" s="15" t="n">
        <v>100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88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77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49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100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90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100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100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62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100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36" t="n">
        <v>0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35" t="n">
        <v>0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20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37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90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20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1</v>
      </c>
      <c r="G67" s="9" t="n"/>
      <c r="H67" s="7" t="n"/>
      <c r="I67" s="7" t="n"/>
      <c r="J67" s="15" t="n">
        <v>100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100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79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79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105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81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105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105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50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50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97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55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105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7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81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105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23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1</v>
      </c>
      <c r="G107" s="9" t="n"/>
      <c r="H107" s="7" t="n"/>
      <c r="I107" s="7" t="n"/>
      <c r="J107" s="15" t="n">
        <v>105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105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7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21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97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36" t="n">
        <v>0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76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 Wanderers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97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105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/>
      <c r="I119" s="7" t="n"/>
      <c r="J119" s="15" t="n">
        <v>84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105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105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35" t="n">
        <v>0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105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84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Clement Turpin</t>
        </is>
      </c>
    </row>
    <row r="4" ht="17" customHeight="1">
      <c r="A4" s="11" t="inlineStr">
        <is>
          <t>Runde 1</t>
        </is>
      </c>
      <c r="B4" s="11" t="inlineStr">
        <is>
          <t>17.06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4" t="inlineStr">
        <is>
          <t>Runde 2</t>
        </is>
      </c>
      <c r="B5" s="4" t="inlineStr">
        <is>
          <t>23.06</t>
        </is>
      </c>
      <c r="C5" s="5" t="inlineStr">
        <is>
          <t>England</t>
        </is>
      </c>
      <c r="D5" s="14" t="inlineStr"/>
      <c r="E5" s="5" t="inlineStr">
        <is>
          <t>Ghana</t>
        </is>
      </c>
      <c r="F5" s="4" t="inlineStr"/>
      <c r="G5" s="5" t="inlineStr"/>
      <c r="H5" s="5" t="inlineStr"/>
    </row>
    <row r="6" ht="17" customHeight="1">
      <c r="A6" s="7" t="inlineStr">
        <is>
          <t>Runde 2</t>
        </is>
      </c>
      <c r="B6" s="7" t="inlineStr">
        <is>
          <t>23.06</t>
        </is>
      </c>
      <c r="C6" s="8" t="inlineStr">
        <is>
          <t>Panama</t>
        </is>
      </c>
      <c r="D6" s="15" t="inlineStr"/>
      <c r="E6" s="8" t="inlineStr">
        <is>
          <t>Kroatia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27.06</t>
        </is>
      </c>
      <c r="C7" s="5" t="inlineStr">
        <is>
          <t>Panama</t>
        </is>
      </c>
      <c r="D7" s="14" t="inlineStr"/>
      <c r="E7" s="5" t="inlineStr">
        <is>
          <t>England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</t>
        </is>
      </c>
      <c r="C8" s="8" t="inlineStr">
        <is>
          <t>Kroatia</t>
        </is>
      </c>
      <c r="D8" s="15" t="inlineStr"/>
      <c r="E8" s="8" t="inlineStr">
        <is>
          <t>Ghana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England</t>
        </is>
      </c>
      <c r="B12" s="11" t="n">
        <v>1</v>
      </c>
      <c r="C12" s="11" t="n">
        <v>1</v>
      </c>
      <c r="D12" s="11" t="n">
        <v>0</v>
      </c>
      <c r="E12" s="11" t="n">
        <v>0</v>
      </c>
      <c r="F12" s="11" t="n">
        <v>4</v>
      </c>
      <c r="G12" s="11" t="n">
        <v>2</v>
      </c>
      <c r="H12" s="11" t="inlineStr">
        <is>
          <t>+2</t>
        </is>
      </c>
      <c r="I12" s="13" t="n">
        <v>3</v>
      </c>
    </row>
    <row r="13" ht="17" customHeight="1">
      <c r="A13" s="17" t="inlineStr">
        <is>
          <t>Ghana</t>
        </is>
      </c>
      <c r="B13" s="18" t="n">
        <v>1</v>
      </c>
      <c r="C13" s="18" t="n">
        <v>1</v>
      </c>
      <c r="D13" s="18" t="n">
        <v>0</v>
      </c>
      <c r="E13" s="18" t="n">
        <v>0</v>
      </c>
      <c r="F13" s="18" t="n">
        <v>1</v>
      </c>
      <c r="G13" s="18" t="n">
        <v>0</v>
      </c>
      <c r="H13" s="18" t="inlineStr">
        <is>
          <t>+1</t>
        </is>
      </c>
      <c r="I13" s="19" t="n">
        <v>3</v>
      </c>
    </row>
    <row r="14" ht="17" customHeight="1">
      <c r="A14" s="5" t="inlineStr">
        <is>
          <t>Panama</t>
        </is>
      </c>
      <c r="B14" s="4" t="n">
        <v>1</v>
      </c>
      <c r="C14" s="4" t="n">
        <v>0</v>
      </c>
      <c r="D14" s="4" t="n">
        <v>0</v>
      </c>
      <c r="E14" s="4" t="n">
        <v>1</v>
      </c>
      <c r="F14" s="4" t="n">
        <v>0</v>
      </c>
      <c r="G14" s="4" t="n">
        <v>1</v>
      </c>
      <c r="H14" s="4" t="inlineStr">
        <is>
          <t>-1</t>
        </is>
      </c>
      <c r="I14" s="6" t="n">
        <v>0</v>
      </c>
    </row>
    <row r="15" ht="17" customHeight="1">
      <c r="A15" s="8" t="inlineStr">
        <is>
          <t>Kroatia</t>
        </is>
      </c>
      <c r="B15" s="7" t="n">
        <v>1</v>
      </c>
      <c r="C15" s="7" t="n">
        <v>0</v>
      </c>
      <c r="D15" s="7" t="n">
        <v>0</v>
      </c>
      <c r="E15" s="7" t="n">
        <v>1</v>
      </c>
      <c r="F15" s="7" t="n">
        <v>2</v>
      </c>
      <c r="G15" s="7" t="n">
        <v>4</v>
      </c>
      <c r="H15" s="7" t="inlineStr">
        <is>
          <t>-2</t>
        </is>
      </c>
      <c r="I15" s="9" t="n">
        <v>0</v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102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102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102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/>
      <c r="I22" s="7" t="n"/>
      <c r="J22" s="15" t="n">
        <v>77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9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1</v>
      </c>
      <c r="H25" s="4" t="n"/>
      <c r="I25" s="4" t="n"/>
      <c r="J25" s="14" t="n">
        <v>24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102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102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1</v>
      </c>
      <c r="G28" s="9" t="n"/>
      <c r="H28" s="7" t="n"/>
      <c r="I28" s="7" t="n"/>
      <c r="J28" s="15" t="n">
        <v>84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24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24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77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77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102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17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102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102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102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102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39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62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/>
      <c r="I61" s="7" t="n"/>
      <c r="J61" s="15" t="n">
        <v>102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83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83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/>
      <c r="G64" s="6" t="n">
        <v>1</v>
      </c>
      <c r="H64" s="4" t="n"/>
      <c r="I64" s="4" t="n"/>
      <c r="J64" s="14" t="n">
        <v>102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30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30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71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106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106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43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24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92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43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106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106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82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56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106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62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62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14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106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94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106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67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79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36" t="n">
        <v>0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27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106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106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106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106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/>
      <c r="I122" s="4" t="n"/>
      <c r="J122" s="14" t="n">
        <v>39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67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 FC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 J.K.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106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38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32-delsfinale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28.06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29.06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29.06</t>
        </is>
      </c>
      <c r="B5" s="21" t="inlineStr">
        <is>
          <t>Tyskland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29.06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  <row r="7" ht="17" customHeight="1">
      <c r="A7" s="4" t="inlineStr">
        <is>
          <t>30.06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30.06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30.06</t>
        </is>
      </c>
      <c r="B9" s="21" t="inlineStr">
        <is>
          <t>Mexico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01.07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  <row r="11" ht="17" customHeight="1">
      <c r="A11" s="4" t="inlineStr">
        <is>
          <t>01.07</t>
        </is>
      </c>
      <c r="B11" s="21" t="inlineStr">
        <is>
          <t>TBA</t>
        </is>
      </c>
      <c r="C11" s="14" t="inlineStr"/>
      <c r="D11" s="21" t="inlineStr">
        <is>
          <t>TBA</t>
        </is>
      </c>
      <c r="E11" s="4" t="inlineStr"/>
      <c r="F11" s="5" t="inlineStr"/>
      <c r="G11" s="5" t="inlineStr"/>
    </row>
    <row r="12" ht="17" customHeight="1">
      <c r="A12" s="7" t="inlineStr">
        <is>
          <t>01.07</t>
        </is>
      </c>
      <c r="B12" s="22" t="inlineStr">
        <is>
          <t>USA</t>
        </is>
      </c>
      <c r="C12" s="15" t="inlineStr"/>
      <c r="D12" s="22" t="inlineStr">
        <is>
          <t>TBA</t>
        </is>
      </c>
      <c r="E12" s="7" t="inlineStr"/>
      <c r="F12" s="8" t="inlineStr"/>
      <c r="G12" s="8" t="inlineStr"/>
    </row>
    <row r="13" ht="17" customHeight="1">
      <c r="A13" s="4" t="inlineStr">
        <is>
          <t>02.07</t>
        </is>
      </c>
      <c r="B13" s="21" t="inlineStr">
        <is>
          <t>TBA</t>
        </is>
      </c>
      <c r="C13" s="14" t="inlineStr"/>
      <c r="D13" s="21" t="inlineStr">
        <is>
          <t>TBA</t>
        </is>
      </c>
      <c r="E13" s="4" t="inlineStr"/>
      <c r="F13" s="5" t="inlineStr"/>
      <c r="G13" s="5" t="inlineStr"/>
    </row>
    <row r="14" ht="17" customHeight="1">
      <c r="A14" s="7" t="inlineStr">
        <is>
          <t>02.07</t>
        </is>
      </c>
      <c r="B14" s="22" t="inlineStr">
        <is>
          <t>TBA</t>
        </is>
      </c>
      <c r="C14" s="15" t="inlineStr"/>
      <c r="D14" s="22" t="inlineStr">
        <is>
          <t>TBA</t>
        </is>
      </c>
      <c r="E14" s="7" t="inlineStr"/>
      <c r="F14" s="8" t="inlineStr"/>
      <c r="G14" s="8" t="inlineStr"/>
    </row>
    <row r="15" ht="17" customHeight="1">
      <c r="A15" s="4" t="inlineStr">
        <is>
          <t>02.07</t>
        </is>
      </c>
      <c r="B15" s="21" t="inlineStr">
        <is>
          <t>TBA</t>
        </is>
      </c>
      <c r="C15" s="14" t="inlineStr"/>
      <c r="D15" s="21" t="inlineStr">
        <is>
          <t>TBA</t>
        </is>
      </c>
      <c r="E15" s="4" t="inlineStr"/>
      <c r="F15" s="5" t="inlineStr"/>
      <c r="G15" s="5" t="inlineStr"/>
    </row>
    <row r="16" ht="17" customHeight="1">
      <c r="A16" s="7" t="inlineStr">
        <is>
          <t>03.07</t>
        </is>
      </c>
      <c r="B16" s="22" t="inlineStr">
        <is>
          <t>TBA</t>
        </is>
      </c>
      <c r="C16" s="15" t="inlineStr"/>
      <c r="D16" s="22" t="inlineStr">
        <is>
          <t>TBA</t>
        </is>
      </c>
      <c r="E16" s="7" t="inlineStr"/>
      <c r="F16" s="8" t="inlineStr"/>
      <c r="G16" s="8" t="inlineStr"/>
    </row>
    <row r="17" ht="17" customHeight="1">
      <c r="A17" s="4" t="inlineStr">
        <is>
          <t>03.07</t>
        </is>
      </c>
      <c r="B17" s="21" t="inlineStr">
        <is>
          <t>TBA</t>
        </is>
      </c>
      <c r="C17" s="14" t="inlineStr"/>
      <c r="D17" s="21" t="inlineStr">
        <is>
          <t>TBA</t>
        </is>
      </c>
      <c r="E17" s="4" t="inlineStr"/>
      <c r="F17" s="5" t="inlineStr"/>
      <c r="G17" s="5" t="inlineStr"/>
    </row>
    <row r="18" ht="17" customHeight="1">
      <c r="A18" s="7" t="inlineStr">
        <is>
          <t>03.07</t>
        </is>
      </c>
      <c r="B18" s="22" t="inlineStr">
        <is>
          <t>TBA</t>
        </is>
      </c>
      <c r="C18" s="15" t="inlineStr"/>
      <c r="D18" s="22" t="inlineStr">
        <is>
          <t>TBA</t>
        </is>
      </c>
      <c r="E18" s="7" t="inlineStr"/>
      <c r="F18" s="8" t="inlineStr"/>
      <c r="G18" s="8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04.07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05.07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05.07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  <row r="7" ht="17" customHeight="1">
      <c r="A7" s="4" t="inlineStr">
        <is>
          <t>06.07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06.07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07.07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07.07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10.07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11.07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11.07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15.07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459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9" customWidth="1" min="4" max="4"/>
    <col width="55" customWidth="1" min="5" max="5"/>
  </cols>
  <sheetData>
    <row r="1" ht="28" customHeight="1">
      <c r="A1" s="10" t="inlineStr">
        <is>
          <t>VM 2026 — Klubber   457 klubber, 1248 spillere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Nasjoner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85" t="n">
        <v>19</v>
      </c>
      <c r="E3" s="24" t="inlineStr">
        <is>
          <t>England (4), Portugal (3), Nederland (2), Kroatia (2), Belgia, Egypt, Spania, Frankrike, Norge, Algerie, Usbekistan, Ghana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86" t="n">
        <v>16</v>
      </c>
      <c r="E4" s="29" t="inlineStr">
        <is>
          <t>Tyskland (6), Frankrike (2), Sør-Korea, Canada, Japan, Senegal, Østerrike, Colombia, England, Kroatia</t>
        </is>
      </c>
    </row>
    <row r="5" ht="17" customHeight="1">
      <c r="A5" s="31" t="n">
        <v>3</v>
      </c>
      <c r="B5" s="32" t="inlineStr">
        <is>
          <t>Arsenal</t>
        </is>
      </c>
      <c r="C5" s="32" t="inlineStr">
        <is>
          <t>England</t>
        </is>
      </c>
      <c r="D5" s="87" t="n">
        <v>15</v>
      </c>
      <c r="E5" s="32" t="inlineStr">
        <is>
          <t>England (4), Spania (3), Brasil (2), Tyskland, Ecuador, Sverige, Belgia, Frankrike, Norge</t>
        </is>
      </c>
    </row>
    <row r="6" ht="17" customHeight="1">
      <c r="A6" s="31" t="n">
        <v>3</v>
      </c>
      <c r="B6" s="32" t="inlineStr">
        <is>
          <t>Barcelona</t>
        </is>
      </c>
      <c r="C6" s="32" t="inlineStr">
        <is>
          <t>Spania</t>
        </is>
      </c>
      <c r="D6" s="87" t="n">
        <v>15</v>
      </c>
      <c r="E6" s="32" t="inlineStr">
        <is>
          <t>Spania (8), Brasil, Nederland, Egypt, Uruguay, Frankrike, Portugal, England</t>
        </is>
      </c>
    </row>
    <row r="7" ht="17" customHeight="1">
      <c r="A7" s="31" t="n">
        <v>3</v>
      </c>
      <c r="B7" s="32" t="inlineStr">
        <is>
          <t>PSG</t>
        </is>
      </c>
      <c r="C7" s="32" t="inlineStr">
        <is>
          <t>Frankrike</t>
        </is>
      </c>
      <c r="D7" s="87" t="n">
        <v>15</v>
      </c>
      <c r="E7" s="32" t="inlineStr">
        <is>
          <t>Frankrike (5), Portugal (4), Sør-Korea, Brasil, Marokko, Ecuador, Spania, Senegal</t>
        </is>
      </c>
    </row>
    <row r="8" ht="17" customHeight="1">
      <c r="A8" s="7" t="n">
        <v>6</v>
      </c>
      <c r="B8" s="8" t="inlineStr">
        <is>
          <t>Al-Hilal</t>
        </is>
      </c>
      <c r="C8" s="8" t="inlineStr">
        <is>
          <t>Saudi-Arabia</t>
        </is>
      </c>
      <c r="D8" s="88" t="n">
        <v>14</v>
      </c>
      <c r="E8" s="8" t="inlineStr">
        <is>
          <t>Saudi-Arabia (8), Marokko, Uruguay, Frankrike, Senegal, Portugal, Colombia</t>
        </is>
      </c>
    </row>
    <row r="9" ht="17" customHeight="1">
      <c r="A9" s="4" t="n">
        <v>7</v>
      </c>
      <c r="B9" s="5" t="inlineStr">
        <is>
          <t>Crystal Palace</t>
        </is>
      </c>
      <c r="C9" s="5" t="inlineStr">
        <is>
          <t>England</t>
        </is>
      </c>
      <c r="D9" s="89" t="n">
        <v>13</v>
      </c>
      <c r="E9" s="5" t="inlineStr">
        <is>
          <t>Frankrike (2), Colombia (2), Canada, Marokko, USA, Elfenbenskysten, Japan, Spania, Senegal, Norge, England</t>
        </is>
      </c>
    </row>
    <row r="10" ht="17" customHeight="1">
      <c r="A10" s="7" t="n">
        <v>8</v>
      </c>
      <c r="B10" s="8" t="inlineStr">
        <is>
          <t>Atlético Madrid</t>
        </is>
      </c>
      <c r="C10" s="8" t="inlineStr">
        <is>
          <t>Spania</t>
        </is>
      </c>
      <c r="D10" s="88" t="n">
        <v>12</v>
      </c>
      <c r="E10" s="8" t="inlineStr">
        <is>
          <t>Argentina (6), Spania (3), Mexico, Uruguay, Norge</t>
        </is>
      </c>
    </row>
    <row r="11" ht="17" customHeight="1">
      <c r="A11" s="4" t="n">
        <v>8</v>
      </c>
      <c r="B11" s="5" t="inlineStr">
        <is>
          <t>Manchester United</t>
        </is>
      </c>
      <c r="C11" s="5" t="inlineStr">
        <is>
          <t>England</t>
        </is>
      </c>
      <c r="D11" s="89" t="n">
        <v>12</v>
      </c>
      <c r="E11" s="5" t="inlineStr">
        <is>
          <t>Brasil (2), Portugal (2), Marokko, Skottland, Tyrkia, Elfenbenskysten, Belgia, Uruguay, Argentina, England</t>
        </is>
      </c>
    </row>
    <row r="12" ht="17" customHeight="1">
      <c r="A12" s="7" t="n">
        <v>10</v>
      </c>
      <c r="B12" s="8" t="inlineStr">
        <is>
          <t>Borussia Dortmund</t>
        </is>
      </c>
      <c r="C12" s="8" t="inlineStr">
        <is>
          <t>Tyskland</t>
        </is>
      </c>
      <c r="D12" s="88" t="n">
        <v>11</v>
      </c>
      <c r="E12" s="8" t="inlineStr">
        <is>
          <t>Tyskland (4), Østerrike (2), Sveits, Tyrkia, Sverige, Norge, Algerie</t>
        </is>
      </c>
    </row>
    <row r="13" ht="17" customHeight="1">
      <c r="A13" s="4" t="n">
        <v>10</v>
      </c>
      <c r="B13" s="5" t="inlineStr">
        <is>
          <t>Galatasaray</t>
        </is>
      </c>
      <c r="C13" s="5" t="inlineStr">
        <is>
          <t>Tyrkia</t>
        </is>
      </c>
      <c r="D13" s="89" t="n">
        <v>11</v>
      </c>
      <c r="E13" s="5" t="inlineStr">
        <is>
          <t>Tyrkia (6), Tyskland, Elfenbenskysten, Nederland, Senegal, Colombia</t>
        </is>
      </c>
    </row>
    <row r="14" ht="17" customHeight="1">
      <c r="A14" s="7" t="n">
        <v>10</v>
      </c>
      <c r="B14" s="8" t="inlineStr">
        <is>
          <t>Real Madrid</t>
        </is>
      </c>
      <c r="C14" s="8" t="inlineStr">
        <is>
          <t>Spania</t>
        </is>
      </c>
      <c r="D14" s="88" t="n">
        <v>11</v>
      </c>
      <c r="E14" s="8" t="inlineStr">
        <is>
          <t>Brasil (2), Frankrike (2), Marokko, Tyrkia, Tyskland, Belgia, Uruguay, Østerrike, England</t>
        </is>
      </c>
    </row>
    <row r="15" ht="17" customHeight="1">
      <c r="A15" s="4" t="n">
        <v>13</v>
      </c>
      <c r="B15" s="5" t="inlineStr">
        <is>
          <t>AC Milan</t>
        </is>
      </c>
      <c r="C15" s="5" t="inlineStr">
        <is>
          <t>Italia</t>
        </is>
      </c>
      <c r="D15" s="89" t="n">
        <v>10</v>
      </c>
      <c r="E15" s="5" t="inlineStr">
        <is>
          <t>Belgia (2), Frankrike (2), Mexico, Sveits, USA, Ecuador, Portugal, Kroatia</t>
        </is>
      </c>
    </row>
    <row r="16" ht="17" customHeight="1">
      <c r="A16" s="7" t="n">
        <v>13</v>
      </c>
      <c r="B16" s="8" t="inlineStr">
        <is>
          <t>Al-Nassr</t>
        </is>
      </c>
      <c r="C16" s="8" t="inlineStr">
        <is>
          <t>Saudi-Arabia</t>
        </is>
      </c>
      <c r="D16" s="88" t="n">
        <v>10</v>
      </c>
      <c r="E16" s="8" t="inlineStr">
        <is>
          <t>Saudi-Arabia (6), Portugal (2), Iran, Senegal</t>
        </is>
      </c>
    </row>
    <row r="17" ht="17" customHeight="1">
      <c r="A17" s="4" t="n">
        <v>13</v>
      </c>
      <c r="B17" s="5" t="inlineStr">
        <is>
          <t>Chelsea</t>
        </is>
      </c>
      <c r="C17" s="5" t="inlineStr">
        <is>
          <t>England</t>
        </is>
      </c>
      <c r="D17" s="89" t="n">
        <v>10</v>
      </c>
      <c r="E17" s="5" t="inlineStr">
        <is>
          <t>Senegal (2), England (2), Ecuador, Nederland, Spania, Frankrike, Argentina, Portugal</t>
        </is>
      </c>
    </row>
    <row r="18" ht="17" customHeight="1">
      <c r="A18" s="7" t="n">
        <v>13</v>
      </c>
      <c r="B18" s="8" t="inlineStr">
        <is>
          <t>Fenerbahçe</t>
        </is>
      </c>
      <c r="C18" s="8" t="inlineStr">
        <is>
          <t>Tyrkia</t>
        </is>
      </c>
      <c r="D18" s="88" t="n">
        <v>10</v>
      </c>
      <c r="E18" s="8" t="inlineStr">
        <is>
          <t>Tyrkia (6), Mexico, Brasil, Frankrike, Portugal</t>
        </is>
      </c>
    </row>
    <row r="19" ht="17" customHeight="1">
      <c r="A19" s="4" t="n">
        <v>13</v>
      </c>
      <c r="B19" s="5" t="inlineStr">
        <is>
          <t>Liverpool</t>
        </is>
      </c>
      <c r="C19" s="5" t="inlineStr">
        <is>
          <t>England</t>
        </is>
      </c>
      <c r="D19" s="89" t="n">
        <v>10</v>
      </c>
      <c r="E19" s="5" t="inlineStr">
        <is>
          <t>Nederland (3), Brasil, Skottland, Tyskland, Sverige, Egypt, Frankrike, Argentina</t>
        </is>
      </c>
    </row>
    <row r="20" ht="17" customHeight="1">
      <c r="A20" s="7" t="n">
        <v>13</v>
      </c>
      <c r="B20" s="8" t="inlineStr">
        <is>
          <t>PSV Eindhoven</t>
        </is>
      </c>
      <c r="C20" s="8" t="inlineStr">
        <is>
          <t>Nederland</t>
        </is>
      </c>
      <c r="D20" s="88" t="n">
        <v>10</v>
      </c>
      <c r="E20" s="8" t="inlineStr">
        <is>
          <t>Marokko (2), USA (2), Mexico, Tsjekkia, Bosnia-Hercegovina, Curaçao, Nederland, Kroatia</t>
        </is>
      </c>
    </row>
    <row r="21" ht="17" customHeight="1">
      <c r="A21" s="4" t="n">
        <v>13</v>
      </c>
      <c r="B21" s="5" t="inlineStr">
        <is>
          <t>Slavia Prague</t>
        </is>
      </c>
      <c r="C21" s="5" t="inlineStr">
        <is>
          <t>Tsjekkia</t>
        </is>
      </c>
      <c r="D21" s="89" t="n">
        <v>10</v>
      </c>
      <c r="E21" s="5" t="inlineStr">
        <is>
          <t>Tsjekkia (10)</t>
        </is>
      </c>
    </row>
    <row r="22" ht="17" customHeight="1">
      <c r="A22" s="7" t="n">
        <v>13</v>
      </c>
      <c r="B22" s="8" t="inlineStr">
        <is>
          <t>Sunderland</t>
        </is>
      </c>
      <c r="C22" s="8" t="inlineStr">
        <is>
          <t>England</t>
        </is>
      </c>
      <c r="D22" s="88" t="n">
        <v>10</v>
      </c>
      <c r="E22" s="8" t="inlineStr">
        <is>
          <t>Nederland (3), Sveits, Marokko, Haiti, Paraguay, Ecuador, Senegal, DR Kongo</t>
        </is>
      </c>
    </row>
    <row r="23" ht="17" customHeight="1">
      <c r="A23" s="4" t="n">
        <v>21</v>
      </c>
      <c r="B23" s="5" t="inlineStr">
        <is>
          <t>Aston Villa</t>
        </is>
      </c>
      <c r="C23" s="5" t="inlineStr">
        <is>
          <t>England</t>
        </is>
      </c>
      <c r="D23" s="89" t="n">
        <v>9</v>
      </c>
      <c r="E23" s="5" t="inlineStr">
        <is>
          <t>England (3), Belgia (2), Skottland, Sverige, Frankrike, Argentina</t>
        </is>
      </c>
    </row>
    <row r="24" ht="17" customHeight="1">
      <c r="A24" s="7" t="n">
        <v>21</v>
      </c>
      <c r="B24" s="8" t="inlineStr">
        <is>
          <t>Celtic</t>
        </is>
      </c>
      <c r="C24" s="8" t="inlineStr">
        <is>
          <t>Skottland</t>
        </is>
      </c>
      <c r="D24" s="88" t="n">
        <v>9</v>
      </c>
      <c r="E24" s="8" t="inlineStr">
        <is>
          <t>Sør-Korea (2), Skottland (2), Canada, USA, Japan, Sverige, Tunisia</t>
        </is>
      </c>
    </row>
    <row r="25" ht="17" customHeight="1">
      <c r="A25" s="4" t="n">
        <v>23</v>
      </c>
      <c r="B25" s="5" t="inlineStr">
        <is>
          <t>Al Ahly</t>
        </is>
      </c>
      <c r="C25" s="5" t="inlineStr">
        <is>
          <t>Egypt</t>
        </is>
      </c>
      <c r="D25" s="89" t="n">
        <v>8</v>
      </c>
      <c r="E25" s="5" t="inlineStr">
        <is>
          <t>Egypt (7), Marokko</t>
        </is>
      </c>
    </row>
    <row r="26" ht="17" customHeight="1">
      <c r="A26" s="7" t="n">
        <v>23</v>
      </c>
      <c r="B26" s="8" t="inlineStr">
        <is>
          <t>Al-Ahli</t>
        </is>
      </c>
      <c r="C26" s="8" t="inlineStr">
        <is>
          <t>Saudi-Arabia</t>
        </is>
      </c>
      <c r="D26" s="88" t="n">
        <v>8</v>
      </c>
      <c r="E26" s="8" t="inlineStr">
        <is>
          <t>Saudi-Arabia (2), Brasil, Tyrkia, Elfenbenskysten, Senegal, Algerie, England</t>
        </is>
      </c>
    </row>
    <row r="27" ht="17" customHeight="1">
      <c r="A27" s="4" t="n">
        <v>23</v>
      </c>
      <c r="B27" s="5" t="inlineStr">
        <is>
          <t>Benfica</t>
        </is>
      </c>
      <c r="C27" s="5" t="inlineStr">
        <is>
          <t>Portugal</t>
        </is>
      </c>
      <c r="D27" s="89" t="n">
        <v>8</v>
      </c>
      <c r="E27" s="5" t="inlineStr">
        <is>
          <t>Norge (2), Bosnia-Hercegovina, Belgia, Kapp Verde, Argentina, Portugal, Colombia</t>
        </is>
      </c>
    </row>
    <row r="28" ht="17" customHeight="1">
      <c r="A28" s="7" t="n">
        <v>23</v>
      </c>
      <c r="B28" s="8" t="inlineStr">
        <is>
          <t>Brighton &amp; Hove Albion</t>
        </is>
      </c>
      <c r="C28" s="8" t="inlineStr">
        <is>
          <t>England</t>
        </is>
      </c>
      <c r="D28" s="88" t="n">
        <v>8</v>
      </c>
      <c r="E28" s="8" t="inlineStr">
        <is>
          <t>Nederland (3), Paraguay, Tyrkia, Tyskland, Sverige, Belgia</t>
        </is>
      </c>
    </row>
    <row r="29" ht="17" customHeight="1">
      <c r="A29" s="4" t="n">
        <v>23</v>
      </c>
      <c r="B29" s="5" t="inlineStr">
        <is>
          <t>Eintracht Frankfurt</t>
        </is>
      </c>
      <c r="C29" s="5" t="inlineStr">
        <is>
          <t>Tyskland</t>
        </is>
      </c>
      <c r="D29" s="89" t="n">
        <v>8</v>
      </c>
      <c r="E29" s="5" t="inlineStr">
        <is>
          <t>Sveits, Marokko, Tyrkia, Tyskland, Japan, Tunisia, Belgia, Algerie</t>
        </is>
      </c>
    </row>
    <row r="30" ht="17" customHeight="1">
      <c r="A30" s="7" t="n">
        <v>23</v>
      </c>
      <c r="B30" s="8" t="inlineStr">
        <is>
          <t>Hoffenheim</t>
        </is>
      </c>
      <c r="C30" s="8" t="inlineStr">
        <is>
          <t>Tyskland</t>
        </is>
      </c>
      <c r="D30" s="88" t="n">
        <v>8</v>
      </c>
      <c r="E30" s="8" t="inlineStr">
        <is>
          <t>Tsjekkia (3), Tyrkia, Tyskland, Elfenbenskysten, Østerrike, Kroatia</t>
        </is>
      </c>
    </row>
    <row r="31" ht="17" customHeight="1">
      <c r="A31" s="4" t="n">
        <v>23</v>
      </c>
      <c r="B31" s="5" t="inlineStr">
        <is>
          <t>Lille</t>
        </is>
      </c>
      <c r="C31" s="5" t="inlineStr">
        <is>
          <t>Frankrike</t>
        </is>
      </c>
      <c r="D31" s="89" t="n">
        <v>8</v>
      </c>
      <c r="E31" s="5" t="inlineStr">
        <is>
          <t>Belgia (3), Algerie (2), DR Kongo (2), Marokko</t>
        </is>
      </c>
    </row>
    <row r="32" ht="17" customHeight="1">
      <c r="A32" s="7" t="n">
        <v>23</v>
      </c>
      <c r="B32" s="8" t="inlineStr">
        <is>
          <t>Mamelodi Sundowns</t>
        </is>
      </c>
      <c r="C32" s="8" t="inlineStr">
        <is>
          <t>Sør-Afrika</t>
        </is>
      </c>
      <c r="D32" s="88" t="n">
        <v>8</v>
      </c>
      <c r="E32" s="8" t="inlineStr">
        <is>
          <t>Sør-Afrika (8)</t>
        </is>
      </c>
    </row>
    <row r="33" ht="17" customHeight="1">
      <c r="A33" s="4" t="n">
        <v>23</v>
      </c>
      <c r="B33" s="5" t="inlineStr">
        <is>
          <t>Nice</t>
        </is>
      </c>
      <c r="C33" s="5" t="inlineStr">
        <is>
          <t>Frankrike</t>
        </is>
      </c>
      <c r="D33" s="89" t="n">
        <v>8</v>
      </c>
      <c r="E33" s="5" t="inlineStr">
        <is>
          <t>Senegal (2), Canada, Elfenbenskysten, Tunisia, Egypt, Algerie, Ghana</t>
        </is>
      </c>
    </row>
    <row r="34" ht="17" customHeight="1">
      <c r="A34" s="7" t="n">
        <v>23</v>
      </c>
      <c r="B34" s="8" t="inlineStr">
        <is>
          <t>Orlando Pirates</t>
        </is>
      </c>
      <c r="C34" s="8" t="inlineStr">
        <is>
          <t>Sør-Afrika</t>
        </is>
      </c>
      <c r="D34" s="88" t="n">
        <v>8</v>
      </c>
      <c r="E34" s="8" t="inlineStr">
        <is>
          <t>Sør-Afrika (8)</t>
        </is>
      </c>
    </row>
    <row r="35" ht="17" customHeight="1">
      <c r="A35" s="4" t="n">
        <v>23</v>
      </c>
      <c r="B35" s="5" t="inlineStr">
        <is>
          <t>Palmeiras</t>
        </is>
      </c>
      <c r="C35" s="5" t="inlineStr">
        <is>
          <t>Brasil</t>
        </is>
      </c>
      <c r="D35" s="89" t="n">
        <v>8</v>
      </c>
      <c r="E35" s="5" t="inlineStr">
        <is>
          <t>Paraguay (3), Uruguay (2), Colombia (2), Argentina</t>
        </is>
      </c>
    </row>
    <row r="36" ht="17" customHeight="1">
      <c r="A36" s="7" t="n">
        <v>23</v>
      </c>
      <c r="B36" s="8" t="inlineStr">
        <is>
          <t>Stuttgart</t>
        </is>
      </c>
      <c r="C36" s="8" t="inlineStr">
        <is>
          <t>Tyskland</t>
        </is>
      </c>
      <c r="D36" s="88" t="n">
        <v>8</v>
      </c>
      <c r="E36" s="8" t="inlineStr">
        <is>
          <t>Tyskland (4), Bosnia-Hercegovina, Sveits, Marokko, Ecuador</t>
        </is>
      </c>
    </row>
    <row r="37" ht="17" customHeight="1">
      <c r="A37" s="4" t="n">
        <v>23</v>
      </c>
      <c r="B37" s="5" t="inlineStr">
        <is>
          <t>Tottenham Hotspur</t>
        </is>
      </c>
      <c r="C37" s="5" t="inlineStr">
        <is>
          <t>England</t>
        </is>
      </c>
      <c r="D37" s="89" t="n">
        <v>8</v>
      </c>
      <c r="E37" s="5" t="inlineStr">
        <is>
          <t>Sør-Korea, Sverige, Spania, Uruguay, Senegal, Argentina, Østerrike, England</t>
        </is>
      </c>
    </row>
    <row r="38" ht="17" customHeight="1">
      <c r="A38" s="7" t="n">
        <v>23</v>
      </c>
      <c r="B38" s="8" t="inlineStr">
        <is>
          <t>Villarreal</t>
        </is>
      </c>
      <c r="C38" s="8" t="inlineStr">
        <is>
          <t>Spania</t>
        </is>
      </c>
      <c r="D38" s="88" t="n">
        <v>8</v>
      </c>
      <c r="E38" s="8" t="inlineStr">
        <is>
          <t>Canada (2), USA, Elfenbenskysten, Kapp Verde, Senegal, Portugal, Ghana</t>
        </is>
      </c>
    </row>
    <row r="39" ht="17" customHeight="1">
      <c r="A39" s="4" t="n">
        <v>37</v>
      </c>
      <c r="B39" s="5" t="inlineStr">
        <is>
          <t>Al-Duhail</t>
        </is>
      </c>
      <c r="C39" s="5" t="inlineStr">
        <is>
          <t>Qatar</t>
        </is>
      </c>
      <c r="D39" s="89" t="n">
        <v>7</v>
      </c>
      <c r="E39" s="5" t="inlineStr">
        <is>
          <t>Qatar (6), Algerie</t>
        </is>
      </c>
    </row>
    <row r="40" ht="17" customHeight="1">
      <c r="A40" s="7" t="n">
        <v>37</v>
      </c>
      <c r="B40" s="8" t="inlineStr">
        <is>
          <t>Al-Qadsiah</t>
        </is>
      </c>
      <c r="C40" s="8" t="inlineStr">
        <is>
          <t>Saudi-Arabia</t>
        </is>
      </c>
      <c r="D40" s="88" t="n">
        <v>7</v>
      </c>
      <c r="E40" s="8" t="inlineStr">
        <is>
          <t>Saudi-Arabia (4), Mexico, Sør-Korea, Ghana</t>
        </is>
      </c>
    </row>
    <row r="41" ht="17" customHeight="1">
      <c r="A41" s="4" t="n">
        <v>37</v>
      </c>
      <c r="B41" s="5" t="inlineStr">
        <is>
          <t>Atalanta</t>
        </is>
      </c>
      <c r="C41" s="5" t="inlineStr">
        <is>
          <t>Italia</t>
        </is>
      </c>
      <c r="D41" s="89" t="n">
        <v>7</v>
      </c>
      <c r="E41" s="5" t="inlineStr">
        <is>
          <t>Bosnia-Hercegovina, Elfenbenskysten, Nederland, Sverige, Belgia, Kroatia, Ghana</t>
        </is>
      </c>
    </row>
    <row r="42" ht="17" customHeight="1">
      <c r="A42" s="7" t="n">
        <v>37</v>
      </c>
      <c r="B42" s="8" t="inlineStr">
        <is>
          <t>Bayer Leverkusen</t>
        </is>
      </c>
      <c r="C42" s="8" t="inlineStr">
        <is>
          <t>Tyskland</t>
        </is>
      </c>
      <c r="D42" s="88" t="n">
        <v>7</v>
      </c>
      <c r="E42" s="8" t="inlineStr">
        <is>
          <t>Tsjekkia, USA, Nederland, Spania, Argentina, Algerie, England</t>
        </is>
      </c>
    </row>
    <row r="43" ht="17" customHeight="1">
      <c r="A43" s="4" t="n">
        <v>37</v>
      </c>
      <c r="B43" s="5" t="inlineStr">
        <is>
          <t>Flamengo</t>
        </is>
      </c>
      <c r="C43" s="5" t="inlineStr">
        <is>
          <t>Brasil</t>
        </is>
      </c>
      <c r="D43" s="89" t="n">
        <v>7</v>
      </c>
      <c r="E43" s="5" t="inlineStr">
        <is>
          <t>Brasil (3), Uruguay (3), Ecuador</t>
        </is>
      </c>
    </row>
    <row r="44" ht="17" customHeight="1">
      <c r="A44" s="7" t="n">
        <v>37</v>
      </c>
      <c r="B44" s="8" t="inlineStr">
        <is>
          <t>Fulham</t>
        </is>
      </c>
      <c r="C44" s="8" t="inlineStr">
        <is>
          <t>England</t>
        </is>
      </c>
      <c r="D44" s="88" t="n">
        <v>7</v>
      </c>
      <c r="E44" s="8" t="inlineStr">
        <is>
          <t>Norge (2), Mexico, Canada, Marokko, USA, Belgia</t>
        </is>
      </c>
    </row>
    <row r="45" ht="17" customHeight="1">
      <c r="A45" s="4" t="n">
        <v>37</v>
      </c>
      <c r="B45" s="5" t="inlineStr">
        <is>
          <t>Newcastle</t>
        </is>
      </c>
      <c r="C45" s="5" t="inlineStr">
        <is>
          <t>England</t>
        </is>
      </c>
      <c r="D45" s="89" t="n">
        <v>7</v>
      </c>
      <c r="E45" s="5" t="inlineStr">
        <is>
          <t>Tyskland (2), England (2), Brasil, Sverige, DR Kongo</t>
        </is>
      </c>
    </row>
    <row r="46" ht="17" customHeight="1">
      <c r="A46" s="7" t="n">
        <v>37</v>
      </c>
      <c r="B46" s="8" t="inlineStr">
        <is>
          <t>Persepolis</t>
        </is>
      </c>
      <c r="C46" s="8" t="inlineStr">
        <is>
          <t>Iran</t>
        </is>
      </c>
      <c r="D46" s="88" t="n">
        <v>7</v>
      </c>
      <c r="E46" s="8" t="inlineStr">
        <is>
          <t>Iran (5), Usbekistan (2)</t>
        </is>
      </c>
    </row>
    <row r="47" ht="17" customHeight="1">
      <c r="A47" s="4" t="n">
        <v>37</v>
      </c>
      <c r="B47" s="5" t="inlineStr">
        <is>
          <t>RB Leipzig</t>
        </is>
      </c>
      <c r="C47" s="5" t="inlineStr">
        <is>
          <t>Tyskland</t>
        </is>
      </c>
      <c r="D47" s="89" t="n">
        <v>7</v>
      </c>
      <c r="E47" s="5" t="inlineStr">
        <is>
          <t>Tyskland (2), Østerrike (2), Sør-Korea, Elfenbenskysten, Norge</t>
        </is>
      </c>
    </row>
    <row r="48" ht="17" customHeight="1">
      <c r="A48" s="7" t="n">
        <v>37</v>
      </c>
      <c r="B48" s="8" t="inlineStr">
        <is>
          <t>Strasbourg</t>
        </is>
      </c>
      <c r="C48" s="8" t="inlineStr">
        <is>
          <t>Frankrike</t>
        </is>
      </c>
      <c r="D48" s="88" t="n">
        <v>7</v>
      </c>
      <c r="E48" s="8" t="inlineStr">
        <is>
          <t>Marokko (2), Belgia (2), Paraguay, Elfenbenskysten, Argentina</t>
        </is>
      </c>
    </row>
    <row r="49" ht="17" customHeight="1">
      <c r="A49" s="4" t="n">
        <v>37</v>
      </c>
      <c r="B49" s="5" t="inlineStr">
        <is>
          <t>Viktoria Plzeň</t>
        </is>
      </c>
      <c r="C49" s="5" t="inlineStr">
        <is>
          <t>Tsjekkia</t>
        </is>
      </c>
      <c r="D49" s="89" t="n">
        <v>7</v>
      </c>
      <c r="E49" s="5" t="inlineStr">
        <is>
          <t>Tsjekkia (3), Bosnia-Hercegovina, Irak, Østerrike, Ghana</t>
        </is>
      </c>
    </row>
    <row r="50" ht="17" customHeight="1">
      <c r="A50" s="7" t="n">
        <v>48</v>
      </c>
      <c r="B50" s="8" t="inlineStr">
        <is>
          <t>Al-Hussein</t>
        </is>
      </c>
      <c r="C50" s="8" t="inlineStr">
        <is>
          <t>Jordan</t>
        </is>
      </c>
      <c r="D50" s="88" t="n">
        <v>6</v>
      </c>
      <c r="E50" s="8" t="inlineStr">
        <is>
          <t>Jordan (6)</t>
        </is>
      </c>
    </row>
    <row r="51" ht="17" customHeight="1">
      <c r="A51" s="4" t="n">
        <v>48</v>
      </c>
      <c r="B51" s="5" t="inlineStr">
        <is>
          <t>Auckland FC</t>
        </is>
      </c>
      <c r="C51" s="5" t="inlineStr">
        <is>
          <t>Ny-Zealand</t>
        </is>
      </c>
      <c r="D51" s="89" t="n">
        <v>6</v>
      </c>
      <c r="E51" s="5" t="inlineStr">
        <is>
          <t>New Zealand (6)</t>
        </is>
      </c>
    </row>
    <row r="52" ht="17" customHeight="1">
      <c r="A52" s="7" t="n">
        <v>48</v>
      </c>
      <c r="B52" s="8" t="inlineStr">
        <is>
          <t>BSC Young Boys</t>
        </is>
      </c>
      <c r="C52" s="8" t="inlineStr">
        <is>
          <t>Sveits</t>
        </is>
      </c>
      <c r="D52" s="88" t="n">
        <v>6</v>
      </c>
      <c r="E52" s="8" t="inlineStr">
        <is>
          <t>Sveits (2), Bosnia-Hercegovina, Haiti, Tunisia, Algerie</t>
        </is>
      </c>
    </row>
    <row r="53" ht="17" customHeight="1">
      <c r="A53" s="4" t="n">
        <v>48</v>
      </c>
      <c r="B53" s="5" t="inlineStr">
        <is>
          <t>Borussia Mönchengladbach</t>
        </is>
      </c>
      <c r="C53" s="5" t="inlineStr">
        <is>
          <t>Tyskland</t>
        </is>
      </c>
      <c r="D53" s="89" t="n">
        <v>6</v>
      </c>
      <c r="E53" s="5" t="inlineStr">
        <is>
          <t>USA (2), Sør-Korea, Bosnia-Hercegovina, Sveits, Japan</t>
        </is>
      </c>
    </row>
    <row r="54" ht="17" customHeight="1">
      <c r="A54" s="7" t="n">
        <v>48</v>
      </c>
      <c r="B54" s="8" t="inlineStr">
        <is>
          <t>Chivas</t>
        </is>
      </c>
      <c r="C54" s="8" t="inlineStr">
        <is>
          <t>Mexico</t>
        </is>
      </c>
      <c r="D54" s="88" t="n">
        <v>6</v>
      </c>
      <c r="E54" s="8" t="inlineStr">
        <is>
          <t>Mexico (5), Colombia</t>
        </is>
      </c>
    </row>
    <row r="55" ht="17" customHeight="1">
      <c r="A55" s="4" t="n">
        <v>48</v>
      </c>
      <c r="B55" s="5" t="inlineStr">
        <is>
          <t>Club Brugge</t>
        </is>
      </c>
      <c r="C55" s="5" t="inlineStr">
        <is>
          <t>Belgia</t>
        </is>
      </c>
      <c r="D55" s="89" t="n">
        <v>6</v>
      </c>
      <c r="E55" s="5" t="inlineStr">
        <is>
          <t>Belgia (3), Ecuador, Sverige, Jordan</t>
        </is>
      </c>
    </row>
    <row r="56" ht="17" customHeight="1">
      <c r="A56" s="7" t="n">
        <v>48</v>
      </c>
      <c r="B56" s="8" t="inlineStr">
        <is>
          <t>Juventus</t>
        </is>
      </c>
      <c r="C56" s="8" t="inlineStr">
        <is>
          <t>Italia</t>
        </is>
      </c>
      <c r="D56" s="88" t="n">
        <v>6</v>
      </c>
      <c r="E56" s="8" t="inlineStr">
        <is>
          <t>Canada, Brasil, USA, Tyrkia, Nederland, Portugal</t>
        </is>
      </c>
    </row>
    <row r="57" ht="17" customHeight="1">
      <c r="A57" s="4" t="n">
        <v>48</v>
      </c>
      <c r="B57" s="5" t="inlineStr">
        <is>
          <t>Mainz</t>
        </is>
      </c>
      <c r="C57" s="5" t="inlineStr">
        <is>
          <t>Tyskland</t>
        </is>
      </c>
      <c r="D57" s="89" t="n">
        <v>6</v>
      </c>
      <c r="E57" s="5" t="inlineStr">
        <is>
          <t>Østerrike (2), Sør-Korea, Sveits, Tyskland, Japan</t>
        </is>
      </c>
    </row>
    <row r="58" ht="17" customHeight="1">
      <c r="A58" s="7" t="n">
        <v>48</v>
      </c>
      <c r="B58" s="8" t="inlineStr">
        <is>
          <t>Marseille</t>
        </is>
      </c>
      <c r="C58" s="8" t="inlineStr">
        <is>
          <t>Frankrike</t>
        </is>
      </c>
      <c r="D58" s="88" t="n">
        <v>6</v>
      </c>
      <c r="E58" s="8" t="inlineStr">
        <is>
          <t>Argentina (3), Canada, USA, Nederland</t>
        </is>
      </c>
    </row>
    <row r="59" ht="17" customHeight="1">
      <c r="A59" s="4" t="n">
        <v>48</v>
      </c>
      <c r="B59" s="5" t="inlineStr">
        <is>
          <t>Monaco</t>
        </is>
      </c>
      <c r="C59" s="5" t="inlineStr">
        <is>
          <t>Frankrike</t>
        </is>
      </c>
      <c r="D59" s="89" t="n">
        <v>6</v>
      </c>
      <c r="E59" s="5" t="inlineStr">
        <is>
          <t>Senegal (2), Sveits, USA, Elfenbenskysten, Frankrike</t>
        </is>
      </c>
    </row>
    <row r="60" ht="17" customHeight="1">
      <c r="A60" s="7" t="n">
        <v>48</v>
      </c>
      <c r="B60" s="8" t="inlineStr">
        <is>
          <t>Nottingham Forest</t>
        </is>
      </c>
      <c r="C60" s="8" t="inlineStr">
        <is>
          <t>England</t>
        </is>
      </c>
      <c r="D60" s="88" t="n">
        <v>6</v>
      </c>
      <c r="E60" s="8" t="inlineStr">
        <is>
          <t>New Zealand (2), Sveits, Skottland, Elfenbenskysten, England</t>
        </is>
      </c>
    </row>
    <row r="61" ht="17" customHeight="1">
      <c r="A61" s="4" t="n">
        <v>48</v>
      </c>
      <c r="B61" s="5" t="inlineStr">
        <is>
          <t>Sporting CP</t>
        </is>
      </c>
      <c r="C61" s="5" t="inlineStr">
        <is>
          <t>Portugal</t>
        </is>
      </c>
      <c r="D61" s="89" t="n">
        <v>6</v>
      </c>
      <c r="E61" s="5" t="inlineStr">
        <is>
          <t>Portugal (3), Elfenbenskysten, Belgia, Uruguay</t>
        </is>
      </c>
    </row>
    <row r="62" ht="17" customHeight="1">
      <c r="A62" s="7" t="n">
        <v>60</v>
      </c>
      <c r="B62" s="8" t="inlineStr">
        <is>
          <t>Al-Arabi</t>
        </is>
      </c>
      <c r="C62" s="8" t="inlineStr">
        <is>
          <t>Qatar</t>
        </is>
      </c>
      <c r="D62" s="88" t="n">
        <v>5</v>
      </c>
      <c r="E62" s="8" t="inlineStr">
        <is>
          <t>Qatar (5)</t>
        </is>
      </c>
    </row>
    <row r="63" ht="17" customHeight="1">
      <c r="A63" s="4" t="n">
        <v>60</v>
      </c>
      <c r="B63" s="5" t="inlineStr">
        <is>
          <t>Al-Sadd</t>
        </is>
      </c>
      <c r="C63" s="5" t="inlineStr">
        <is>
          <t>Qatar</t>
        </is>
      </c>
      <c r="D63" s="89" t="n">
        <v>5</v>
      </c>
      <c r="E63" s="5" t="inlineStr">
        <is>
          <t>Qatar (5)</t>
        </is>
      </c>
    </row>
    <row r="64" ht="17" customHeight="1">
      <c r="A64" s="7" t="n">
        <v>60</v>
      </c>
      <c r="B64" s="8" t="inlineStr">
        <is>
          <t>Bologna</t>
        </is>
      </c>
      <c r="C64" s="8" t="inlineStr">
        <is>
          <t>Italia</t>
        </is>
      </c>
      <c r="D64" s="88" t="n">
        <v>5</v>
      </c>
      <c r="E64" s="8" t="inlineStr">
        <is>
          <t>Sveits, Skottland, Norge, Colombia, Kroatia</t>
        </is>
      </c>
    </row>
    <row r="65" ht="17" customHeight="1">
      <c r="A65" s="4" t="n">
        <v>60</v>
      </c>
      <c r="B65" s="5" t="inlineStr">
        <is>
          <t>Bournemouth</t>
        </is>
      </c>
      <c r="C65" s="5" t="inlineStr">
        <is>
          <t>England</t>
        </is>
      </c>
      <c r="D65" s="89" t="n">
        <v>5</v>
      </c>
      <c r="E65" s="5" t="inlineStr">
        <is>
          <t>Skottland (2), Brasil, USA, Nederland</t>
        </is>
      </c>
    </row>
    <row r="66" ht="17" customHeight="1">
      <c r="A66" s="7" t="n">
        <v>60</v>
      </c>
      <c r="B66" s="8" t="inlineStr">
        <is>
          <t>Burnley</t>
        </is>
      </c>
      <c r="C66" s="8" t="inlineStr">
        <is>
          <t>England</t>
        </is>
      </c>
      <c r="D66" s="88" t="n">
        <v>5</v>
      </c>
      <c r="E66" s="8" t="inlineStr">
        <is>
          <t>Sør-Afrika, Sveits, Sverige, Tunisia, DR Kongo</t>
        </is>
      </c>
    </row>
    <row r="67" ht="17" customHeight="1">
      <c r="A67" s="4" t="n">
        <v>60</v>
      </c>
      <c r="B67" s="5" t="inlineStr">
        <is>
          <t>Esteghlal</t>
        </is>
      </c>
      <c r="C67" s="5" t="inlineStr">
        <is>
          <t>Iran</t>
        </is>
      </c>
      <c r="D67" s="89" t="n">
        <v>5</v>
      </c>
      <c r="E67" s="5" t="inlineStr">
        <is>
          <t>Iran (3), Haiti, Usbekistan</t>
        </is>
      </c>
    </row>
    <row r="68" ht="17" customHeight="1">
      <c r="A68" s="7" t="n">
        <v>60</v>
      </c>
      <c r="B68" s="8" t="inlineStr">
        <is>
          <t>Feyenoord</t>
        </is>
      </c>
      <c r="C68" s="8" t="inlineStr">
        <is>
          <t>Nederland</t>
        </is>
      </c>
      <c r="D68" s="88" t="n">
        <v>5</v>
      </c>
      <c r="E68" s="8" t="inlineStr">
        <is>
          <t>Japan (2), Sør-Korea, Australia, Algerie</t>
        </is>
      </c>
    </row>
    <row r="69" ht="17" customHeight="1">
      <c r="A69" s="4" t="n">
        <v>60</v>
      </c>
      <c r="B69" s="5" t="inlineStr">
        <is>
          <t>Istanbul Basaksehir</t>
        </is>
      </c>
      <c r="C69" s="5" t="inlineStr">
        <is>
          <t>Tyrkia</t>
        </is>
      </c>
      <c r="D69" s="89" t="n">
        <v>5</v>
      </c>
      <c r="E69" s="5" t="inlineStr">
        <is>
          <t>Usbekistan (2), Elfenbenskysten, Kapp Verde, Ghana</t>
        </is>
      </c>
    </row>
    <row r="70" ht="17" customHeight="1">
      <c r="A70" s="7" t="n">
        <v>60</v>
      </c>
      <c r="B70" s="8" t="inlineStr">
        <is>
          <t>Lyon</t>
        </is>
      </c>
      <c r="C70" s="8" t="inlineStr">
        <is>
          <t>Frankrike</t>
        </is>
      </c>
      <c r="D70" s="88" t="n">
        <v>5</v>
      </c>
      <c r="E70" s="8" t="inlineStr">
        <is>
          <t>Tsjekkia, Brasil, Senegal, Argentina, Ghana</t>
        </is>
      </c>
    </row>
    <row r="71" ht="17" customHeight="1">
      <c r="A71" s="4" t="n">
        <v>60</v>
      </c>
      <c r="B71" s="5" t="inlineStr">
        <is>
          <t>Norwich City</t>
        </is>
      </c>
      <c r="C71" s="5" t="inlineStr">
        <is>
          <t>England</t>
        </is>
      </c>
      <c r="D71" s="89" t="n">
        <v>5</v>
      </c>
      <c r="E71" s="5" t="inlineStr">
        <is>
          <t>Canada, Skottland, Australia, Tunisia, Panama</t>
        </is>
      </c>
    </row>
    <row r="72" ht="17" customHeight="1">
      <c r="A72" s="7" t="n">
        <v>60</v>
      </c>
      <c r="B72" s="8" t="inlineStr">
        <is>
          <t>Porto</t>
        </is>
      </c>
      <c r="C72" s="8" t="inlineStr">
        <is>
          <t>Portugal</t>
        </is>
      </c>
      <c r="D72" s="88" t="n">
        <v>5</v>
      </c>
      <c r="E72" s="8" t="inlineStr">
        <is>
          <t>Portugal (2), Canada, Tyrkia, Elfenbenskysten</t>
        </is>
      </c>
    </row>
    <row r="73" ht="17" customHeight="1">
      <c r="A73" s="4" t="n">
        <v>60</v>
      </c>
      <c r="B73" s="5" t="inlineStr">
        <is>
          <t>Pyramids</t>
        </is>
      </c>
      <c r="C73" s="5" t="inlineStr">
        <is>
          <t>Egypt</t>
        </is>
      </c>
      <c r="D73" s="89" t="n">
        <v>5</v>
      </c>
      <c r="E73" s="5" t="inlineStr">
        <is>
          <t>Egypt (3), Jordan, DR Kongo</t>
        </is>
      </c>
    </row>
    <row r="74" ht="17" customHeight="1">
      <c r="A74" s="7" t="n">
        <v>60</v>
      </c>
      <c r="B74" s="8" t="inlineStr">
        <is>
          <t>Real Betis</t>
        </is>
      </c>
      <c r="C74" s="8" t="inlineStr">
        <is>
          <t>Spania</t>
        </is>
      </c>
      <c r="D74" s="88" t="n">
        <v>5</v>
      </c>
      <c r="E74" s="8" t="inlineStr">
        <is>
          <t>Mexico, Sveits, Marokko, Argentina, DR Kongo</t>
        </is>
      </c>
    </row>
    <row r="75" ht="17" customHeight="1">
      <c r="A75" s="4" t="n">
        <v>60</v>
      </c>
      <c r="B75" s="5" t="inlineStr">
        <is>
          <t>Real Sociedad</t>
        </is>
      </c>
      <c r="C75" s="5" t="inlineStr">
        <is>
          <t>Spania</t>
        </is>
      </c>
      <c r="D75" s="89" t="n">
        <v>5</v>
      </c>
      <c r="E75" s="5" t="inlineStr">
        <is>
          <t>Kroatia (2), Japan, Spania, Portugal</t>
        </is>
      </c>
    </row>
    <row r="76" ht="17" customHeight="1">
      <c r="A76" s="7" t="n">
        <v>60</v>
      </c>
      <c r="B76" s="8" t="inlineStr">
        <is>
          <t>Roma</t>
        </is>
      </c>
      <c r="C76" s="8" t="inlineStr">
        <is>
          <t>Italia</t>
        </is>
      </c>
      <c r="D76" s="88" t="n">
        <v>5</v>
      </c>
      <c r="E76" s="8" t="inlineStr">
        <is>
          <t>Marokko, Tyrkia, Elfenbenskysten, Nederland, Frankrike</t>
        </is>
      </c>
    </row>
    <row r="77" ht="17" customHeight="1">
      <c r="A77" s="4" t="n">
        <v>60</v>
      </c>
      <c r="B77" s="5" t="inlineStr">
        <is>
          <t>Tractor</t>
        </is>
      </c>
      <c r="C77" s="5" t="inlineStr">
        <is>
          <t>Iran</t>
        </is>
      </c>
      <c r="D77" s="89" t="n">
        <v>5</v>
      </c>
      <c r="E77" s="5" t="inlineStr">
        <is>
          <t>Iran (4), Usbekistan</t>
        </is>
      </c>
    </row>
    <row r="78" ht="17" customHeight="1">
      <c r="A78" s="7" t="n">
        <v>60</v>
      </c>
      <c r="B78" s="8" t="inlineStr">
        <is>
          <t>Ulsan HD</t>
        </is>
      </c>
      <c r="C78" s="8" t="inlineStr">
        <is>
          <t>Sør-Korea</t>
        </is>
      </c>
      <c r="D78" s="88" t="n">
        <v>5</v>
      </c>
      <c r="E78" s="8" t="inlineStr">
        <is>
          <t>Sør-Korea (5)</t>
        </is>
      </c>
    </row>
    <row r="79" ht="17" customHeight="1">
      <c r="A79" s="4" t="n">
        <v>60</v>
      </c>
      <c r="B79" s="5" t="inlineStr">
        <is>
          <t>VfL Wolfsburg</t>
        </is>
      </c>
      <c r="C79" s="5" t="inlineStr">
        <is>
          <t>Tyskland</t>
        </is>
      </c>
      <c r="D79" s="89" t="n">
        <v>5</v>
      </c>
      <c r="E79" s="5" t="inlineStr">
        <is>
          <t>Japan, Sverige, Algerie, Østerrike, Ghana</t>
        </is>
      </c>
    </row>
    <row r="80" ht="17" customHeight="1">
      <c r="A80" s="7" t="n">
        <v>60</v>
      </c>
      <c r="B80" s="8" t="inlineStr">
        <is>
          <t>Wolverhampton Wanderers</t>
        </is>
      </c>
      <c r="C80" s="8" t="inlineStr">
        <is>
          <t>England</t>
        </is>
      </c>
      <c r="D80" s="88" t="n">
        <v>5</v>
      </c>
      <c r="E80" s="8" t="inlineStr">
        <is>
          <t>Sør-Korea, Haiti, Norge, Portugal, Colombia</t>
        </is>
      </c>
    </row>
    <row r="81" ht="17" customHeight="1">
      <c r="A81" s="4" t="n">
        <v>79</v>
      </c>
      <c r="B81" s="5" t="inlineStr">
        <is>
          <t>Ajax</t>
        </is>
      </c>
      <c r="C81" s="5" t="inlineStr">
        <is>
          <t>Nederland</t>
        </is>
      </c>
      <c r="D81" s="89" t="n">
        <v>4</v>
      </c>
      <c r="E81" s="5" t="inlineStr">
        <is>
          <t>Japan (2), Nederland, Kroatia</t>
        </is>
      </c>
    </row>
    <row r="82" ht="17" customHeight="1">
      <c r="A82" s="7" t="n">
        <v>79</v>
      </c>
      <c r="B82" s="8" t="inlineStr">
        <is>
          <t>Al-Faisaly</t>
        </is>
      </c>
      <c r="C82" s="8" t="inlineStr">
        <is>
          <t>Jordan</t>
        </is>
      </c>
      <c r="D82" s="88" t="n">
        <v>4</v>
      </c>
      <c r="E82" s="8" t="inlineStr">
        <is>
          <t>Jordan (3), Australia</t>
        </is>
      </c>
    </row>
    <row r="83" ht="17" customHeight="1">
      <c r="A83" s="4" t="n">
        <v>79</v>
      </c>
      <c r="B83" s="5" t="inlineStr">
        <is>
          <t>Al-Ittihad</t>
        </is>
      </c>
      <c r="C83" s="5" t="inlineStr">
        <is>
          <t>Saudi-Arabia</t>
        </is>
      </c>
      <c r="D83" s="89" t="n">
        <v>4</v>
      </c>
      <c r="E83" s="5" t="inlineStr">
        <is>
          <t>Saudi-Arabia (2), Brasil, Algerie</t>
        </is>
      </c>
    </row>
    <row r="84" ht="17" customHeight="1">
      <c r="A84" s="7" t="n">
        <v>79</v>
      </c>
      <c r="B84" s="8" t="inlineStr">
        <is>
          <t>Al-Shorta</t>
        </is>
      </c>
      <c r="C84" s="8" t="inlineStr">
        <is>
          <t>Irak</t>
        </is>
      </c>
      <c r="D84" s="88" t="n">
        <v>4</v>
      </c>
      <c r="E84" s="8" t="inlineStr">
        <is>
          <t>Irak (4)</t>
        </is>
      </c>
    </row>
    <row r="85" ht="17" customHeight="1">
      <c r="A85" s="4" t="n">
        <v>79</v>
      </c>
      <c r="B85" s="5" t="inlineStr">
        <is>
          <t>Al-Wakrah</t>
        </is>
      </c>
      <c r="C85" s="5" t="inlineStr">
        <is>
          <t>Qatar</t>
        </is>
      </c>
      <c r="D85" s="89" t="n">
        <v>4</v>
      </c>
      <c r="E85" s="5" t="inlineStr">
        <is>
          <t>Qatar (3), Egypt</t>
        </is>
      </c>
    </row>
    <row r="86" ht="17" customHeight="1">
      <c r="A86" s="7" t="n">
        <v>79</v>
      </c>
      <c r="B86" s="8" t="inlineStr">
        <is>
          <t>Al-Zawraa</t>
        </is>
      </c>
      <c r="C86" s="8" t="inlineStr">
        <is>
          <t>Irak</t>
        </is>
      </c>
      <c r="D86" s="88" t="n">
        <v>4</v>
      </c>
      <c r="E86" s="8" t="inlineStr">
        <is>
          <t>Irak (2), Jordan (2)</t>
        </is>
      </c>
    </row>
    <row r="87" ht="17" customHeight="1">
      <c r="A87" s="4" t="n">
        <v>79</v>
      </c>
      <c r="B87" s="5" t="inlineStr">
        <is>
          <t>Atlético Mineiro</t>
        </is>
      </c>
      <c r="C87" s="5" t="inlineStr">
        <is>
          <t>Brasil</t>
        </is>
      </c>
      <c r="D87" s="89" t="n">
        <v>4</v>
      </c>
      <c r="E87" s="5" t="inlineStr">
        <is>
          <t>Ecuador (3), Paraguay</t>
        </is>
      </c>
    </row>
    <row r="88" ht="17" customHeight="1">
      <c r="A88" s="7" t="n">
        <v>79</v>
      </c>
      <c r="B88" s="8" t="inlineStr">
        <is>
          <t>Augsburg</t>
        </is>
      </c>
      <c r="C88" s="8" t="inlineStr">
        <is>
          <t>Tyskland</t>
        </is>
      </c>
      <c r="D88" s="88" t="n">
        <v>4</v>
      </c>
      <c r="E88" s="8" t="inlineStr">
        <is>
          <t>Sveits, Tunisia, Østerrike, Kroatia</t>
        </is>
      </c>
    </row>
    <row r="89" ht="17" customHeight="1">
      <c r="A89" s="4" t="n">
        <v>79</v>
      </c>
      <c r="B89" s="5" t="inlineStr">
        <is>
          <t>Auxerre</t>
        </is>
      </c>
      <c r="C89" s="5" t="inlineStr">
        <is>
          <t>Frankrike</t>
        </is>
      </c>
      <c r="D89" s="89" t="n">
        <v>4</v>
      </c>
      <c r="E89" s="5" t="inlineStr">
        <is>
          <t>Ghana (3), Haiti</t>
        </is>
      </c>
    </row>
    <row r="90" ht="17" customHeight="1">
      <c r="A90" s="7" t="n">
        <v>79</v>
      </c>
      <c r="B90" s="8" t="inlineStr">
        <is>
          <t>Braga</t>
        </is>
      </c>
      <c r="C90" s="8" t="inlineStr">
        <is>
          <t>Portugal</t>
        </is>
      </c>
      <c r="D90" s="88" t="n">
        <v>4</v>
      </c>
      <c r="E90" s="8" t="inlineStr">
        <is>
          <t>Tsjekkia, Sverige, Uruguay, Østerrike</t>
        </is>
      </c>
    </row>
    <row r="91" ht="17" customHeight="1">
      <c r="A91" s="4" t="n">
        <v>79</v>
      </c>
      <c r="B91" s="5" t="inlineStr">
        <is>
          <t>Brentford</t>
        </is>
      </c>
      <c r="C91" s="5" t="inlineStr">
        <is>
          <t>England</t>
        </is>
      </c>
      <c r="D91" s="89" t="n">
        <v>4</v>
      </c>
      <c r="E91" s="5" t="inlineStr">
        <is>
          <t>Brasil, Skottland, Norge, England</t>
        </is>
      </c>
    </row>
    <row r="92" ht="17" customHeight="1">
      <c r="A92" s="7" t="n">
        <v>79</v>
      </c>
      <c r="B92" s="8" t="inlineStr">
        <is>
          <t>Club América</t>
        </is>
      </c>
      <c r="C92" s="8" t="inlineStr">
        <is>
          <t>Mexico</t>
        </is>
      </c>
      <c r="D92" s="88" t="n">
        <v>4</v>
      </c>
      <c r="E92" s="8" t="inlineStr">
        <is>
          <t>Uruguay (2), Mexico, USA</t>
        </is>
      </c>
    </row>
    <row r="93" ht="17" customHeight="1">
      <c r="A93" s="4" t="n">
        <v>79</v>
      </c>
      <c r="B93" s="5" t="inlineStr">
        <is>
          <t>Dynamo Moscow</t>
        </is>
      </c>
      <c r="C93" s="5" t="inlineStr">
        <is>
          <t>Russland</t>
        </is>
      </c>
      <c r="D93" s="89" t="n">
        <v>4</v>
      </c>
      <c r="E93" s="5" t="inlineStr">
        <is>
          <t>Colombia (2), Mexico, Paraguay</t>
        </is>
      </c>
    </row>
    <row r="94" ht="17" customHeight="1">
      <c r="A94" s="7" t="n">
        <v>79</v>
      </c>
      <c r="B94" s="8" t="inlineStr">
        <is>
          <t>Everton</t>
        </is>
      </c>
      <c r="C94" s="8" t="inlineStr">
        <is>
          <t>England</t>
        </is>
      </c>
      <c r="D94" s="88" t="n">
        <v>4</v>
      </c>
      <c r="E94" s="8" t="inlineStr">
        <is>
          <t>Senegal (2), Skottland, England</t>
        </is>
      </c>
    </row>
    <row r="95" ht="17" customHeight="1">
      <c r="A95" s="4" t="n">
        <v>79</v>
      </c>
      <c r="B95" s="5" t="inlineStr">
        <is>
          <t>FC St. Pauli</t>
        </is>
      </c>
      <c r="C95" s="5" t="inlineStr">
        <is>
          <t>Tyskland</t>
        </is>
      </c>
      <c r="D95" s="89" t="n">
        <v>4</v>
      </c>
      <c r="E95" s="5" t="inlineStr">
        <is>
          <t>Australia (2), Bosnia-Hercegovina, Sverige</t>
        </is>
      </c>
    </row>
    <row r="96" ht="17" customHeight="1">
      <c r="A96" s="7" t="n">
        <v>79</v>
      </c>
      <c r="B96" s="8" t="inlineStr">
        <is>
          <t>Genk</t>
        </is>
      </c>
      <c r="C96" s="8" t="inlineStr">
        <is>
          <t>Belgia</t>
        </is>
      </c>
      <c r="D96" s="88" t="n">
        <v>4</v>
      </c>
      <c r="E96" s="8" t="inlineStr">
        <is>
          <t>Marokko, Ecuador, Japan, DR Kongo</t>
        </is>
      </c>
    </row>
    <row r="97" ht="17" customHeight="1">
      <c r="A97" s="4" t="n">
        <v>79</v>
      </c>
      <c r="B97" s="5" t="inlineStr">
        <is>
          <t>Leeds United</t>
        </is>
      </c>
      <c r="C97" s="5" t="inlineStr">
        <is>
          <t>England</t>
        </is>
      </c>
      <c r="D97" s="89" t="n">
        <v>4</v>
      </c>
      <c r="E97" s="5" t="inlineStr">
        <is>
          <t>Sveits, USA, Japan, Sverige</t>
        </is>
      </c>
    </row>
    <row r="98" ht="17" customHeight="1">
      <c r="A98" s="7" t="n">
        <v>79</v>
      </c>
      <c r="B98" s="8" t="inlineStr">
        <is>
          <t>Melbourne City</t>
        </is>
      </c>
      <c r="C98" s="8" t="inlineStr">
        <is>
          <t>Australia</t>
        </is>
      </c>
      <c r="D98" s="88" t="n">
        <v>4</v>
      </c>
      <c r="E98" s="8" t="inlineStr">
        <is>
          <t>Australia (4)</t>
        </is>
      </c>
    </row>
    <row r="99" ht="17" customHeight="1">
      <c r="A99" s="4" t="n">
        <v>79</v>
      </c>
      <c r="B99" s="5" t="inlineStr">
        <is>
          <t>Napoli</t>
        </is>
      </c>
      <c r="C99" s="5" t="inlineStr">
        <is>
          <t>Italia</t>
        </is>
      </c>
      <c r="D99" s="89" t="n">
        <v>4</v>
      </c>
      <c r="E99" s="5" t="inlineStr">
        <is>
          <t>Belgia (2), Skottland, Uruguay</t>
        </is>
      </c>
    </row>
    <row r="100" ht="17" customHeight="1">
      <c r="A100" s="7" t="n">
        <v>79</v>
      </c>
      <c r="B100" s="8" t="inlineStr">
        <is>
          <t>Pakhtakor</t>
        </is>
      </c>
      <c r="C100" s="8" t="inlineStr">
        <is>
          <t>Usbekistan</t>
        </is>
      </c>
      <c r="D100" s="88" t="n">
        <v>4</v>
      </c>
      <c r="E100" s="8" t="inlineStr">
        <is>
          <t>Usbekistan (3), Irak</t>
        </is>
      </c>
    </row>
    <row r="101" ht="17" customHeight="1">
      <c r="A101" s="4" t="n">
        <v>79</v>
      </c>
      <c r="B101" s="5" t="inlineStr">
        <is>
          <t>Rangers</t>
        </is>
      </c>
      <c r="C101" s="5" t="inlineStr">
        <is>
          <t>Skottland</t>
        </is>
      </c>
      <c r="D101" s="89" t="n">
        <v>4</v>
      </c>
      <c r="E101" s="5" t="inlineStr">
        <is>
          <t>Skottland (2), Belgia, Norge</t>
        </is>
      </c>
    </row>
    <row r="102" ht="17" customHeight="1">
      <c r="A102" s="7" t="n">
        <v>79</v>
      </c>
      <c r="B102" s="8" t="inlineStr">
        <is>
          <t>SC Freiburg</t>
        </is>
      </c>
      <c r="C102" s="8" t="inlineStr">
        <is>
          <t>Tyskland</t>
        </is>
      </c>
      <c r="D102" s="88" t="n">
        <v>4</v>
      </c>
      <c r="E102" s="8" t="inlineStr">
        <is>
          <t>Sveits, Japan, Østerrike, Kroatia</t>
        </is>
      </c>
    </row>
    <row r="103" ht="17" customHeight="1">
      <c r="A103" s="4" t="n">
        <v>79</v>
      </c>
      <c r="B103" s="5" t="inlineStr">
        <is>
          <t>Sassuolo</t>
        </is>
      </c>
      <c r="C103" s="5" t="inlineStr">
        <is>
          <t>Italia</t>
        </is>
      </c>
      <c r="D103" s="89" t="n">
        <v>4</v>
      </c>
      <c r="E103" s="5" t="inlineStr">
        <is>
          <t>Canada, Bosnia-Hercegovina, Australia, Norge</t>
        </is>
      </c>
    </row>
    <row r="104" ht="17" customHeight="1">
      <c r="A104" s="7" t="n">
        <v>79</v>
      </c>
      <c r="B104" s="8" t="inlineStr">
        <is>
          <t>Toronto</t>
        </is>
      </c>
      <c r="C104" s="8" t="inlineStr">
        <is>
          <t>Canada</t>
        </is>
      </c>
      <c r="D104" s="88" t="n">
        <v>4</v>
      </c>
      <c r="E104" s="8" t="inlineStr">
        <is>
          <t>Canada (3), Haiti</t>
        </is>
      </c>
    </row>
    <row r="105" ht="17" customHeight="1">
      <c r="A105" s="4" t="n">
        <v>79</v>
      </c>
      <c r="B105" s="5" t="inlineStr">
        <is>
          <t>West Ham</t>
        </is>
      </c>
      <c r="C105" s="5" t="inlineStr">
        <is>
          <t>England</t>
        </is>
      </c>
      <c r="D105" s="89" t="n">
        <v>4</v>
      </c>
      <c r="E105" s="5" t="inlineStr">
        <is>
          <t>Tsjekkia, Nederland, Senegal, DR Kongo</t>
        </is>
      </c>
    </row>
    <row r="106" ht="17" customHeight="1">
      <c r="A106" s="7" t="n">
        <v>104</v>
      </c>
      <c r="B106" s="8" t="inlineStr">
        <is>
          <t>AEL Limassol</t>
        </is>
      </c>
      <c r="C106" s="8" t="inlineStr">
        <is>
          <t>Kypros</t>
        </is>
      </c>
      <c r="D106" s="88" t="n">
        <v>3</v>
      </c>
      <c r="E106" s="8" t="inlineStr">
        <is>
          <t>Mexico, Sør-Afrika, DR Kongo</t>
        </is>
      </c>
    </row>
    <row r="107" ht="17" customHeight="1">
      <c r="A107" s="4" t="n">
        <v>104</v>
      </c>
      <c r="B107" s="5" t="inlineStr">
        <is>
          <t>Al-Ain</t>
        </is>
      </c>
      <c r="C107" s="5" t="inlineStr">
        <is>
          <t>UAE</t>
        </is>
      </c>
      <c r="D107" s="89" t="n">
        <v>3</v>
      </c>
      <c r="E107" s="5" t="inlineStr">
        <is>
          <t>Marokko, Paraguay, Egypt</t>
        </is>
      </c>
    </row>
    <row r="108" ht="17" customHeight="1">
      <c r="A108" s="7" t="n">
        <v>104</v>
      </c>
      <c r="B108" s="8" t="inlineStr">
        <is>
          <t>Al-Gharafa</t>
        </is>
      </c>
      <c r="C108" s="8" t="inlineStr">
        <is>
          <t>Qatar</t>
        </is>
      </c>
      <c r="D108" s="88" t="n">
        <v>3</v>
      </c>
      <c r="E108" s="8" t="inlineStr">
        <is>
          <t>Qatar (3)</t>
        </is>
      </c>
    </row>
    <row r="109" ht="17" customHeight="1">
      <c r="A109" s="4" t="n">
        <v>104</v>
      </c>
      <c r="B109" s="5" t="inlineStr">
        <is>
          <t>Al-Karma</t>
        </is>
      </c>
      <c r="C109" s="5" t="inlineStr">
        <is>
          <t>Irak</t>
        </is>
      </c>
      <c r="D109" s="89" t="n">
        <v>3</v>
      </c>
      <c r="E109" s="5" t="inlineStr">
        <is>
          <t>Jordan (2), Irak</t>
        </is>
      </c>
    </row>
    <row r="110" ht="17" customHeight="1">
      <c r="A110" s="7" t="n">
        <v>104</v>
      </c>
      <c r="B110" s="8" t="inlineStr">
        <is>
          <t>Athletic Bilbao</t>
        </is>
      </c>
      <c r="C110" s="8" t="inlineStr">
        <is>
          <t>Spania</t>
        </is>
      </c>
      <c r="D110" s="88" t="n">
        <v>3</v>
      </c>
      <c r="E110" s="8" t="inlineStr">
        <is>
          <t>Spania (3)</t>
        </is>
      </c>
    </row>
    <row r="111" ht="17" customHeight="1">
      <c r="A111" s="4" t="n">
        <v>104</v>
      </c>
      <c r="B111" s="5" t="inlineStr">
        <is>
          <t>Beşiktaş J.K.</t>
        </is>
      </c>
      <c r="C111" s="5" t="inlineStr">
        <is>
          <t>Tyrkia</t>
        </is>
      </c>
      <c r="D111" s="89" t="n">
        <v>3</v>
      </c>
      <c r="E111" s="5" t="inlineStr">
        <is>
          <t>Tyrkia, Elfenbenskysten, Panama</t>
        </is>
      </c>
    </row>
    <row r="112" ht="17" customHeight="1">
      <c r="A112" s="7" t="n">
        <v>104</v>
      </c>
      <c r="B112" s="8" t="inlineStr">
        <is>
          <t>Bodø/Glimt</t>
        </is>
      </c>
      <c r="C112" s="8" t="inlineStr">
        <is>
          <t>Norge</t>
        </is>
      </c>
      <c r="D112" s="88" t="n">
        <v>3</v>
      </c>
      <c r="E112" s="8" t="inlineStr">
        <is>
          <t>Norge (3)</t>
        </is>
      </c>
    </row>
    <row r="113" ht="17" customHeight="1">
      <c r="A113" s="4" t="n">
        <v>104</v>
      </c>
      <c r="B113" s="5" t="inlineStr">
        <is>
          <t>Chicago Fire</t>
        </is>
      </c>
      <c r="C113" s="5" t="inlineStr">
        <is>
          <t>USA</t>
        </is>
      </c>
      <c r="D113" s="89" t="n">
        <v>3</v>
      </c>
      <c r="E113" s="5" t="inlineStr">
        <is>
          <t>Sør-Afrika, Canada, USA</t>
        </is>
      </c>
    </row>
    <row r="114" ht="17" customHeight="1">
      <c r="A114" s="7" t="n">
        <v>104</v>
      </c>
      <c r="B114" s="8" t="inlineStr">
        <is>
          <t>Dallas</t>
        </is>
      </c>
      <c r="C114" s="8" t="inlineStr">
        <is>
          <t>USA</t>
        </is>
      </c>
      <c r="D114" s="88" t="n">
        <v>3</v>
      </c>
      <c r="E114" s="8" t="inlineStr">
        <is>
          <t>Haiti, Sverige, Kroatia</t>
        </is>
      </c>
    </row>
    <row r="115" ht="17" customHeight="1">
      <c r="A115" s="4" t="n">
        <v>104</v>
      </c>
      <c r="B115" s="5" t="inlineStr">
        <is>
          <t>Hull City</t>
        </is>
      </c>
      <c r="C115" s="5" t="inlineStr">
        <is>
          <t>England</t>
        </is>
      </c>
      <c r="D115" s="89" t="n">
        <v>3</v>
      </c>
      <c r="E115" s="5" t="inlineStr">
        <is>
          <t>Canada, Bosnia-Hercegovina, Kroatia</t>
        </is>
      </c>
    </row>
    <row r="116" ht="17" customHeight="1">
      <c r="A116" s="7" t="n">
        <v>104</v>
      </c>
      <c r="B116" s="8" t="inlineStr">
        <is>
          <t>Inter Miami</t>
        </is>
      </c>
      <c r="C116" s="8" t="inlineStr">
        <is>
          <t>USA</t>
        </is>
      </c>
      <c r="D116" s="88" t="n">
        <v>3</v>
      </c>
      <c r="E116" s="8" t="inlineStr">
        <is>
          <t>Argentina (2), Canada</t>
        </is>
      </c>
    </row>
    <row r="117" ht="17" customHeight="1">
      <c r="A117" s="4" t="n">
        <v>104</v>
      </c>
      <c r="B117" s="5" t="inlineStr">
        <is>
          <t>Inter Milan</t>
        </is>
      </c>
      <c r="C117" s="5" t="inlineStr">
        <is>
          <t>Italia</t>
        </is>
      </c>
      <c r="D117" s="89" t="n">
        <v>3</v>
      </c>
      <c r="E117" s="5" t="inlineStr">
        <is>
          <t>Elfenbenskysten, Frankrike, Kroatia</t>
        </is>
      </c>
    </row>
    <row r="118" ht="17" customHeight="1">
      <c r="A118" s="7" t="n">
        <v>104</v>
      </c>
      <c r="B118" s="8" t="inlineStr">
        <is>
          <t>Internazionale</t>
        </is>
      </c>
      <c r="C118" s="8" t="inlineStr">
        <is>
          <t>Italia</t>
        </is>
      </c>
      <c r="D118" s="88" t="n">
        <v>3</v>
      </c>
      <c r="E118" s="8" t="inlineStr">
        <is>
          <t>Sveits, Tyrkia, Argentina</t>
        </is>
      </c>
    </row>
    <row r="119" ht="17" customHeight="1">
      <c r="A119" s="4" t="n">
        <v>104</v>
      </c>
      <c r="B119" s="5" t="inlineStr">
        <is>
          <t>Krasnodar</t>
        </is>
      </c>
      <c r="C119" s="5" t="inlineStr">
        <is>
          <t>Russland</t>
        </is>
      </c>
      <c r="D119" s="89" t="n">
        <v>3</v>
      </c>
      <c r="E119" s="5" t="inlineStr">
        <is>
          <t>Colombia (2), Kapp Verde</t>
        </is>
      </c>
    </row>
    <row r="120" ht="17" customHeight="1">
      <c r="A120" s="7" t="n">
        <v>104</v>
      </c>
      <c r="B120" s="8" t="inlineStr">
        <is>
          <t>Le Havre</t>
        </is>
      </c>
      <c r="C120" s="8" t="inlineStr">
        <is>
          <t>Frankrike</t>
        </is>
      </c>
      <c r="D120" s="88" t="n">
        <v>3</v>
      </c>
      <c r="E120" s="8" t="inlineStr">
        <is>
          <t>Japan, Senegal, DR Kongo</t>
        </is>
      </c>
    </row>
    <row r="121" ht="17" customHeight="1">
      <c r="A121" s="4" t="n">
        <v>104</v>
      </c>
      <c r="B121" s="5" t="inlineStr">
        <is>
          <t>Lens</t>
        </is>
      </c>
      <c r="C121" s="5" t="inlineStr">
        <is>
          <t>Frankrike</t>
        </is>
      </c>
      <c r="D121" s="89" t="n">
        <v>3</v>
      </c>
      <c r="E121" s="5" t="inlineStr">
        <is>
          <t>Saudi-Arabia, Frankrike, DR Kongo</t>
        </is>
      </c>
    </row>
    <row r="122" ht="17" customHeight="1">
      <c r="A122" s="7" t="n">
        <v>104</v>
      </c>
      <c r="B122" s="8" t="inlineStr">
        <is>
          <t>Lorient</t>
        </is>
      </c>
      <c r="C122" s="8" t="inlineStr">
        <is>
          <t>Frankrike</t>
        </is>
      </c>
      <c r="D122" s="88" t="n">
        <v>3</v>
      </c>
      <c r="E122" s="8" t="inlineStr">
        <is>
          <t>Sveits, Tunisia, Senegal</t>
        </is>
      </c>
    </row>
    <row r="123" ht="17" customHeight="1">
      <c r="A123" s="4" t="n">
        <v>104</v>
      </c>
      <c r="B123" s="5" t="inlineStr">
        <is>
          <t>Middlesbrough</t>
        </is>
      </c>
      <c r="C123" s="5" t="inlineStr">
        <is>
          <t>England</t>
        </is>
      </c>
      <c r="D123" s="89" t="n">
        <v>3</v>
      </c>
      <c r="E123" s="5" t="inlineStr">
        <is>
          <t>Sør-Korea, Canada, Curaçao</t>
        </is>
      </c>
    </row>
    <row r="124" ht="17" customHeight="1">
      <c r="A124" s="7" t="n">
        <v>104</v>
      </c>
      <c r="B124" s="8" t="inlineStr">
        <is>
          <t>Minnesota United</t>
        </is>
      </c>
      <c r="C124" s="8" t="inlineStr">
        <is>
          <t>USA</t>
        </is>
      </c>
      <c r="D124" s="88" t="n">
        <v>3</v>
      </c>
      <c r="E124" s="8" t="inlineStr">
        <is>
          <t>New Zealand, Colombia, Panama</t>
        </is>
      </c>
    </row>
    <row r="125" ht="17" customHeight="1">
      <c r="A125" s="4" t="n">
        <v>104</v>
      </c>
      <c r="B125" s="5" t="inlineStr">
        <is>
          <t>Nasaf</t>
        </is>
      </c>
      <c r="C125" s="5" t="inlineStr">
        <is>
          <t>Usbekistan</t>
        </is>
      </c>
      <c r="D125" s="89" t="n">
        <v>3</v>
      </c>
      <c r="E125" s="5" t="inlineStr">
        <is>
          <t>Usbekistan (3)</t>
        </is>
      </c>
    </row>
    <row r="126" ht="17" customHeight="1">
      <c r="A126" s="7" t="n">
        <v>104</v>
      </c>
      <c r="B126" s="8" t="inlineStr">
        <is>
          <t>Neftchi</t>
        </is>
      </c>
      <c r="C126" s="8" t="inlineStr">
        <is>
          <t>Aserbajdsjan</t>
        </is>
      </c>
      <c r="D126" s="88" t="n">
        <v>3</v>
      </c>
      <c r="E126" s="8" t="inlineStr">
        <is>
          <t>Usbekistan (3)</t>
        </is>
      </c>
    </row>
    <row r="127" ht="17" customHeight="1">
      <c r="A127" s="4" t="n">
        <v>104</v>
      </c>
      <c r="B127" s="5" t="inlineStr">
        <is>
          <t>New York City</t>
        </is>
      </c>
      <c r="C127" s="5" t="inlineStr">
        <is>
          <t>USA</t>
        </is>
      </c>
      <c r="D127" s="89" t="n">
        <v>3</v>
      </c>
      <c r="E127" s="5" t="inlineStr">
        <is>
          <t>Australia (2), USA</t>
        </is>
      </c>
    </row>
    <row r="128" ht="17" customHeight="1">
      <c r="A128" s="7" t="n">
        <v>104</v>
      </c>
      <c r="B128" s="8" t="inlineStr">
        <is>
          <t>Orlando City</t>
        </is>
      </c>
      <c r="C128" s="8" t="inlineStr">
        <is>
          <t>USA</t>
        </is>
      </c>
      <c r="D128" s="88" t="n">
        <v>3</v>
      </c>
      <c r="E128" s="8" t="inlineStr">
        <is>
          <t>Canada, Paraguay, Kroatia</t>
        </is>
      </c>
    </row>
    <row r="129" ht="17" customHeight="1">
      <c r="A129" s="4" t="n">
        <v>104</v>
      </c>
      <c r="B129" s="5" t="inlineStr">
        <is>
          <t>PEC Zwolle</t>
        </is>
      </c>
      <c r="C129" s="5" t="inlineStr">
        <is>
          <t>Nederland</t>
        </is>
      </c>
      <c r="D129" s="89" t="n">
        <v>3</v>
      </c>
      <c r="E129" s="5" t="inlineStr">
        <is>
          <t>Curaçao, New Zealand, Kapp Verde</t>
        </is>
      </c>
    </row>
    <row r="130" ht="17" customHeight="1">
      <c r="A130" s="7" t="n">
        <v>104</v>
      </c>
      <c r="B130" s="8" t="inlineStr">
        <is>
          <t>Pafos</t>
        </is>
      </c>
      <c r="C130" s="8" t="inlineStr">
        <is>
          <t>Kypros</t>
        </is>
      </c>
      <c r="D130" s="88" t="n">
        <v>3</v>
      </c>
      <c r="E130" s="8" t="inlineStr">
        <is>
          <t>Bosnia-Hercegovina, Sverige, Ghana</t>
        </is>
      </c>
    </row>
    <row r="131" ht="17" customHeight="1">
      <c r="A131" s="4" t="n">
        <v>104</v>
      </c>
      <c r="B131" s="5" t="inlineStr">
        <is>
          <t>Pogoń Szczecin</t>
        </is>
      </c>
      <c r="C131" s="5" t="inlineStr">
        <is>
          <t>Polen</t>
        </is>
      </c>
      <c r="D131" s="89" t="n">
        <v>3</v>
      </c>
      <c r="E131" s="5" t="inlineStr">
        <is>
          <t>Irak (3)</t>
        </is>
      </c>
    </row>
    <row r="132" ht="17" customHeight="1">
      <c r="A132" s="7" t="n">
        <v>104</v>
      </c>
      <c r="B132" s="8" t="inlineStr">
        <is>
          <t>Rayo Vallecano</t>
        </is>
      </c>
      <c r="C132" s="8" t="inlineStr">
        <is>
          <t>Spania</t>
        </is>
      </c>
      <c r="D132" s="88" t="n">
        <v>3</v>
      </c>
      <c r="E132" s="8" t="inlineStr">
        <is>
          <t>Ghana (2), Senegal</t>
        </is>
      </c>
    </row>
    <row r="133" ht="17" customHeight="1">
      <c r="A133" s="4" t="n">
        <v>104</v>
      </c>
      <c r="B133" s="5" t="inlineStr">
        <is>
          <t>Real Oviedo</t>
        </is>
      </c>
      <c r="C133" s="5" t="inlineStr">
        <is>
          <t>Spania</t>
        </is>
      </c>
      <c r="D133" s="89" t="n">
        <v>3</v>
      </c>
      <c r="E133" s="5" t="inlineStr">
        <is>
          <t>Egypt, Uruguay, Ghana</t>
        </is>
      </c>
    </row>
    <row r="134" ht="17" customHeight="1">
      <c r="A134" s="7" t="n">
        <v>104</v>
      </c>
      <c r="B134" s="8" t="inlineStr">
        <is>
          <t>Rijeka</t>
        </is>
      </c>
      <c r="C134" s="8" t="inlineStr">
        <is>
          <t>Kroatia</t>
        </is>
      </c>
      <c r="D134" s="88" t="n">
        <v>3</v>
      </c>
      <c r="E134" s="8" t="inlineStr">
        <is>
          <t>Bosnia-Hercegovina (2), Kroatia</t>
        </is>
      </c>
    </row>
    <row r="135" ht="17" customHeight="1">
      <c r="A135" s="4" t="n">
        <v>104</v>
      </c>
      <c r="B135" s="5" t="inlineStr">
        <is>
          <t>River Plate</t>
        </is>
      </c>
      <c r="C135" s="5" t="inlineStr">
        <is>
          <t>Argentina</t>
        </is>
      </c>
      <c r="D135" s="89" t="n">
        <v>3</v>
      </c>
      <c r="E135" s="5" t="inlineStr">
        <is>
          <t>Ecuador, Uruguay, Argentina</t>
        </is>
      </c>
    </row>
    <row r="136" ht="17" customHeight="1">
      <c r="A136" s="7" t="n">
        <v>104</v>
      </c>
      <c r="B136" s="8" t="inlineStr">
        <is>
          <t>Schalke 04</t>
        </is>
      </c>
      <c r="C136" s="8" t="inlineStr">
        <is>
          <t>Tyskland</t>
        </is>
      </c>
      <c r="D136" s="88" t="n">
        <v>3</v>
      </c>
      <c r="E136" s="8" t="inlineStr">
        <is>
          <t>Bosnia-Hercegovina (2), Østerrike</t>
        </is>
      </c>
    </row>
    <row r="137" ht="17" customHeight="1">
      <c r="A137" s="4" t="n">
        <v>104</v>
      </c>
      <c r="B137" s="5" t="inlineStr">
        <is>
          <t>Selangor</t>
        </is>
      </c>
      <c r="C137" s="5" t="inlineStr">
        <is>
          <t>Malaysia</t>
        </is>
      </c>
      <c r="D137" s="89" t="n">
        <v>3</v>
      </c>
      <c r="E137" s="5" t="inlineStr">
        <is>
          <t>Jordan (3)</t>
        </is>
      </c>
    </row>
    <row r="138" ht="17" customHeight="1">
      <c r="A138" s="7" t="n">
        <v>104</v>
      </c>
      <c r="B138" s="8" t="inlineStr">
        <is>
          <t>Sepahan</t>
        </is>
      </c>
      <c r="C138" s="8" t="inlineStr">
        <is>
          <t>Iran</t>
        </is>
      </c>
      <c r="D138" s="88" t="n">
        <v>3</v>
      </c>
      <c r="E138" s="8" t="inlineStr">
        <is>
          <t>Iran (3)</t>
        </is>
      </c>
    </row>
    <row r="139" ht="17" customHeight="1">
      <c r="A139" s="4" t="n">
        <v>104</v>
      </c>
      <c r="B139" s="5" t="inlineStr">
        <is>
          <t>Sevilla</t>
        </is>
      </c>
      <c r="C139" s="5" t="inlineStr">
        <is>
          <t>Spania</t>
        </is>
      </c>
      <c r="D139" s="89" t="n">
        <v>3</v>
      </c>
      <c r="E139" s="5" t="inlineStr">
        <is>
          <t>Sveits (2), Norge</t>
        </is>
      </c>
    </row>
    <row r="140" ht="17" customHeight="1">
      <c r="A140" s="7" t="n">
        <v>104</v>
      </c>
      <c r="B140" s="8" t="inlineStr">
        <is>
          <t>Sparta Prague</t>
        </is>
      </c>
      <c r="C140" s="8" t="inlineStr">
        <is>
          <t>Tsjekkia</t>
        </is>
      </c>
      <c r="D140" s="88" t="n">
        <v>3</v>
      </c>
      <c r="E140" s="8" t="inlineStr">
        <is>
          <t>Tsjekkia (3)</t>
        </is>
      </c>
    </row>
    <row r="141" ht="17" customHeight="1">
      <c r="A141" s="4" t="n">
        <v>104</v>
      </c>
      <c r="B141" s="5" t="inlineStr">
        <is>
          <t>Torino</t>
        </is>
      </c>
      <c r="C141" s="5" t="inlineStr">
        <is>
          <t>Italia</t>
        </is>
      </c>
      <c r="D141" s="89" t="n">
        <v>3</v>
      </c>
      <c r="E141" s="5" t="inlineStr">
        <is>
          <t>Skottland, Norge, Kroatia</t>
        </is>
      </c>
    </row>
    <row r="142" ht="17" customHeight="1">
      <c r="A142" s="7" t="n">
        <v>104</v>
      </c>
      <c r="B142" s="8" t="inlineStr">
        <is>
          <t>Trabzonspor</t>
        </is>
      </c>
      <c r="C142" s="8" t="inlineStr">
        <is>
          <t>Tyrkia</t>
        </is>
      </c>
      <c r="D142" s="88" t="n">
        <v>3</v>
      </c>
      <c r="E142" s="8" t="inlineStr">
        <is>
          <t>Sør-Korea, Elfenbenskysten, Kapp Verde</t>
        </is>
      </c>
    </row>
    <row r="143" ht="17" customHeight="1">
      <c r="A143" s="4" t="n">
        <v>104</v>
      </c>
      <c r="B143" s="5" t="inlineStr">
        <is>
          <t>Union Saint-Gilloise</t>
        </is>
      </c>
      <c r="C143" s="5" t="inlineStr">
        <is>
          <t>Belgia</t>
        </is>
      </c>
      <c r="D143" s="89" t="n">
        <v>3</v>
      </c>
      <c r="E143" s="5" t="inlineStr">
        <is>
          <t>Canada, Ecuador, Sverige</t>
        </is>
      </c>
    </row>
    <row r="144" ht="17" customHeight="1">
      <c r="A144" s="7" t="n">
        <v>104</v>
      </c>
      <c r="B144" s="8" t="inlineStr">
        <is>
          <t>Vancouver Whitecaps</t>
        </is>
      </c>
      <c r="C144" s="8" t="inlineStr">
        <is>
          <t>Canada</t>
        </is>
      </c>
      <c r="D144" s="88" t="n">
        <v>3</v>
      </c>
      <c r="E144" s="8" t="inlineStr">
        <is>
          <t>USA, Paraguay, Tunisia</t>
        </is>
      </c>
    </row>
    <row r="145" ht="17" customHeight="1">
      <c r="A145" s="4" t="n">
        <v>104</v>
      </c>
      <c r="B145" s="5" t="inlineStr">
        <is>
          <t>Venezia</t>
        </is>
      </c>
      <c r="C145" s="5" t="inlineStr">
        <is>
          <t>Italia</t>
        </is>
      </c>
      <c r="D145" s="89" t="n">
        <v>3</v>
      </c>
      <c r="E145" s="5" t="inlineStr">
        <is>
          <t>Ecuador, Irak, Østerrike</t>
        </is>
      </c>
    </row>
    <row r="146" ht="17" customHeight="1">
      <c r="A146" s="7" t="n">
        <v>104</v>
      </c>
      <c r="B146" s="8" t="inlineStr">
        <is>
          <t>Watford</t>
        </is>
      </c>
      <c r="C146" s="8" t="inlineStr">
        <is>
          <t>England</t>
        </is>
      </c>
      <c r="D146" s="88" t="n">
        <v>3</v>
      </c>
      <c r="E146" s="8" t="inlineStr">
        <is>
          <t>Australia, Norge, DR Kongo</t>
        </is>
      </c>
    </row>
    <row r="147" ht="17" customHeight="1">
      <c r="A147" s="4" t="n">
        <v>104</v>
      </c>
      <c r="B147" s="5" t="inlineStr">
        <is>
          <t>Wellington Phoenix</t>
        </is>
      </c>
      <c r="C147" s="5" t="inlineStr">
        <is>
          <t>Ny-Zealand</t>
        </is>
      </c>
      <c r="D147" s="89" t="n">
        <v>3</v>
      </c>
      <c r="E147" s="5" t="inlineStr">
        <is>
          <t>New Zealand (3)</t>
        </is>
      </c>
    </row>
    <row r="148" ht="17" customHeight="1">
      <c r="A148" s="7" t="n">
        <v>104</v>
      </c>
      <c r="B148" s="8" t="inlineStr">
        <is>
          <t>Werder Bremen</t>
        </is>
      </c>
      <c r="C148" s="8" t="inlineStr">
        <is>
          <t>Tyskland</t>
        </is>
      </c>
      <c r="D148" s="88" t="n">
        <v>3</v>
      </c>
      <c r="E148" s="8" t="inlineStr">
        <is>
          <t>Østerrike (2), Japan</t>
        </is>
      </c>
    </row>
    <row r="149" ht="17" customHeight="1">
      <c r="A149" s="4" t="n">
        <v>104</v>
      </c>
      <c r="B149" s="5" t="inlineStr">
        <is>
          <t>Zamalek</t>
        </is>
      </c>
      <c r="C149" s="5" t="inlineStr">
        <is>
          <t>Egypt</t>
        </is>
      </c>
      <c r="D149" s="89" t="n">
        <v>3</v>
      </c>
      <c r="E149" s="5" t="inlineStr">
        <is>
          <t>Egypt (3)</t>
        </is>
      </c>
    </row>
    <row r="150" ht="17" customHeight="1">
      <c r="A150" s="7" t="n">
        <v>104</v>
      </c>
      <c r="B150" s="8" t="inlineStr">
        <is>
          <t>Çaykur Rizespor</t>
        </is>
      </c>
      <c r="C150" s="8" t="inlineStr">
        <is>
          <t>Tyrkia</t>
        </is>
      </c>
      <c r="D150" s="88" t="n">
        <v>3</v>
      </c>
      <c r="E150" s="8" t="inlineStr">
        <is>
          <t>Haiti, Tyrkia, Elfenbenskysten</t>
        </is>
      </c>
    </row>
    <row r="151" ht="17" customHeight="1">
      <c r="A151" s="4" t="n">
        <v>149</v>
      </c>
      <c r="B151" s="5" t="inlineStr">
        <is>
          <t>AE Kifisia</t>
        </is>
      </c>
      <c r="C151" s="5" t="inlineStr">
        <is>
          <t>Hellas</t>
        </is>
      </c>
      <c r="D151" s="89" t="n">
        <v>2</v>
      </c>
      <c r="E151" s="5" t="inlineStr">
        <is>
          <t>Curaçao, Ecuador</t>
        </is>
      </c>
    </row>
    <row r="152" ht="17" customHeight="1">
      <c r="A152" s="7" t="n">
        <v>149</v>
      </c>
      <c r="B152" s="8" t="inlineStr">
        <is>
          <t>Al Rayyan</t>
        </is>
      </c>
      <c r="C152" s="8" t="inlineStr">
        <is>
          <t>Qatar</t>
        </is>
      </c>
      <c r="D152" s="88" t="n">
        <v>2</v>
      </c>
      <c r="E152" s="8" t="inlineStr">
        <is>
          <t>Qatar (2)</t>
        </is>
      </c>
    </row>
    <row r="153" ht="17" customHeight="1">
      <c r="A153" s="4" t="n">
        <v>149</v>
      </c>
      <c r="B153" s="5" t="inlineStr">
        <is>
          <t>Al-Ettifaq</t>
        </is>
      </c>
      <c r="C153" s="5" t="inlineStr">
        <is>
          <t>Saudi-Arabia</t>
        </is>
      </c>
      <c r="D153" s="89" t="n">
        <v>2</v>
      </c>
      <c r="E153" s="5" t="inlineStr">
        <is>
          <t>Skottland, Saudi-Arabia</t>
        </is>
      </c>
    </row>
    <row r="154" ht="17" customHeight="1">
      <c r="A154" s="7" t="n">
        <v>149</v>
      </c>
      <c r="B154" s="8" t="inlineStr">
        <is>
          <t>Al-Talaba</t>
        </is>
      </c>
      <c r="C154" s="8" t="inlineStr">
        <is>
          <t>Irak</t>
        </is>
      </c>
      <c r="D154" s="88" t="n">
        <v>2</v>
      </c>
      <c r="E154" s="8" t="inlineStr">
        <is>
          <t>Irak (2)</t>
        </is>
      </c>
    </row>
    <row r="155" ht="17" customHeight="1">
      <c r="A155" s="4" t="n">
        <v>149</v>
      </c>
      <c r="B155" s="5" t="inlineStr">
        <is>
          <t>Al-Wehdat</t>
        </is>
      </c>
      <c r="C155" s="5" t="inlineStr">
        <is>
          <t>Jordan</t>
        </is>
      </c>
      <c r="D155" s="89" t="n">
        <v>2</v>
      </c>
      <c r="E155" s="5" t="inlineStr">
        <is>
          <t>Jordan (2)</t>
        </is>
      </c>
    </row>
    <row r="156" ht="17" customHeight="1">
      <c r="A156" s="7" t="n">
        <v>149</v>
      </c>
      <c r="B156" s="8" t="inlineStr">
        <is>
          <t>Anderlecht</t>
        </is>
      </c>
      <c r="C156" s="8" t="inlineStr">
        <is>
          <t>Belgia</t>
        </is>
      </c>
      <c r="D156" s="88" t="n">
        <v>2</v>
      </c>
      <c r="E156" s="8" t="inlineStr">
        <is>
          <t>Mexico, Canada</t>
        </is>
      </c>
    </row>
    <row r="157" ht="17" customHeight="1">
      <c r="A157" s="4" t="n">
        <v>149</v>
      </c>
      <c r="B157" s="5" t="inlineStr">
        <is>
          <t>Angers SCO</t>
        </is>
      </c>
      <c r="C157" s="5" t="inlineStr">
        <is>
          <t>Frankrike</t>
        </is>
      </c>
      <c r="D157" s="89" t="n">
        <v>2</v>
      </c>
      <c r="E157" s="5" t="inlineStr">
        <is>
          <t>Marokko, Haiti</t>
        </is>
      </c>
    </row>
    <row r="158" ht="17" customHeight="1">
      <c r="A158" s="7" t="n">
        <v>149</v>
      </c>
      <c r="B158" s="8" t="inlineStr">
        <is>
          <t>Atlanta United</t>
        </is>
      </c>
      <c r="C158" s="8" t="inlineStr">
        <is>
          <t>USA</t>
        </is>
      </c>
      <c r="D158" s="88" t="n">
        <v>2</v>
      </c>
      <c r="E158" s="8" t="inlineStr">
        <is>
          <t>Paraguay (2)</t>
        </is>
      </c>
    </row>
    <row r="159" ht="17" customHeight="1">
      <c r="A159" s="4" t="n">
        <v>149</v>
      </c>
      <c r="B159" s="5" t="inlineStr">
        <is>
          <t>Botafogo</t>
        </is>
      </c>
      <c r="C159" s="5" t="inlineStr">
        <is>
          <t>Brasil</t>
        </is>
      </c>
      <c r="D159" s="89" t="n">
        <v>2</v>
      </c>
      <c r="E159" s="5" t="inlineStr">
        <is>
          <t>Brasil (2)</t>
        </is>
      </c>
    </row>
    <row r="160" ht="17" customHeight="1">
      <c r="A160" s="7" t="n">
        <v>149</v>
      </c>
      <c r="B160" s="8" t="inlineStr">
        <is>
          <t>Bröndby IF</t>
        </is>
      </c>
      <c r="C160" s="8" t="inlineStr">
        <is>
          <t>Danmark</t>
        </is>
      </c>
      <c r="D160" s="88" t="n">
        <v>2</v>
      </c>
      <c r="E160" s="8" t="inlineStr">
        <is>
          <t>Bosnia-Hercegovina, Østerrike</t>
        </is>
      </c>
    </row>
    <row r="161" ht="17" customHeight="1">
      <c r="A161" s="4" t="n">
        <v>149</v>
      </c>
      <c r="B161" s="5" t="inlineStr">
        <is>
          <t>Bukhara</t>
        </is>
      </c>
      <c r="C161" s="5" t="inlineStr">
        <is>
          <t>Usbekistan</t>
        </is>
      </c>
      <c r="D161" s="89" t="n">
        <v>2</v>
      </c>
      <c r="E161" s="5" t="inlineStr">
        <is>
          <t>Usbekistan (2)</t>
        </is>
      </c>
    </row>
    <row r="162" ht="17" customHeight="1">
      <c r="A162" s="7" t="n">
        <v>149</v>
      </c>
      <c r="B162" s="8" t="inlineStr">
        <is>
          <t>CD Plaza Amador</t>
        </is>
      </c>
      <c r="C162" s="8" t="inlineStr">
        <is>
          <t>Panama</t>
        </is>
      </c>
      <c r="D162" s="88" t="n">
        <v>2</v>
      </c>
      <c r="E162" s="8" t="inlineStr">
        <is>
          <t>Panama (2)</t>
        </is>
      </c>
    </row>
    <row r="163" ht="17" customHeight="1">
      <c r="A163" s="4" t="n">
        <v>149</v>
      </c>
      <c r="B163" s="5" t="inlineStr">
        <is>
          <t>CD Universidad Catolica</t>
        </is>
      </c>
      <c r="C163" s="5" t="inlineStr">
        <is>
          <t>Chile</t>
        </is>
      </c>
      <c r="D163" s="89" t="n">
        <v>2</v>
      </c>
      <c r="E163" s="5" t="inlineStr">
        <is>
          <t>Panama (2)</t>
        </is>
      </c>
    </row>
    <row r="164" ht="17" customHeight="1">
      <c r="A164" s="7" t="n">
        <v>149</v>
      </c>
      <c r="B164" s="8" t="inlineStr">
        <is>
          <t>Castellón</t>
        </is>
      </c>
      <c r="C164" s="8" t="inlineStr">
        <is>
          <t>Spania</t>
        </is>
      </c>
      <c r="D164" s="88" t="n">
        <v>2</v>
      </c>
      <c r="E164" s="8" t="inlineStr">
        <is>
          <t>Australia, DR Kongo</t>
        </is>
      </c>
    </row>
    <row r="165" ht="17" customHeight="1">
      <c r="A165" s="4" t="n">
        <v>149</v>
      </c>
      <c r="B165" s="5" t="inlineStr">
        <is>
          <t>Celta de Vigo</t>
        </is>
      </c>
      <c r="C165" s="5" t="inlineStr">
        <is>
          <t>Spania</t>
        </is>
      </c>
      <c r="D165" s="89" t="n">
        <v>2</v>
      </c>
      <c r="E165" s="5" t="inlineStr">
        <is>
          <t>Sverige, Spania</t>
        </is>
      </c>
    </row>
    <row r="166" ht="17" customHeight="1">
      <c r="A166" s="7" t="n">
        <v>149</v>
      </c>
      <c r="B166" s="8" t="inlineStr">
        <is>
          <t>Cerro Porteño</t>
        </is>
      </c>
      <c r="C166" s="8" t="inlineStr">
        <is>
          <t>Paraguay</t>
        </is>
      </c>
      <c r="D166" s="88" t="n">
        <v>2</v>
      </c>
      <c r="E166" s="8" t="inlineStr">
        <is>
          <t>Paraguay (2)</t>
        </is>
      </c>
    </row>
    <row r="167" ht="17" customHeight="1">
      <c r="A167" s="4" t="n">
        <v>149</v>
      </c>
      <c r="B167" s="5" t="inlineStr">
        <is>
          <t>Club Africain</t>
        </is>
      </c>
      <c r="C167" s="5" t="inlineStr">
        <is>
          <t>Tunisia</t>
        </is>
      </c>
      <c r="D167" s="89" t="n">
        <v>2</v>
      </c>
      <c r="E167" s="5" t="inlineStr">
        <is>
          <t>Tunisia (2)</t>
        </is>
      </c>
    </row>
    <row r="168" ht="17" customHeight="1">
      <c r="A168" s="7" t="n">
        <v>149</v>
      </c>
      <c r="B168" s="8" t="inlineStr">
        <is>
          <t>Club Tijuana</t>
        </is>
      </c>
      <c r="C168" s="8" t="inlineStr">
        <is>
          <t>Mexico</t>
        </is>
      </c>
      <c r="D168" s="88" t="n">
        <v>2</v>
      </c>
      <c r="E168" s="8" t="inlineStr">
        <is>
          <t>Mexico, Ecuador</t>
        </is>
      </c>
    </row>
    <row r="169" ht="17" customHeight="1">
      <c r="A169" s="4" t="n">
        <v>149</v>
      </c>
      <c r="B169" s="5" t="inlineStr">
        <is>
          <t>Colorado Springs</t>
        </is>
      </c>
      <c r="C169" s="5" t="inlineStr">
        <is>
          <t>USA</t>
        </is>
      </c>
      <c r="D169" s="89" t="n">
        <v>2</v>
      </c>
      <c r="E169" s="5" t="inlineStr">
        <is>
          <t>Haiti (2)</t>
        </is>
      </c>
    </row>
    <row r="170" ht="17" customHeight="1">
      <c r="A170" s="7" t="n">
        <v>149</v>
      </c>
      <c r="B170" s="8" t="inlineStr">
        <is>
          <t>Columbus Crew</t>
        </is>
      </c>
      <c r="C170" s="8" t="inlineStr">
        <is>
          <t>USA</t>
        </is>
      </c>
      <c r="D170" s="88" t="n">
        <v>2</v>
      </c>
      <c r="E170" s="8" t="inlineStr">
        <is>
          <t>USA, Kapp Verde</t>
        </is>
      </c>
    </row>
    <row r="171" ht="17" customHeight="1">
      <c r="A171" s="4" t="n">
        <v>149</v>
      </c>
      <c r="B171" s="5" t="inlineStr">
        <is>
          <t>Como</t>
        </is>
      </c>
      <c r="C171" s="5" t="inlineStr">
        <is>
          <t>Italia</t>
        </is>
      </c>
      <c r="D171" s="89" t="n">
        <v>2</v>
      </c>
      <c r="E171" s="5" t="inlineStr">
        <is>
          <t>Senegal, Kroatia</t>
        </is>
      </c>
    </row>
    <row r="172" ht="17" customHeight="1">
      <c r="A172" s="7" t="n">
        <v>149</v>
      </c>
      <c r="B172" s="8" t="inlineStr">
        <is>
          <t>Copenhagen</t>
        </is>
      </c>
      <c r="C172" s="8" t="inlineStr">
        <is>
          <t>Danmark</t>
        </is>
      </c>
      <c r="D172" s="88" t="n">
        <v>2</v>
      </c>
      <c r="E172" s="8" t="inlineStr">
        <is>
          <t>Tunisia, Kroatia</t>
        </is>
      </c>
    </row>
    <row r="173" ht="17" customHeight="1">
      <c r="A173" s="4" t="n">
        <v>149</v>
      </c>
      <c r="B173" s="5" t="inlineStr">
        <is>
          <t>Coventry City</t>
        </is>
      </c>
      <c r="C173" s="5" t="inlineStr">
        <is>
          <t>England</t>
        </is>
      </c>
      <c r="D173" s="89" t="n">
        <v>2</v>
      </c>
      <c r="E173" s="5" t="inlineStr">
        <is>
          <t>USA, Ghana</t>
        </is>
      </c>
    </row>
    <row r="174" ht="17" customHeight="1">
      <c r="A174" s="7" t="n">
        <v>149</v>
      </c>
      <c r="B174" s="8" t="inlineStr">
        <is>
          <t>Cremonese</t>
        </is>
      </c>
      <c r="C174" s="8" t="inlineStr">
        <is>
          <t>Italia</t>
        </is>
      </c>
      <c r="D174" s="88" t="n">
        <v>2</v>
      </c>
      <c r="E174" s="8" t="inlineStr">
        <is>
          <t>Paraguay, Norge</t>
        </is>
      </c>
    </row>
    <row r="175" ht="17" customHeight="1">
      <c r="A175" s="4" t="n">
        <v>149</v>
      </c>
      <c r="B175" s="5" t="inlineStr">
        <is>
          <t>Cruz Azul</t>
        </is>
      </c>
      <c r="C175" s="5" t="inlineStr">
        <is>
          <t>Mexico</t>
        </is>
      </c>
      <c r="D175" s="89" t="n">
        <v>2</v>
      </c>
      <c r="E175" s="5" t="inlineStr">
        <is>
          <t>Mexico, Colombia</t>
        </is>
      </c>
    </row>
    <row r="176" ht="17" customHeight="1">
      <c r="A176" s="7" t="n">
        <v>149</v>
      </c>
      <c r="B176" s="8" t="inlineStr">
        <is>
          <t>Deportivo Saprissa</t>
        </is>
      </c>
      <c r="C176" s="8" t="inlineStr">
        <is>
          <t>Costa Rica</t>
        </is>
      </c>
      <c r="D176" s="88" t="n">
        <v>2</v>
      </c>
      <c r="E176" s="8" t="inlineStr">
        <is>
          <t>Panama (2)</t>
        </is>
      </c>
    </row>
    <row r="177" ht="17" customHeight="1">
      <c r="A177" s="4" t="n">
        <v>149</v>
      </c>
      <c r="B177" s="5" t="inlineStr">
        <is>
          <t>Derby County</t>
        </is>
      </c>
      <c r="C177" s="5" t="inlineStr">
        <is>
          <t>England</t>
        </is>
      </c>
      <c r="D177" s="89" t="n">
        <v>2</v>
      </c>
      <c r="E177" s="5" t="inlineStr">
        <is>
          <t>Sverige, Norge</t>
        </is>
      </c>
    </row>
    <row r="178" ht="17" customHeight="1">
      <c r="A178" s="7" t="n">
        <v>149</v>
      </c>
      <c r="B178" s="8" t="inlineStr">
        <is>
          <t>Dibba</t>
        </is>
      </c>
      <c r="C178" s="8" t="inlineStr">
        <is>
          <t>UAE</t>
        </is>
      </c>
      <c r="D178" s="88" t="n">
        <v>2</v>
      </c>
      <c r="E178" s="8" t="inlineStr">
        <is>
          <t>Irak, Usbekistan</t>
        </is>
      </c>
    </row>
    <row r="179" ht="17" customHeight="1">
      <c r="A179" s="4" t="n">
        <v>149</v>
      </c>
      <c r="B179" s="5" t="inlineStr">
        <is>
          <t>Dinamo Zagreb</t>
        </is>
      </c>
      <c r="C179" s="5" t="inlineStr">
        <is>
          <t>Kroatia</t>
        </is>
      </c>
      <c r="D179" s="89" t="n">
        <v>2</v>
      </c>
      <c r="E179" s="5" t="inlineStr">
        <is>
          <t>Skottland, Kroatia</t>
        </is>
      </c>
    </row>
    <row r="180" ht="17" customHeight="1">
      <c r="A180" s="7" t="n">
        <v>149</v>
      </c>
      <c r="B180" s="8" t="inlineStr">
        <is>
          <t>El Gouna</t>
        </is>
      </c>
      <c r="C180" s="8" t="inlineStr">
        <is>
          <t>Egypt</t>
        </is>
      </c>
      <c r="D180" s="88" t="n">
        <v>2</v>
      </c>
      <c r="E180" s="8" t="inlineStr">
        <is>
          <t>Egypt (2)</t>
        </is>
      </c>
    </row>
    <row r="181" ht="17" customHeight="1">
      <c r="A181" s="4" t="n">
        <v>149</v>
      </c>
      <c r="B181" s="5" t="inlineStr">
        <is>
          <t>Espérance de Tunis</t>
        </is>
      </c>
      <c r="C181" s="5" t="inlineStr">
        <is>
          <t>Tunisia</t>
        </is>
      </c>
      <c r="D181" s="89" t="n">
        <v>2</v>
      </c>
      <c r="E181" s="5" t="inlineStr">
        <is>
          <t>Tunisia, Algerie</t>
        </is>
      </c>
    </row>
    <row r="182" ht="17" customHeight="1">
      <c r="A182" s="7" t="n">
        <v>149</v>
      </c>
      <c r="B182" s="8" t="inlineStr">
        <is>
          <t>FC Sochaux</t>
        </is>
      </c>
      <c r="C182" s="8" t="inlineStr">
        <is>
          <t>Frankrike</t>
        </is>
      </c>
      <c r="D182" s="88" t="n">
        <v>2</v>
      </c>
      <c r="E182" s="8" t="inlineStr">
        <is>
          <t>Haiti (2)</t>
        </is>
      </c>
    </row>
    <row r="183" ht="17" customHeight="1">
      <c r="A183" s="4" t="n">
        <v>149</v>
      </c>
      <c r="B183" s="5" t="inlineStr">
        <is>
          <t>FC Volendam</t>
        </is>
      </c>
      <c r="C183" s="5" t="inlineStr">
        <is>
          <t>Nederland</t>
        </is>
      </c>
      <c r="D183" s="89" t="n">
        <v>2</v>
      </c>
      <c r="E183" s="5" t="inlineStr">
        <is>
          <t>Curaçao (2)</t>
        </is>
      </c>
    </row>
    <row r="184" ht="17" customHeight="1">
      <c r="A184" s="7" t="n">
        <v>149</v>
      </c>
      <c r="B184" s="8" t="inlineStr">
        <is>
          <t>Genoa</t>
        </is>
      </c>
      <c r="C184" s="8" t="inlineStr">
        <is>
          <t>Italia</t>
        </is>
      </c>
      <c r="D184" s="88" t="n">
        <v>2</v>
      </c>
      <c r="E184" s="8" t="inlineStr">
        <is>
          <t>Mexico, Norge</t>
        </is>
      </c>
    </row>
    <row r="185" ht="17" customHeight="1">
      <c r="A185" s="4" t="n">
        <v>149</v>
      </c>
      <c r="B185" s="5" t="inlineStr">
        <is>
          <t>Girona</t>
        </is>
      </c>
      <c r="C185" s="5" t="inlineStr">
        <is>
          <t>Spania</t>
        </is>
      </c>
      <c r="D185" s="89" t="n">
        <v>2</v>
      </c>
      <c r="E185" s="5" t="inlineStr">
        <is>
          <t>Marokko, Belgia</t>
        </is>
      </c>
    </row>
    <row r="186" ht="17" customHeight="1">
      <c r="A186" s="7" t="n">
        <v>149</v>
      </c>
      <c r="B186" s="8" t="inlineStr">
        <is>
          <t>Granada</t>
        </is>
      </c>
      <c r="C186" s="8" t="inlineStr">
        <is>
          <t>Spania</t>
        </is>
      </c>
      <c r="D186" s="88" t="n">
        <v>2</v>
      </c>
      <c r="E186" s="8" t="inlineStr">
        <is>
          <t>Kapp Verde, Algerie</t>
        </is>
      </c>
    </row>
    <row r="187" ht="17" customHeight="1">
      <c r="A187" s="4" t="n">
        <v>149</v>
      </c>
      <c r="B187" s="5" t="inlineStr">
        <is>
          <t>Grêmio</t>
        </is>
      </c>
      <c r="C187" s="5" t="inlineStr">
        <is>
          <t>Brasil</t>
        </is>
      </c>
      <c r="D187" s="89" t="n">
        <v>2</v>
      </c>
      <c r="E187" s="5" t="inlineStr">
        <is>
          <t>Brasil, Paraguay</t>
        </is>
      </c>
    </row>
    <row r="188" ht="17" customHeight="1">
      <c r="A188" s="7" t="n">
        <v>149</v>
      </c>
      <c r="B188" s="8" t="inlineStr">
        <is>
          <t>Hamburg</t>
        </is>
      </c>
      <c r="C188" s="8" t="inlineStr">
        <is>
          <t>Tyskland</t>
        </is>
      </c>
      <c r="D188" s="88" t="n">
        <v>2</v>
      </c>
      <c r="E188" s="8" t="inlineStr">
        <is>
          <t>Sveits, Kroatia</t>
        </is>
      </c>
    </row>
    <row r="189" ht="17" customHeight="1">
      <c r="A189" s="4" t="n">
        <v>149</v>
      </c>
      <c r="B189" s="5" t="inlineStr">
        <is>
          <t>Hannover 96</t>
        </is>
      </c>
      <c r="C189" s="5" t="inlineStr">
        <is>
          <t>Tyskland</t>
        </is>
      </c>
      <c r="D189" s="89" t="n">
        <v>2</v>
      </c>
      <c r="E189" s="5" t="inlineStr">
        <is>
          <t>Sør-Afrika, Tunisia</t>
        </is>
      </c>
    </row>
    <row r="190" ht="17" customHeight="1">
      <c r="A190" s="7" t="n">
        <v>149</v>
      </c>
      <c r="B190" s="8" t="inlineStr">
        <is>
          <t>Hearts</t>
        </is>
      </c>
      <c r="C190" s="8" t="inlineStr">
        <is>
          <t>Skottland</t>
        </is>
      </c>
      <c r="D190" s="88" t="n">
        <v>2</v>
      </c>
      <c r="E190" s="8" t="inlineStr">
        <is>
          <t>Skottland (2)</t>
        </is>
      </c>
    </row>
    <row r="191" ht="17" customHeight="1">
      <c r="A191" s="4" t="n">
        <v>149</v>
      </c>
      <c r="B191" s="5" t="inlineStr">
        <is>
          <t>Huracán</t>
        </is>
      </c>
      <c r="C191" s="5" t="inlineStr">
        <is>
          <t>Argentina</t>
        </is>
      </c>
      <c r="D191" s="89" t="n">
        <v>2</v>
      </c>
      <c r="E191" s="5" t="inlineStr">
        <is>
          <t>Ecuador (2)</t>
        </is>
      </c>
    </row>
    <row r="192" ht="17" customHeight="1">
      <c r="A192" s="7" t="n">
        <v>149</v>
      </c>
      <c r="B192" s="8" t="inlineStr">
        <is>
          <t>Independiente</t>
        </is>
      </c>
      <c r="C192" s="8" t="inlineStr">
        <is>
          <t>Argentina</t>
        </is>
      </c>
      <c r="D192" s="88" t="n">
        <v>2</v>
      </c>
      <c r="E192" s="8" t="inlineStr">
        <is>
          <t>Paraguay, Ecuador</t>
        </is>
      </c>
    </row>
    <row r="193" ht="17" customHeight="1">
      <c r="A193" s="4" t="n">
        <v>149</v>
      </c>
      <c r="B193" s="5" t="inlineStr">
        <is>
          <t>Internacional</t>
        </is>
      </c>
      <c r="C193" s="5" t="inlineStr">
        <is>
          <t>Brasil</t>
        </is>
      </c>
      <c r="D193" s="89" t="n">
        <v>2</v>
      </c>
      <c r="E193" s="5" t="inlineStr">
        <is>
          <t>Ecuador, Uruguay</t>
        </is>
      </c>
    </row>
    <row r="194" ht="17" customHeight="1">
      <c r="A194" s="7" t="n">
        <v>149</v>
      </c>
      <c r="B194" s="8" t="inlineStr">
        <is>
          <t>Ipswich Town</t>
        </is>
      </c>
      <c r="C194" s="8" t="inlineStr">
        <is>
          <t>England</t>
        </is>
      </c>
      <c r="D194" s="88" t="n">
        <v>2</v>
      </c>
      <c r="E194" s="8" t="inlineStr">
        <is>
          <t>Skottland, Irak</t>
        </is>
      </c>
    </row>
    <row r="195" ht="17" customHeight="1">
      <c r="A195" s="4" t="n">
        <v>149</v>
      </c>
      <c r="B195" s="5" t="inlineStr">
        <is>
          <t>Iğdır</t>
        </is>
      </c>
      <c r="C195" s="5" t="inlineStr">
        <is>
          <t>Tyrkia</t>
        </is>
      </c>
      <c r="D195" s="89" t="n">
        <v>2</v>
      </c>
      <c r="E195" s="5" t="inlineStr">
        <is>
          <t>Curaçao, Kapp Verde</t>
        </is>
      </c>
    </row>
    <row r="196" ht="17" customHeight="1">
      <c r="A196" s="7" t="n">
        <v>149</v>
      </c>
      <c r="B196" s="8" t="inlineStr">
        <is>
          <t>Jeonbuk</t>
        </is>
      </c>
      <c r="C196" s="8" t="inlineStr">
        <is>
          <t>Sør-Korea</t>
        </is>
      </c>
      <c r="D196" s="88" t="n">
        <v>2</v>
      </c>
      <c r="E196" s="8" t="inlineStr">
        <is>
          <t>Sør-Korea (2)</t>
        </is>
      </c>
    </row>
    <row r="197" ht="17" customHeight="1">
      <c r="A197" s="4" t="n">
        <v>149</v>
      </c>
      <c r="B197" s="5" t="inlineStr">
        <is>
          <t>Kalba</t>
        </is>
      </c>
      <c r="C197" s="5" t="inlineStr">
        <is>
          <t>UAE</t>
        </is>
      </c>
      <c r="D197" s="89" t="n">
        <v>2</v>
      </c>
      <c r="E197" s="5" t="inlineStr">
        <is>
          <t>Iran (2)</t>
        </is>
      </c>
    </row>
    <row r="198" ht="17" customHeight="1">
      <c r="A198" s="7" t="n">
        <v>149</v>
      </c>
      <c r="B198" s="8" t="inlineStr">
        <is>
          <t>Kashima Antlers</t>
        </is>
      </c>
      <c r="C198" s="8" t="inlineStr">
        <is>
          <t>Japan</t>
        </is>
      </c>
      <c r="D198" s="88" t="n">
        <v>2</v>
      </c>
      <c r="E198" s="8" t="inlineStr">
        <is>
          <t>Sør-Korea, Japan</t>
        </is>
      </c>
    </row>
    <row r="199" ht="17" customHeight="1">
      <c r="A199" s="4" t="n">
        <v>149</v>
      </c>
      <c r="B199" s="5" t="inlineStr">
        <is>
          <t>Kasimpasa</t>
        </is>
      </c>
      <c r="C199" s="5" t="inlineStr">
        <is>
          <t>Tyrkia</t>
        </is>
      </c>
      <c r="D199" s="89" t="n">
        <v>2</v>
      </c>
      <c r="E199" s="5" t="inlineStr">
        <is>
          <t>Tunisia (2)</t>
        </is>
      </c>
    </row>
    <row r="200" ht="17" customHeight="1">
      <c r="A200" s="7" t="n">
        <v>149</v>
      </c>
      <c r="B200" s="8" t="inlineStr">
        <is>
          <t>Kilmarnock</t>
        </is>
      </c>
      <c r="C200" s="8" t="inlineStr">
        <is>
          <t>Skottland</t>
        </is>
      </c>
      <c r="D200" s="88" t="n">
        <v>2</v>
      </c>
      <c r="E200" s="8" t="inlineStr">
        <is>
          <t>Skottland, DR Kongo</t>
        </is>
      </c>
    </row>
    <row r="201" ht="17" customHeight="1">
      <c r="A201" s="4" t="n">
        <v>149</v>
      </c>
      <c r="B201" s="5" t="inlineStr">
        <is>
          <t>LASK</t>
        </is>
      </c>
      <c r="C201" s="5" t="inlineStr">
        <is>
          <t>Østerrike</t>
        </is>
      </c>
      <c r="D201" s="89" t="n">
        <v>2</v>
      </c>
      <c r="E201" s="5" t="inlineStr">
        <is>
          <t>Østerrike, Panama</t>
        </is>
      </c>
    </row>
    <row r="202" ht="17" customHeight="1">
      <c r="A202" s="7" t="n">
        <v>149</v>
      </c>
      <c r="B202" s="8" t="inlineStr">
        <is>
          <t>LDU Quito</t>
        </is>
      </c>
      <c r="C202" s="8" t="inlineStr">
        <is>
          <t>Ecuador</t>
        </is>
      </c>
      <c r="D202" s="88" t="n">
        <v>2</v>
      </c>
      <c r="E202" s="8" t="inlineStr">
        <is>
          <t>Haiti, Ecuador</t>
        </is>
      </c>
    </row>
    <row r="203" ht="17" customHeight="1">
      <c r="A203" s="4" t="n">
        <v>149</v>
      </c>
      <c r="B203" s="5" t="inlineStr">
        <is>
          <t>Larissa</t>
        </is>
      </c>
      <c r="C203" s="5" t="inlineStr">
        <is>
          <t>Hellas</t>
        </is>
      </c>
      <c r="D203" s="89" t="n">
        <v>2</v>
      </c>
      <c r="E203" s="5" t="inlineStr">
        <is>
          <t>DR Kongo (2)</t>
        </is>
      </c>
    </row>
    <row r="204" ht="17" customHeight="1">
      <c r="A204" s="7" t="n">
        <v>149</v>
      </c>
      <c r="B204" s="8" t="inlineStr">
        <is>
          <t>Leicester City</t>
        </is>
      </c>
      <c r="C204" s="8" t="inlineStr">
        <is>
          <t>England</t>
        </is>
      </c>
      <c r="D204" s="88" t="n">
        <v>2</v>
      </c>
      <c r="E204" s="8" t="inlineStr">
        <is>
          <t>Australia, Ghana</t>
        </is>
      </c>
    </row>
    <row r="205" ht="17" customHeight="1">
      <c r="A205" s="4" t="n">
        <v>149</v>
      </c>
      <c r="B205" s="5" t="inlineStr">
        <is>
          <t>Lugano</t>
        </is>
      </c>
      <c r="C205" s="5" t="inlineStr">
        <is>
          <t>Sveits</t>
        </is>
      </c>
      <c r="D205" s="89" t="n">
        <v>2</v>
      </c>
      <c r="E205" s="5" t="inlineStr">
        <is>
          <t>Haiti, Tunisia</t>
        </is>
      </c>
    </row>
    <row r="206" ht="17" customHeight="1">
      <c r="A206" s="7" t="n">
        <v>149</v>
      </c>
      <c r="B206" s="8" t="inlineStr">
        <is>
          <t>Maccabi Haifa</t>
        </is>
      </c>
      <c r="C206" s="8" t="inlineStr">
        <is>
          <t>Israel</t>
        </is>
      </c>
      <c r="D206" s="88" t="n">
        <v>2</v>
      </c>
      <c r="E206" s="8" t="inlineStr">
        <is>
          <t>Curaçao, Senegal</t>
        </is>
      </c>
    </row>
    <row r="207" ht="17" customHeight="1">
      <c r="A207" s="4" t="n">
        <v>149</v>
      </c>
      <c r="B207" s="5" t="inlineStr">
        <is>
          <t>Miami FC</t>
        </is>
      </c>
      <c r="C207" s="5" t="inlineStr">
        <is>
          <t>USA</t>
        </is>
      </c>
      <c r="D207" s="89" t="n">
        <v>2</v>
      </c>
      <c r="E207" s="5" t="inlineStr">
        <is>
          <t>Curaçao (2)</t>
        </is>
      </c>
    </row>
    <row r="208" ht="17" customHeight="1">
      <c r="A208" s="7" t="n">
        <v>149</v>
      </c>
      <c r="B208" s="8" t="inlineStr">
        <is>
          <t>Midtjylland</t>
        </is>
      </c>
      <c r="C208" s="8" t="inlineStr">
        <is>
          <t>Danmark</t>
        </is>
      </c>
      <c r="D208" s="88" t="n">
        <v>2</v>
      </c>
      <c r="E208" s="8" t="inlineStr">
        <is>
          <t>Ecuador, Kroatia</t>
        </is>
      </c>
    </row>
    <row r="209" ht="17" customHeight="1">
      <c r="A209" s="4" t="n">
        <v>149</v>
      </c>
      <c r="B209" s="5" t="inlineStr">
        <is>
          <t>NEC Nijmegen</t>
        </is>
      </c>
      <c r="C209" s="5" t="inlineStr">
        <is>
          <t>Nederland</t>
        </is>
      </c>
      <c r="D209" s="89" t="n">
        <v>2</v>
      </c>
      <c r="E209" s="5" t="inlineStr">
        <is>
          <t>Curaçao, Japan</t>
        </is>
      </c>
    </row>
    <row r="210" ht="17" customHeight="1">
      <c r="A210" s="7" t="n">
        <v>149</v>
      </c>
      <c r="B210" s="8" t="inlineStr">
        <is>
          <t>NK Maribor</t>
        </is>
      </c>
      <c r="C210" s="8" t="inlineStr">
        <is>
          <t>Slovenia</t>
        </is>
      </c>
      <c r="D210" s="88" t="n">
        <v>2</v>
      </c>
      <c r="E210" s="8" t="inlineStr">
        <is>
          <t>Elfenbenskysten, Tunisia</t>
        </is>
      </c>
    </row>
    <row r="211" ht="17" customHeight="1">
      <c r="A211" s="4" t="n">
        <v>149</v>
      </c>
      <c r="B211" s="5" t="inlineStr">
        <is>
          <t>Navbahor</t>
        </is>
      </c>
      <c r="C211" s="5" t="inlineStr">
        <is>
          <t>Usbekistan</t>
        </is>
      </c>
      <c r="D211" s="89" t="n">
        <v>2</v>
      </c>
      <c r="E211" s="5" t="inlineStr">
        <is>
          <t>Usbekistan (2)</t>
        </is>
      </c>
    </row>
    <row r="212" ht="17" customHeight="1">
      <c r="A212" s="7" t="n">
        <v>149</v>
      </c>
      <c r="B212" s="8" t="inlineStr">
        <is>
          <t>Nordsjaelland</t>
        </is>
      </c>
      <c r="C212" s="8" t="inlineStr">
        <is>
          <t>Danmark</t>
        </is>
      </c>
      <c r="D212" s="88" t="n">
        <v>2</v>
      </c>
      <c r="E212" s="8" t="inlineStr">
        <is>
          <t>Egypt, Ghana</t>
        </is>
      </c>
    </row>
    <row r="213" ht="17" customHeight="1">
      <c r="A213" s="4" t="n">
        <v>149</v>
      </c>
      <c r="B213" s="5" t="inlineStr">
        <is>
          <t>Olympiacos</t>
        </is>
      </c>
      <c r="C213" s="5" t="inlineStr">
        <is>
          <t>Hellas</t>
        </is>
      </c>
      <c r="D213" s="89" t="n">
        <v>2</v>
      </c>
      <c r="E213" s="5" t="inlineStr">
        <is>
          <t>Marokko, Iran</t>
        </is>
      </c>
    </row>
    <row r="214" ht="17" customHeight="1">
      <c r="A214" s="7" t="n">
        <v>149</v>
      </c>
      <c r="B214" s="8" t="inlineStr">
        <is>
          <t>Osasuna</t>
        </is>
      </c>
      <c r="C214" s="8" t="inlineStr">
        <is>
          <t>Spania</t>
        </is>
      </c>
      <c r="D214" s="88" t="n">
        <v>2</v>
      </c>
      <c r="E214" s="8" t="inlineStr">
        <is>
          <t>Spania, Kroatia</t>
        </is>
      </c>
    </row>
    <row r="215" ht="17" customHeight="1">
      <c r="A215" s="4" t="n">
        <v>149</v>
      </c>
      <c r="B215" s="5" t="inlineStr">
        <is>
          <t>PAOK</t>
        </is>
      </c>
      <c r="C215" s="5" t="inlineStr">
        <is>
          <t>Hellas</t>
        </is>
      </c>
      <c r="D215" s="89" t="n">
        <v>2</v>
      </c>
      <c r="E215" s="5" t="inlineStr">
        <is>
          <t>Mexico, Ghana</t>
        </is>
      </c>
    </row>
    <row r="216" ht="17" customHeight="1">
      <c r="A216" s="7" t="n">
        <v>149</v>
      </c>
      <c r="B216" s="8" t="inlineStr">
        <is>
          <t>Panathinaikos</t>
        </is>
      </c>
      <c r="C216" s="8" t="inlineStr">
        <is>
          <t>Hellas</t>
        </is>
      </c>
      <c r="D216" s="88" t="n">
        <v>2</v>
      </c>
      <c r="E216" s="8" t="inlineStr">
        <is>
          <t>Elfenbenskysten, Uruguay</t>
        </is>
      </c>
    </row>
    <row r="217" ht="17" customHeight="1">
      <c r="A217" s="4" t="n">
        <v>149</v>
      </c>
      <c r="B217" s="5" t="inlineStr">
        <is>
          <t>Parma</t>
        </is>
      </c>
      <c r="C217" s="5" t="inlineStr">
        <is>
          <t>Italia</t>
        </is>
      </c>
      <c r="D217" s="89" t="n">
        <v>2</v>
      </c>
      <c r="E217" s="5" t="inlineStr">
        <is>
          <t>Australia, Japan</t>
        </is>
      </c>
    </row>
    <row r="218" ht="17" customHeight="1">
      <c r="A218" s="7" t="n">
        <v>149</v>
      </c>
      <c r="B218" s="8" t="inlineStr">
        <is>
          <t>Philadelphia Union</t>
        </is>
      </c>
      <c r="C218" s="8" t="inlineStr">
        <is>
          <t>USA</t>
        </is>
      </c>
      <c r="D218" s="88" t="n">
        <v>2</v>
      </c>
      <c r="E218" s="8" t="inlineStr">
        <is>
          <t>Sør-Afrika, Haiti</t>
        </is>
      </c>
    </row>
    <row r="219" ht="17" customHeight="1">
      <c r="A219" s="4" t="n">
        <v>149</v>
      </c>
      <c r="B219" s="5" t="inlineStr">
        <is>
          <t>Pumas UNAM</t>
        </is>
      </c>
      <c r="C219" s="5" t="inlineStr">
        <is>
          <t>Mexico</t>
        </is>
      </c>
      <c r="D219" s="89" t="n">
        <v>2</v>
      </c>
      <c r="E219" s="5" t="inlineStr">
        <is>
          <t>Ecuador, Panama</t>
        </is>
      </c>
    </row>
    <row r="220" ht="17" customHeight="1">
      <c r="A220" s="7" t="n">
        <v>149</v>
      </c>
      <c r="B220" s="8" t="inlineStr">
        <is>
          <t>RB Salzburg</t>
        </is>
      </c>
      <c r="C220" s="8" t="inlineStr">
        <is>
          <t>Østerrike</t>
        </is>
      </c>
      <c r="D220" s="88" t="n">
        <v>2</v>
      </c>
      <c r="E220" s="8" t="inlineStr">
        <is>
          <t>Bosnia-Hercegovina, Østerrike</t>
        </is>
      </c>
    </row>
    <row r="221" ht="17" customHeight="1">
      <c r="A221" s="4" t="n">
        <v>149</v>
      </c>
      <c r="B221" s="5" t="inlineStr">
        <is>
          <t>RKC Waalwijk</t>
        </is>
      </c>
      <c r="C221" s="5" t="inlineStr">
        <is>
          <t>Nederland</t>
        </is>
      </c>
      <c r="D221" s="89" t="n">
        <v>2</v>
      </c>
      <c r="E221" s="5" t="inlineStr">
        <is>
          <t>Curaçao (2)</t>
        </is>
      </c>
    </row>
    <row r="222" ht="17" customHeight="1">
      <c r="A222" s="7" t="n">
        <v>149</v>
      </c>
      <c r="B222" s="8" t="inlineStr">
        <is>
          <t>Rennes</t>
        </is>
      </c>
      <c r="C222" s="8" t="inlineStr">
        <is>
          <t>Frankrike</t>
        </is>
      </c>
      <c r="D222" s="88" t="n">
        <v>2</v>
      </c>
      <c r="E222" s="8" t="inlineStr">
        <is>
          <t>Frankrike, Ghana</t>
        </is>
      </c>
    </row>
    <row r="223" ht="17" customHeight="1">
      <c r="A223" s="4" t="n">
        <v>149</v>
      </c>
      <c r="B223" s="5" t="inlineStr">
        <is>
          <t>Royal Charleroi</t>
        </is>
      </c>
      <c r="C223" s="5" t="inlineStr">
        <is>
          <t>Belgia</t>
        </is>
      </c>
      <c r="D223" s="89" t="n">
        <v>2</v>
      </c>
      <c r="E223" s="5" t="inlineStr">
        <is>
          <t>Elfenbenskysten, Algerie</t>
        </is>
      </c>
    </row>
    <row r="224" ht="17" customHeight="1">
      <c r="A224" s="7" t="n">
        <v>149</v>
      </c>
      <c r="B224" s="8" t="inlineStr">
        <is>
          <t>SC Telstar</t>
        </is>
      </c>
      <c r="C224" s="8" t="inlineStr">
        <is>
          <t>Nederland</t>
        </is>
      </c>
      <c r="D224" s="88" t="n">
        <v>2</v>
      </c>
      <c r="E224" s="8" t="inlineStr">
        <is>
          <t>Curaçao (2)</t>
        </is>
      </c>
    </row>
    <row r="225" ht="17" customHeight="1">
      <c r="A225" s="4" t="n">
        <v>149</v>
      </c>
      <c r="B225" s="5" t="inlineStr">
        <is>
          <t>Saint-Étienne</t>
        </is>
      </c>
      <c r="C225" s="5" t="inlineStr">
        <is>
          <t>Frankrike</t>
        </is>
      </c>
      <c r="D225" s="89" t="n">
        <v>2</v>
      </c>
      <c r="E225" s="5" t="inlineStr">
        <is>
          <t>New Zealand, Ghana</t>
        </is>
      </c>
    </row>
    <row r="226" ht="17" customHeight="1">
      <c r="A226" s="7" t="n">
        <v>149</v>
      </c>
      <c r="B226" s="8" t="inlineStr">
        <is>
          <t>San Diego FC</t>
        </is>
      </c>
      <c r="C226" s="8" t="inlineStr">
        <is>
          <t>USA</t>
        </is>
      </c>
      <c r="D226" s="88" t="n">
        <v>2</v>
      </c>
      <c r="E226" s="8" t="inlineStr">
        <is>
          <t>Kapp Verde, Panama</t>
        </is>
      </c>
    </row>
    <row r="227" ht="17" customHeight="1">
      <c r="A227" s="4" t="n">
        <v>149</v>
      </c>
      <c r="B227" s="5" t="inlineStr">
        <is>
          <t>Sint-Truiden</t>
        </is>
      </c>
      <c r="C227" s="5" t="inlineStr">
        <is>
          <t>Belgia</t>
        </is>
      </c>
      <c r="D227" s="89" t="n">
        <v>2</v>
      </c>
      <c r="E227" s="5" t="inlineStr">
        <is>
          <t>Japan (2)</t>
        </is>
      </c>
    </row>
    <row r="228" ht="17" customHeight="1">
      <c r="A228" s="7" t="n">
        <v>149</v>
      </c>
      <c r="B228" s="8" t="inlineStr">
        <is>
          <t>Southampton</t>
        </is>
      </c>
      <c r="C228" s="8" t="inlineStr">
        <is>
          <t>England</t>
        </is>
      </c>
      <c r="D228" s="88" t="n">
        <v>2</v>
      </c>
      <c r="E228" s="8" t="inlineStr">
        <is>
          <t>Canada, Skottland</t>
        </is>
      </c>
    </row>
    <row r="229" ht="17" customHeight="1">
      <c r="A229" s="4" t="n">
        <v>149</v>
      </c>
      <c r="B229" s="5" t="inlineStr">
        <is>
          <t>Standard Liege</t>
        </is>
      </c>
      <c r="C229" s="5" t="inlineStr">
        <is>
          <t>Belgia</t>
        </is>
      </c>
      <c r="D229" s="89" t="n">
        <v>2</v>
      </c>
      <c r="E229" s="5" t="inlineStr">
        <is>
          <t>Iran, DR Kongo</t>
        </is>
      </c>
    </row>
    <row r="230" ht="17" customHeight="1">
      <c r="A230" s="7" t="n">
        <v>149</v>
      </c>
      <c r="B230" s="8" t="inlineStr">
        <is>
          <t>Swansea City</t>
        </is>
      </c>
      <c r="C230" s="8" t="inlineStr">
        <is>
          <t>England</t>
        </is>
      </c>
      <c r="D230" s="88" t="n">
        <v>2</v>
      </c>
      <c r="E230" s="8" t="inlineStr">
        <is>
          <t>Australia, New Zealand</t>
        </is>
      </c>
    </row>
    <row r="231" ht="17" customHeight="1">
      <c r="A231" s="4" t="n">
        <v>149</v>
      </c>
      <c r="B231" s="5" t="inlineStr">
        <is>
          <t>Toluca</t>
        </is>
      </c>
      <c r="C231" s="5" t="inlineStr">
        <is>
          <t>Mexico</t>
        </is>
      </c>
      <c r="D231" s="89" t="n">
        <v>2</v>
      </c>
      <c r="E231" s="5" t="inlineStr">
        <is>
          <t>Mexico (2)</t>
        </is>
      </c>
    </row>
    <row r="232" ht="17" customHeight="1">
      <c r="A232" s="7" t="n">
        <v>149</v>
      </c>
      <c r="B232" s="8" t="inlineStr">
        <is>
          <t>Viking</t>
        </is>
      </c>
      <c r="C232" s="8" t="inlineStr">
        <is>
          <t>Norge</t>
        </is>
      </c>
      <c r="D232" s="88" t="n">
        <v>2</v>
      </c>
      <c r="E232" s="8" t="inlineStr">
        <is>
          <t>New Zealand, Norge</t>
        </is>
      </c>
    </row>
    <row r="233" ht="17" customHeight="1">
      <c r="A233" s="4" t="n">
        <v>149</v>
      </c>
      <c r="B233" s="5" t="inlineStr">
        <is>
          <t>Wolves</t>
        </is>
      </c>
      <c r="C233" s="5" t="inlineStr">
        <is>
          <t>England</t>
        </is>
      </c>
      <c r="D233" s="89" t="n">
        <v>2</v>
      </c>
      <c r="E233" s="5" t="inlineStr">
        <is>
          <t>Tsjekkia, Uruguay</t>
        </is>
      </c>
    </row>
    <row r="234" ht="17" customHeight="1">
      <c r="A234" s="7" t="n">
        <v>149</v>
      </c>
      <c r="B234" s="8" t="inlineStr">
        <is>
          <t>Wrexham</t>
        </is>
      </c>
      <c r="C234" s="8" t="inlineStr">
        <is>
          <t>England</t>
        </is>
      </c>
      <c r="D234" s="88" t="n">
        <v>2</v>
      </c>
      <c r="E234" s="8" t="inlineStr">
        <is>
          <t>Skottland, New Zealand</t>
        </is>
      </c>
    </row>
    <row r="235" ht="17" customHeight="1">
      <c r="A235" s="4" t="n">
        <v>149</v>
      </c>
      <c r="B235" s="5" t="inlineStr">
        <is>
          <t>Zed</t>
        </is>
      </c>
      <c r="C235" s="5" t="inlineStr">
        <is>
          <t>Egypt</t>
        </is>
      </c>
      <c r="D235" s="89" t="n">
        <v>2</v>
      </c>
      <c r="E235" s="5" t="inlineStr">
        <is>
          <t>Egypt (2)</t>
        </is>
      </c>
    </row>
    <row r="236" ht="17" customHeight="1">
      <c r="A236" s="7" t="n">
        <v>149</v>
      </c>
      <c r="B236" s="8" t="inlineStr">
        <is>
          <t>Zenit</t>
        </is>
      </c>
      <c r="C236" s="8" t="inlineStr">
        <is>
          <t>Russland</t>
        </is>
      </c>
      <c r="D236" s="88" t="n">
        <v>2</v>
      </c>
      <c r="E236" s="8" t="inlineStr">
        <is>
          <t>Brasil (2)</t>
        </is>
      </c>
    </row>
    <row r="237" ht="17" customHeight="1">
      <c r="A237" s="4" t="n">
        <v>235</v>
      </c>
      <c r="B237" s="5" t="inlineStr">
        <is>
          <t>AEK Athens</t>
        </is>
      </c>
      <c r="C237" s="5" t="inlineStr">
        <is>
          <t>Hellas</t>
        </is>
      </c>
      <c r="D237" s="89" t="n">
        <v>1</v>
      </c>
      <c r="E237" s="5" t="inlineStr">
        <is>
          <t>Mexico</t>
        </is>
      </c>
    </row>
    <row r="238" ht="17" customHeight="1">
      <c r="A238" s="7" t="n">
        <v>235</v>
      </c>
      <c r="B238" s="8" t="inlineStr">
        <is>
          <t>AEK Larnaca</t>
        </is>
      </c>
      <c r="C238" s="8" t="inlineStr">
        <is>
          <t>Kypros</t>
        </is>
      </c>
      <c r="D238" s="88" t="n">
        <v>1</v>
      </c>
      <c r="E238" s="8" t="inlineStr">
        <is>
          <t>Irak</t>
        </is>
      </c>
    </row>
    <row r="239" ht="17" customHeight="1">
      <c r="A239" s="4" t="n">
        <v>235</v>
      </c>
      <c r="B239" s="5" t="inlineStr">
        <is>
          <t>AGF</t>
        </is>
      </c>
      <c r="C239" s="5" t="inlineStr">
        <is>
          <t>Danmark</t>
        </is>
      </c>
      <c r="D239" s="89" t="n">
        <v>1</v>
      </c>
      <c r="E239" s="5" t="inlineStr">
        <is>
          <t>Irak</t>
        </is>
      </c>
    </row>
    <row r="240" ht="17" customHeight="1">
      <c r="A240" s="7" t="n">
        <v>235</v>
      </c>
      <c r="B240" s="8" t="inlineStr">
        <is>
          <t>AGMK</t>
        </is>
      </c>
      <c r="C240" s="8" t="inlineStr">
        <is>
          <t>Usbekistan</t>
        </is>
      </c>
      <c r="D240" s="88" t="n">
        <v>1</v>
      </c>
      <c r="E240" s="8" t="inlineStr">
        <is>
          <t>Usbekistan</t>
        </is>
      </c>
    </row>
    <row r="241" ht="17" customHeight="1">
      <c r="A241" s="4" t="n">
        <v>235</v>
      </c>
      <c r="B241" s="5" t="inlineStr">
        <is>
          <t>AIK Fotball AB</t>
        </is>
      </c>
      <c r="C241" s="5" t="inlineStr">
        <is>
          <t>Sverige</t>
        </is>
      </c>
      <c r="D241" s="89" t="n">
        <v>1</v>
      </c>
      <c r="E241" s="5" t="inlineStr">
        <is>
          <t>Sverige</t>
        </is>
      </c>
    </row>
    <row r="242" ht="17" customHeight="1">
      <c r="A242" s="7" t="n">
        <v>235</v>
      </c>
      <c r="B242" s="8" t="inlineStr">
        <is>
          <t>APOEL</t>
        </is>
      </c>
      <c r="C242" s="8" t="inlineStr">
        <is>
          <t>Kypros</t>
        </is>
      </c>
      <c r="D242" s="88" t="n">
        <v>1</v>
      </c>
      <c r="E242" s="8" t="inlineStr">
        <is>
          <t>Australia</t>
        </is>
      </c>
    </row>
    <row r="243" ht="17" customHeight="1">
      <c r="A243" s="4" t="n">
        <v>235</v>
      </c>
      <c r="B243" s="5" t="inlineStr">
        <is>
          <t>AS FAR</t>
        </is>
      </c>
      <c r="C243" s="5" t="inlineStr">
        <is>
          <t>Marokko</t>
        </is>
      </c>
      <c r="D243" s="89" t="n">
        <v>1</v>
      </c>
      <c r="E243" s="5" t="inlineStr">
        <is>
          <t>Marokko</t>
        </is>
      </c>
    </row>
    <row r="244" ht="17" customHeight="1">
      <c r="A244" s="7" t="n">
        <v>235</v>
      </c>
      <c r="B244" s="8" t="inlineStr">
        <is>
          <t>AS Nancy-Lorraine</t>
        </is>
      </c>
      <c r="C244" s="8" t="inlineStr">
        <is>
          <t>Frankrike</t>
        </is>
      </c>
      <c r="D244" s="88" t="n">
        <v>1</v>
      </c>
      <c r="E244" s="8" t="inlineStr">
        <is>
          <t>Haiti</t>
        </is>
      </c>
    </row>
    <row r="245" ht="17" customHeight="1">
      <c r="A245" s="4" t="n">
        <v>235</v>
      </c>
      <c r="B245" s="5" t="inlineStr">
        <is>
          <t>Abha Club</t>
        </is>
      </c>
      <c r="C245" s="5" t="inlineStr">
        <is>
          <t>Saudi-Arabia</t>
        </is>
      </c>
      <c r="D245" s="89" t="n">
        <v>1</v>
      </c>
      <c r="E245" s="5" t="inlineStr">
        <is>
          <t>Curaçao</t>
        </is>
      </c>
    </row>
    <row r="246" ht="17" customHeight="1">
      <c r="A246" s="7" t="n">
        <v>235</v>
      </c>
      <c r="B246" s="8" t="inlineStr">
        <is>
          <t>Academia Puerto Cabello</t>
        </is>
      </c>
      <c r="C246" s="8" t="inlineStr">
        <is>
          <t>Venezuela</t>
        </is>
      </c>
      <c r="D246" s="88" t="n">
        <v>1</v>
      </c>
      <c r="E246" s="8" t="inlineStr">
        <is>
          <t>Panama</t>
        </is>
      </c>
    </row>
    <row r="247" ht="17" customHeight="1">
      <c r="A247" s="4" t="n">
        <v>235</v>
      </c>
      <c r="B247" s="5" t="inlineStr">
        <is>
          <t>Accra Hearts of Oak</t>
        </is>
      </c>
      <c r="C247" s="5" t="inlineStr">
        <is>
          <t>Ghana</t>
        </is>
      </c>
      <c r="D247" s="89" t="n">
        <v>1</v>
      </c>
      <c r="E247" s="5" t="inlineStr">
        <is>
          <t>Ghana</t>
        </is>
      </c>
    </row>
    <row r="248" ht="17" customHeight="1">
      <c r="A248" s="7" t="n">
        <v>235</v>
      </c>
      <c r="B248" s="8" t="inlineStr">
        <is>
          <t>Akron Tolyatti</t>
        </is>
      </c>
      <c r="C248" s="8" t="inlineStr">
        <is>
          <t>Russland</t>
        </is>
      </c>
      <c r="D248" s="88" t="n">
        <v>1</v>
      </c>
      <c r="E248" s="8" t="inlineStr">
        <is>
          <t>Kapp Verde</t>
        </is>
      </c>
    </row>
    <row r="249" ht="17" customHeight="1">
      <c r="A249" s="4" t="n">
        <v>235</v>
      </c>
      <c r="B249" s="5" t="inlineStr">
        <is>
          <t>Al Bataeh</t>
        </is>
      </c>
      <c r="C249" s="5" t="inlineStr">
        <is>
          <t>UAE</t>
        </is>
      </c>
      <c r="D249" s="89" t="n">
        <v>1</v>
      </c>
      <c r="E249" s="5" t="inlineStr">
        <is>
          <t>Usbekistan</t>
        </is>
      </c>
    </row>
    <row r="250" ht="17" customHeight="1">
      <c r="A250" s="7" t="n">
        <v>235</v>
      </c>
      <c r="B250" s="8" t="inlineStr">
        <is>
          <t>Al Fateh</t>
        </is>
      </c>
      <c r="C250" s="8" t="inlineStr">
        <is>
          <t>Saudi-Arabia</t>
        </is>
      </c>
      <c r="D250" s="88" t="n">
        <v>1</v>
      </c>
      <c r="E250" s="8" t="inlineStr">
        <is>
          <t>Marokko</t>
        </is>
      </c>
    </row>
    <row r="251" ht="17" customHeight="1">
      <c r="A251" s="4" t="n">
        <v>235</v>
      </c>
      <c r="B251" s="5" t="inlineStr">
        <is>
          <t>Al Jazira</t>
        </is>
      </c>
      <c r="C251" s="5" t="inlineStr">
        <is>
          <t>UAE</t>
        </is>
      </c>
      <c r="D251" s="89" t="n">
        <v>1</v>
      </c>
      <c r="E251" s="5" t="inlineStr">
        <is>
          <t>DR Kongo</t>
        </is>
      </c>
    </row>
    <row r="252" ht="17" customHeight="1">
      <c r="A252" s="7" t="n">
        <v>235</v>
      </c>
      <c r="B252" s="8" t="inlineStr">
        <is>
          <t>Al Najma</t>
        </is>
      </c>
      <c r="C252" s="8" t="inlineStr">
        <is>
          <t>Egypt</t>
        </is>
      </c>
      <c r="D252" s="88" t="n">
        <v>1</v>
      </c>
      <c r="E252" s="8" t="inlineStr">
        <is>
          <t>Egypt</t>
        </is>
      </c>
    </row>
    <row r="253" ht="17" customHeight="1">
      <c r="A253" s="4" t="n">
        <v>235</v>
      </c>
      <c r="B253" s="5" t="inlineStr">
        <is>
          <t>Al-Dhafra</t>
        </is>
      </c>
      <c r="C253" s="5" t="inlineStr">
        <is>
          <t>UAE</t>
        </is>
      </c>
      <c r="D253" s="89" t="n">
        <v>1</v>
      </c>
      <c r="E253" s="5" t="inlineStr">
        <is>
          <t>Irak</t>
        </is>
      </c>
    </row>
    <row r="254" ht="17" customHeight="1">
      <c r="A254" s="7" t="n">
        <v>235</v>
      </c>
      <c r="B254" s="8" t="inlineStr">
        <is>
          <t>Al-Fayha FC</t>
        </is>
      </c>
      <c r="C254" s="8" t="inlineStr">
        <is>
          <t>Saudi-Arabia</t>
        </is>
      </c>
      <c r="D254" s="88" t="n">
        <v>1</v>
      </c>
      <c r="E254" s="8" t="inlineStr">
        <is>
          <t>Panama</t>
        </is>
      </c>
    </row>
    <row r="255" ht="17" customHeight="1">
      <c r="A255" s="4" t="n">
        <v>235</v>
      </c>
      <c r="B255" s="5" t="inlineStr">
        <is>
          <t>Al-Quwa Al-Jawiya</t>
        </is>
      </c>
      <c r="C255" s="5" t="inlineStr">
        <is>
          <t>Irak</t>
        </is>
      </c>
      <c r="D255" s="89" t="n">
        <v>1</v>
      </c>
      <c r="E255" s="5" t="inlineStr">
        <is>
          <t>Jordan</t>
        </is>
      </c>
    </row>
    <row r="256" ht="17" customHeight="1">
      <c r="A256" s="7" t="n">
        <v>235</v>
      </c>
      <c r="B256" s="8" t="inlineStr">
        <is>
          <t>Al-Sailiya</t>
        </is>
      </c>
      <c r="C256" s="8" t="inlineStr">
        <is>
          <t>Qatar</t>
        </is>
      </c>
      <c r="D256" s="88" t="n">
        <v>1</v>
      </c>
      <c r="E256" s="8" t="inlineStr">
        <is>
          <t>Jordan</t>
        </is>
      </c>
    </row>
    <row r="257" ht="17" customHeight="1">
      <c r="A257" s="4" t="n">
        <v>235</v>
      </c>
      <c r="B257" s="5" t="inlineStr">
        <is>
          <t>Al-Shabab</t>
        </is>
      </c>
      <c r="C257" s="5" t="inlineStr">
        <is>
          <t>Saudi-Arabia</t>
        </is>
      </c>
      <c r="D257" s="89" t="n">
        <v>1</v>
      </c>
      <c r="E257" s="5" t="inlineStr">
        <is>
          <t>Jordan</t>
        </is>
      </c>
    </row>
    <row r="258" ht="17" customHeight="1">
      <c r="A258" s="7" t="n">
        <v>235</v>
      </c>
      <c r="B258" s="8" t="inlineStr">
        <is>
          <t>Al-Shamal</t>
        </is>
      </c>
      <c r="C258" s="8" t="inlineStr">
        <is>
          <t>Qatar</t>
        </is>
      </c>
      <c r="D258" s="88" t="n">
        <v>1</v>
      </c>
      <c r="E258" s="8" t="inlineStr">
        <is>
          <t>Qatar</t>
        </is>
      </c>
    </row>
    <row r="259" ht="17" customHeight="1">
      <c r="A259" s="4" t="n">
        <v>235</v>
      </c>
      <c r="B259" s="5" t="inlineStr">
        <is>
          <t>Al-Ula</t>
        </is>
      </c>
      <c r="C259" s="5" t="inlineStr">
        <is>
          <t>Saudi-Arabia</t>
        </is>
      </c>
      <c r="D259" s="89" t="n">
        <v>1</v>
      </c>
      <c r="E259" s="5" t="inlineStr">
        <is>
          <t>Saudi-Arabia</t>
        </is>
      </c>
    </row>
    <row r="260" ht="17" customHeight="1">
      <c r="A260" s="7" t="n">
        <v>235</v>
      </c>
      <c r="B260" s="8" t="inlineStr">
        <is>
          <t>Al-Wahda</t>
        </is>
      </c>
      <c r="C260" s="8" t="inlineStr">
        <is>
          <t>UAE</t>
        </is>
      </c>
      <c r="D260" s="88" t="n">
        <v>1</v>
      </c>
      <c r="E260" s="8" t="inlineStr">
        <is>
          <t>Iran</t>
        </is>
      </c>
    </row>
    <row r="261" ht="17" customHeight="1">
      <c r="A261" s="4" t="n">
        <v>235</v>
      </c>
      <c r="B261" s="5" t="inlineStr">
        <is>
          <t>Alanyaspor</t>
        </is>
      </c>
      <c r="C261" s="5" t="inlineStr">
        <is>
          <t>Tyrkia</t>
        </is>
      </c>
      <c r="D261" s="89" t="n">
        <v>1</v>
      </c>
      <c r="E261" s="5" t="inlineStr">
        <is>
          <t>DR Kongo</t>
        </is>
      </c>
    </row>
    <row r="262" ht="17" customHeight="1">
      <c r="A262" s="7" t="n">
        <v>235</v>
      </c>
      <c r="B262" s="8" t="inlineStr">
        <is>
          <t>Albirex Niigata</t>
        </is>
      </c>
      <c r="C262" s="8" t="inlineStr">
        <is>
          <t>Japan</t>
        </is>
      </c>
      <c r="D262" s="88" t="n">
        <v>1</v>
      </c>
      <c r="E262" s="8" t="inlineStr">
        <is>
          <t>Australia</t>
        </is>
      </c>
    </row>
    <row r="263" ht="17" customHeight="1">
      <c r="A263" s="4" t="n">
        <v>235</v>
      </c>
      <c r="B263" s="5" t="inlineStr">
        <is>
          <t>Alger</t>
        </is>
      </c>
      <c r="C263" s="5" t="inlineStr">
        <is>
          <t>Algerie</t>
        </is>
      </c>
      <c r="D263" s="89" t="n">
        <v>1</v>
      </c>
      <c r="E263" s="5" t="inlineStr">
        <is>
          <t>Algerie</t>
        </is>
      </c>
    </row>
    <row r="264" ht="17" customHeight="1">
      <c r="A264" s="7" t="n">
        <v>235</v>
      </c>
      <c r="B264" s="8" t="inlineStr">
        <is>
          <t>Almere City FC</t>
        </is>
      </c>
      <c r="C264" s="8" t="inlineStr">
        <is>
          <t>Nederland</t>
        </is>
      </c>
      <c r="D264" s="88" t="n">
        <v>1</v>
      </c>
      <c r="E264" s="8" t="inlineStr">
        <is>
          <t>Haiti</t>
        </is>
      </c>
    </row>
    <row r="265" ht="17" customHeight="1">
      <c r="A265" s="4" t="n">
        <v>235</v>
      </c>
      <c r="B265" s="5" t="inlineStr">
        <is>
          <t>Apollon Limassol</t>
        </is>
      </c>
      <c r="C265" s="5" t="inlineStr">
        <is>
          <t>Kypros</t>
        </is>
      </c>
      <c r="D265" s="89" t="n">
        <v>1</v>
      </c>
      <c r="E265" s="5" t="inlineStr">
        <is>
          <t>Kapp Verde</t>
        </is>
      </c>
    </row>
    <row r="266" ht="17" customHeight="1">
      <c r="A266" s="7" t="n">
        <v>235</v>
      </c>
      <c r="B266" s="8" t="inlineStr">
        <is>
          <t>Athletic Club</t>
        </is>
      </c>
      <c r="C266" s="8" t="inlineStr">
        <is>
          <t>Spania</t>
        </is>
      </c>
      <c r="D266" s="88" t="n">
        <v>1</v>
      </c>
      <c r="E266" s="8" t="inlineStr">
        <is>
          <t>Ghana</t>
        </is>
      </c>
    </row>
    <row r="267" ht="17" customHeight="1">
      <c r="A267" s="4" t="n">
        <v>235</v>
      </c>
      <c r="B267" s="5" t="inlineStr">
        <is>
          <t>Atlas</t>
        </is>
      </c>
      <c r="C267" s="5" t="inlineStr">
        <is>
          <t>Mexico</t>
        </is>
      </c>
      <c r="D267" s="89" t="n">
        <v>1</v>
      </c>
      <c r="E267" s="5" t="inlineStr">
        <is>
          <t>Colombia</t>
        </is>
      </c>
    </row>
    <row r="268" ht="17" customHeight="1">
      <c r="A268" s="7" t="n">
        <v>235</v>
      </c>
      <c r="B268" s="8" t="inlineStr">
        <is>
          <t>Atletico Nacional</t>
        </is>
      </c>
      <c r="C268" s="8" t="inlineStr">
        <is>
          <t>Colombia</t>
        </is>
      </c>
      <c r="D268" s="88" t="n">
        <v>1</v>
      </c>
      <c r="E268" s="8" t="inlineStr">
        <is>
          <t>Colombia</t>
        </is>
      </c>
    </row>
    <row r="269" ht="17" customHeight="1">
      <c r="A269" s="4" t="n">
        <v>235</v>
      </c>
      <c r="B269" s="5" t="inlineStr">
        <is>
          <t>Atromitos</t>
        </is>
      </c>
      <c r="C269" s="5" t="inlineStr">
        <is>
          <t>Hellas</t>
        </is>
      </c>
      <c r="D269" s="89" t="n">
        <v>1</v>
      </c>
      <c r="E269" s="5" t="inlineStr">
        <is>
          <t>DR Kongo</t>
        </is>
      </c>
    </row>
    <row r="270" ht="17" customHeight="1">
      <c r="A270" s="7" t="n">
        <v>235</v>
      </c>
      <c r="B270" s="8" t="inlineStr">
        <is>
          <t>Austin FC</t>
        </is>
      </c>
      <c r="C270" s="8" t="inlineStr">
        <is>
          <t>USA</t>
        </is>
      </c>
      <c r="D270" s="88" t="n">
        <v>1</v>
      </c>
      <c r="E270" s="8" t="inlineStr">
        <is>
          <t>Canada</t>
        </is>
      </c>
    </row>
    <row r="271" ht="17" customHeight="1">
      <c r="A271" s="4" t="n">
        <v>235</v>
      </c>
      <c r="B271" s="5" t="inlineStr">
        <is>
          <t>Austria Wien</t>
        </is>
      </c>
      <c r="C271" s="5" t="inlineStr">
        <is>
          <t>Østerrike</t>
        </is>
      </c>
      <c r="D271" s="89" t="n">
        <v>1</v>
      </c>
      <c r="E271" s="5" t="inlineStr">
        <is>
          <t>Sør-Korea</t>
        </is>
      </c>
    </row>
    <row r="272" ht="17" customHeight="1">
      <c r="A272" s="7" t="n">
        <v>235</v>
      </c>
      <c r="B272" s="8" t="inlineStr">
        <is>
          <t>Baniyas</t>
        </is>
      </c>
      <c r="C272" s="8" t="inlineStr">
        <is>
          <t>UAE</t>
        </is>
      </c>
      <c r="D272" s="88" t="n">
        <v>1</v>
      </c>
      <c r="E272" s="8" t="inlineStr">
        <is>
          <t>Usbekistan</t>
        </is>
      </c>
    </row>
    <row r="273" ht="17" customHeight="1">
      <c r="A273" s="4" t="n">
        <v>235</v>
      </c>
      <c r="B273" s="5" t="inlineStr">
        <is>
          <t>Boavista</t>
        </is>
      </c>
      <c r="C273" s="5" t="inlineStr">
        <is>
          <t>Portugal</t>
        </is>
      </c>
      <c r="D273" s="89" t="n">
        <v>1</v>
      </c>
      <c r="E273" s="5" t="inlineStr">
        <is>
          <t>Kapp Verde</t>
        </is>
      </c>
    </row>
    <row r="274" ht="17" customHeight="1">
      <c r="A274" s="7" t="n">
        <v>235</v>
      </c>
      <c r="B274" s="8" t="inlineStr">
        <is>
          <t>Boca Juniors</t>
        </is>
      </c>
      <c r="C274" s="8" t="inlineStr">
        <is>
          <t>Argentina</t>
        </is>
      </c>
      <c r="D274" s="88" t="n">
        <v>1</v>
      </c>
      <c r="E274" s="8" t="inlineStr">
        <is>
          <t>Argentina</t>
        </is>
      </c>
    </row>
    <row r="275" ht="17" customHeight="1">
      <c r="A275" s="4" t="n">
        <v>235</v>
      </c>
      <c r="B275" s="5" t="inlineStr">
        <is>
          <t>Bochum</t>
        </is>
      </c>
      <c r="C275" s="5" t="inlineStr">
        <is>
          <t>Tyskland</t>
        </is>
      </c>
      <c r="D275" s="89" t="n">
        <v>1</v>
      </c>
      <c r="E275" s="5" t="inlineStr">
        <is>
          <t>Sør-Korea</t>
        </is>
      </c>
    </row>
    <row r="276" ht="17" customHeight="1">
      <c r="A276" s="7" t="n">
        <v>235</v>
      </c>
      <c r="B276" s="8" t="inlineStr">
        <is>
          <t>Borac Banja Luka</t>
        </is>
      </c>
      <c r="C276" s="8" t="inlineStr">
        <is>
          <t>Bosnia og Hercegovina</t>
        </is>
      </c>
      <c r="D276" s="88" t="n">
        <v>1</v>
      </c>
      <c r="E276" s="8" t="inlineStr">
        <is>
          <t>Bosnia-Hercegovina</t>
        </is>
      </c>
    </row>
    <row r="277" ht="17" customHeight="1">
      <c r="A277" s="4" t="n">
        <v>235</v>
      </c>
      <c r="B277" s="5" t="inlineStr">
        <is>
          <t>Braintree Town</t>
        </is>
      </c>
      <c r="C277" s="5" t="inlineStr">
        <is>
          <t>England</t>
        </is>
      </c>
      <c r="D277" s="89" t="n">
        <v>1</v>
      </c>
      <c r="E277" s="5" t="inlineStr">
        <is>
          <t>New Zealand</t>
        </is>
      </c>
    </row>
    <row r="278" ht="17" customHeight="1">
      <c r="A278" s="7" t="n">
        <v>235</v>
      </c>
      <c r="B278" s="8" t="inlineStr">
        <is>
          <t>CD Cobresal</t>
        </is>
      </c>
      <c r="C278" s="8" t="inlineStr">
        <is>
          <t>Chile</t>
        </is>
      </c>
      <c r="D278" s="88" t="n">
        <v>1</v>
      </c>
      <c r="E278" s="8" t="inlineStr">
        <is>
          <t>Panama</t>
        </is>
      </c>
    </row>
    <row r="279" ht="17" customHeight="1">
      <c r="A279" s="4" t="n">
        <v>235</v>
      </c>
      <c r="B279" s="5" t="inlineStr">
        <is>
          <t>CD Marathon</t>
        </is>
      </c>
      <c r="C279" s="5" t="inlineStr">
        <is>
          <t>Honduras</t>
        </is>
      </c>
      <c r="D279" s="89" t="n">
        <v>1</v>
      </c>
      <c r="E279" s="5" t="inlineStr">
        <is>
          <t>Panama</t>
        </is>
      </c>
    </row>
    <row r="280" ht="17" customHeight="1">
      <c r="A280" s="7" t="n">
        <v>235</v>
      </c>
      <c r="B280" s="8" t="inlineStr">
        <is>
          <t>CD Tondela</t>
        </is>
      </c>
      <c r="C280" s="8" t="inlineStr">
        <is>
          <t>Portugal</t>
        </is>
      </c>
      <c r="D280" s="88" t="n">
        <v>1</v>
      </c>
      <c r="E280" s="8" t="inlineStr">
        <is>
          <t>Sør-Afrika</t>
        </is>
      </c>
    </row>
    <row r="281" ht="17" customHeight="1">
      <c r="A281" s="4" t="n">
        <v>235</v>
      </c>
      <c r="B281" s="5" t="inlineStr">
        <is>
          <t>CS Sfaxien</t>
        </is>
      </c>
      <c r="C281" s="5" t="inlineStr">
        <is>
          <t>Tunisia</t>
        </is>
      </c>
      <c r="D281" s="89" t="n">
        <v>1</v>
      </c>
      <c r="E281" s="5" t="inlineStr">
        <is>
          <t>Tunisia</t>
        </is>
      </c>
    </row>
    <row r="282" ht="17" customHeight="1">
      <c r="A282" s="7" t="n">
        <v>235</v>
      </c>
      <c r="B282" s="8" t="inlineStr">
        <is>
          <t>Cagliari</t>
        </is>
      </c>
      <c r="C282" s="8" t="inlineStr">
        <is>
          <t>Italia</t>
        </is>
      </c>
      <c r="D282" s="88" t="n">
        <v>1</v>
      </c>
      <c r="E282" s="8" t="inlineStr">
        <is>
          <t>Colombia</t>
        </is>
      </c>
    </row>
    <row r="283" ht="17" customHeight="1">
      <c r="A283" s="4" t="n">
        <v>235</v>
      </c>
      <c r="B283" s="5" t="inlineStr">
        <is>
          <t>Casa Pia</t>
        </is>
      </c>
      <c r="C283" s="5" t="inlineStr">
        <is>
          <t>Portugal</t>
        </is>
      </c>
      <c r="D283" s="89" t="n">
        <v>1</v>
      </c>
      <c r="E283" s="5" t="inlineStr">
        <is>
          <t>Kapp Verde</t>
        </is>
      </c>
    </row>
    <row r="284" ht="17" customHeight="1">
      <c r="A284" s="7" t="n">
        <v>235</v>
      </c>
      <c r="B284" s="8" t="inlineStr">
        <is>
          <t>Cercle Brugge KSV</t>
        </is>
      </c>
      <c r="C284" s="8" t="inlineStr">
        <is>
          <t>Belgia</t>
        </is>
      </c>
      <c r="D284" s="88" t="n">
        <v>1</v>
      </c>
      <c r="E284" s="8" t="inlineStr">
        <is>
          <t>Elfenbenskysten</t>
        </is>
      </c>
    </row>
    <row r="285" ht="17" customHeight="1">
      <c r="A285" s="4" t="n">
        <v>235</v>
      </c>
      <c r="B285" s="5" t="inlineStr">
        <is>
          <t>Charlotte FC</t>
        </is>
      </c>
      <c r="C285" s="5" t="inlineStr">
        <is>
          <t>USA</t>
        </is>
      </c>
      <c r="D285" s="89" t="n">
        <v>1</v>
      </c>
      <c r="E285" s="5" t="inlineStr">
        <is>
          <t>USA</t>
        </is>
      </c>
    </row>
    <row r="286" ht="17" customHeight="1">
      <c r="A286" s="7" t="n">
        <v>235</v>
      </c>
      <c r="B286" s="8" t="inlineStr">
        <is>
          <t>Charlton Athletic</t>
        </is>
      </c>
      <c r="C286" s="8" t="inlineStr">
        <is>
          <t>England</t>
        </is>
      </c>
      <c r="D286" s="88" t="n">
        <v>1</v>
      </c>
      <c r="E286" s="8" t="inlineStr">
        <is>
          <t>Skottland</t>
        </is>
      </c>
    </row>
    <row r="287" ht="17" customHeight="1">
      <c r="A287" s="4" t="n">
        <v>235</v>
      </c>
      <c r="B287" s="5" t="inlineStr">
        <is>
          <t>Club Leon FC</t>
        </is>
      </c>
      <c r="C287" s="5" t="inlineStr">
        <is>
          <t>Mexico</t>
        </is>
      </c>
      <c r="D287" s="89" t="n">
        <v>1</v>
      </c>
      <c r="E287" s="5" t="inlineStr">
        <is>
          <t>Panama</t>
        </is>
      </c>
    </row>
    <row r="288" ht="17" customHeight="1">
      <c r="A288" s="7" t="n">
        <v>235</v>
      </c>
      <c r="B288" s="8" t="inlineStr">
        <is>
          <t>Club Nacional</t>
        </is>
      </c>
      <c r="C288" s="8" t="inlineStr">
        <is>
          <t>Uruguay</t>
        </is>
      </c>
      <c r="D288" s="88" t="n">
        <v>1</v>
      </c>
      <c r="E288" s="8" t="inlineStr">
        <is>
          <t>Panama</t>
        </is>
      </c>
    </row>
    <row r="289" ht="17" customHeight="1">
      <c r="A289" s="4" t="n">
        <v>235</v>
      </c>
      <c r="B289" s="5" t="inlineStr">
        <is>
          <t>Colorado Rapids</t>
        </is>
      </c>
      <c r="C289" s="5" t="inlineStr">
        <is>
          <t>USA</t>
        </is>
      </c>
      <c r="D289" s="89" t="n">
        <v>1</v>
      </c>
      <c r="E289" s="5" t="inlineStr">
        <is>
          <t>Australia</t>
        </is>
      </c>
    </row>
    <row r="290" ht="17" customHeight="1">
      <c r="A290" s="7" t="n">
        <v>235</v>
      </c>
      <c r="B290" s="8" t="inlineStr">
        <is>
          <t>Como 1907</t>
        </is>
      </c>
      <c r="C290" s="8" t="inlineStr">
        <is>
          <t>Italia</t>
        </is>
      </c>
      <c r="D290" s="88" t="n">
        <v>1</v>
      </c>
      <c r="E290" s="8" t="inlineStr">
        <is>
          <t>Argentina</t>
        </is>
      </c>
    </row>
    <row r="291" ht="17" customHeight="1">
      <c r="A291" s="4" t="n">
        <v>235</v>
      </c>
      <c r="B291" s="5" t="inlineStr">
        <is>
          <t>Corinthians</t>
        </is>
      </c>
      <c r="C291" s="5" t="inlineStr">
        <is>
          <t>Brasil</t>
        </is>
      </c>
      <c r="D291" s="89" t="n">
        <v>1</v>
      </c>
      <c r="E291" s="5" t="inlineStr">
        <is>
          <t>Nederland</t>
        </is>
      </c>
    </row>
    <row r="292" ht="17" customHeight="1">
      <c r="A292" s="7" t="n">
        <v>235</v>
      </c>
      <c r="B292" s="8" t="inlineStr">
        <is>
          <t>Cracovia</t>
        </is>
      </c>
      <c r="C292" s="8" t="inlineStr">
        <is>
          <t>Polen</t>
        </is>
      </c>
      <c r="D292" s="88" t="n">
        <v>1</v>
      </c>
      <c r="E292" s="8" t="inlineStr">
        <is>
          <t>Irak</t>
        </is>
      </c>
    </row>
    <row r="293" ht="17" customHeight="1">
      <c r="A293" s="4" t="n">
        <v>235</v>
      </c>
      <c r="B293" s="5" t="inlineStr">
        <is>
          <t>Crvena Zvezda</t>
        </is>
      </c>
      <c r="C293" s="5" t="inlineStr">
        <is>
          <t>Serbia</t>
        </is>
      </c>
      <c r="D293" s="89" t="n">
        <v>1</v>
      </c>
      <c r="E293" s="5" t="inlineStr">
        <is>
          <t>Østerrike</t>
        </is>
      </c>
    </row>
    <row r="294" ht="17" customHeight="1">
      <c r="A294" s="7" t="n">
        <v>235</v>
      </c>
      <c r="B294" s="8" t="inlineStr">
        <is>
          <t>Cultural Leonesa</t>
        </is>
      </c>
      <c r="C294" s="8" t="inlineStr">
        <is>
          <t>Spania</t>
        </is>
      </c>
      <c r="D294" s="88" t="n">
        <v>1</v>
      </c>
      <c r="E294" s="8" t="inlineStr">
        <is>
          <t>Qatar</t>
        </is>
      </c>
    </row>
    <row r="295" ht="17" customHeight="1">
      <c r="A295" s="4" t="n">
        <v>235</v>
      </c>
      <c r="B295" s="5" t="inlineStr">
        <is>
          <t>Daejeon Citizen</t>
        </is>
      </c>
      <c r="C295" s="5" t="inlineStr">
        <is>
          <t>Sør-Korea</t>
        </is>
      </c>
      <c r="D295" s="89" t="n">
        <v>1</v>
      </c>
      <c r="E295" s="5" t="inlineStr">
        <is>
          <t>Sør-Korea</t>
        </is>
      </c>
    </row>
    <row r="296" ht="17" customHeight="1">
      <c r="A296" s="7" t="n">
        <v>235</v>
      </c>
      <c r="B296" s="8" t="inlineStr">
        <is>
          <t>Dender</t>
        </is>
      </c>
      <c r="C296" s="8" t="inlineStr">
        <is>
          <t>Belgia</t>
        </is>
      </c>
      <c r="D296" s="88" t="n">
        <v>1</v>
      </c>
      <c r="E296" s="8" t="inlineStr">
        <is>
          <t>Iran</t>
        </is>
      </c>
    </row>
    <row r="297" ht="17" customHeight="1">
      <c r="A297" s="4" t="n">
        <v>235</v>
      </c>
      <c r="B297" s="5" t="inlineStr">
        <is>
          <t>Deportivo La Guaira</t>
        </is>
      </c>
      <c r="C297" s="5" t="inlineStr">
        <is>
          <t>Venezuela</t>
        </is>
      </c>
      <c r="D297" s="89" t="n">
        <v>1</v>
      </c>
      <c r="E297" s="5" t="inlineStr">
        <is>
          <t>Panama</t>
        </is>
      </c>
    </row>
    <row r="298" ht="17" customHeight="1">
      <c r="A298" s="7" t="n">
        <v>235</v>
      </c>
      <c r="B298" s="8" t="inlineStr">
        <is>
          <t>Dinamo Samarqand</t>
        </is>
      </c>
      <c r="C298" s="8" t="inlineStr">
        <is>
          <t>Usbekistan</t>
        </is>
      </c>
      <c r="D298" s="88" t="n">
        <v>1</v>
      </c>
      <c r="E298" s="8" t="inlineStr">
        <is>
          <t>Usbekistan</t>
        </is>
      </c>
    </row>
    <row r="299" ht="17" customHeight="1">
      <c r="A299" s="4" t="n">
        <v>235</v>
      </c>
      <c r="B299" s="5" t="inlineStr">
        <is>
          <t>Dynamo Makhachkala</t>
        </is>
      </c>
      <c r="C299" s="5" t="inlineStr">
        <is>
          <t>Russland</t>
        </is>
      </c>
      <c r="D299" s="89" t="n">
        <v>1</v>
      </c>
      <c r="E299" s="5" t="inlineStr">
        <is>
          <t>Tunisia</t>
        </is>
      </c>
    </row>
    <row r="300" ht="17" customHeight="1">
      <c r="A300" s="7" t="n">
        <v>235</v>
      </c>
      <c r="B300" s="8" t="inlineStr">
        <is>
          <t>ETO</t>
        </is>
      </c>
      <c r="C300" s="8" t="inlineStr">
        <is>
          <t>Ungarn</t>
        </is>
      </c>
      <c r="D300" s="88" t="n">
        <v>1</v>
      </c>
      <c r="E300" s="8" t="inlineStr">
        <is>
          <t>Algerie</t>
        </is>
      </c>
    </row>
    <row r="301" ht="17" customHeight="1">
      <c r="A301" s="4" t="n">
        <v>235</v>
      </c>
      <c r="B301" s="5" t="inlineStr">
        <is>
          <t>El Paso Locomotive FC</t>
        </is>
      </c>
      <c r="C301" s="5" t="inlineStr">
        <is>
          <t>USA</t>
        </is>
      </c>
      <c r="D301" s="89" t="n">
        <v>1</v>
      </c>
      <c r="E301" s="5" t="inlineStr">
        <is>
          <t>Haiti</t>
        </is>
      </c>
    </row>
    <row r="302" ht="17" customHeight="1">
      <c r="A302" s="7" t="n">
        <v>235</v>
      </c>
      <c r="B302" s="8" t="inlineStr">
        <is>
          <t>Elche</t>
        </is>
      </c>
      <c r="C302" s="8" t="inlineStr">
        <is>
          <t>Spania</t>
        </is>
      </c>
      <c r="D302" s="88" t="n">
        <v>1</v>
      </c>
      <c r="E302" s="8" t="inlineStr">
        <is>
          <t>Østerrike</t>
        </is>
      </c>
    </row>
    <row r="303" ht="17" customHeight="1">
      <c r="A303" s="4" t="n">
        <v>235</v>
      </c>
      <c r="B303" s="5" t="inlineStr">
        <is>
          <t>Espanyol</t>
        </is>
      </c>
      <c r="C303" s="5" t="inlineStr">
        <is>
          <t>Spania</t>
        </is>
      </c>
      <c r="D303" s="89" t="n">
        <v>1</v>
      </c>
      <c r="E303" s="5" t="inlineStr">
        <is>
          <t>DR Kongo</t>
        </is>
      </c>
    </row>
    <row r="304" ht="17" customHeight="1">
      <c r="A304" s="7" t="n">
        <v>235</v>
      </c>
      <c r="B304" s="8" t="inlineStr">
        <is>
          <t>Esporte Clube Bahia</t>
        </is>
      </c>
      <c r="C304" s="8" t="inlineStr">
        <is>
          <t>Brasil</t>
        </is>
      </c>
      <c r="D304" s="88" t="n">
        <v>1</v>
      </c>
      <c r="E304" s="8" t="inlineStr">
        <is>
          <t>Colombia</t>
        </is>
      </c>
    </row>
    <row r="305" ht="17" customHeight="1">
      <c r="A305" s="4" t="n">
        <v>235</v>
      </c>
      <c r="B305" s="5" t="inlineStr">
        <is>
          <t>Estrela Amadora</t>
        </is>
      </c>
      <c r="C305" s="5" t="inlineStr">
        <is>
          <t>Portugal</t>
        </is>
      </c>
      <c r="D305" s="89" t="n">
        <v>1</v>
      </c>
      <c r="E305" s="5" t="inlineStr">
        <is>
          <t>Kapp Verde</t>
        </is>
      </c>
    </row>
    <row r="306" ht="17" customHeight="1">
      <c r="A306" s="7" t="n">
        <v>235</v>
      </c>
      <c r="B306" s="8" t="inlineStr">
        <is>
          <t>Estudiantes</t>
        </is>
      </c>
      <c r="C306" s="8" t="inlineStr">
        <is>
          <t>Argentina</t>
        </is>
      </c>
      <c r="D306" s="88" t="n">
        <v>1</v>
      </c>
      <c r="E306" s="8" t="inlineStr">
        <is>
          <t>Uruguay</t>
        </is>
      </c>
    </row>
    <row r="307" ht="17" customHeight="1">
      <c r="A307" s="4" t="n">
        <v>235</v>
      </c>
      <c r="B307" s="5" t="inlineStr">
        <is>
          <t>Etoile Sahel</t>
        </is>
      </c>
      <c r="C307" s="5" t="inlineStr">
        <is>
          <t>Tunisia</t>
        </is>
      </c>
      <c r="D307" s="89" t="n">
        <v>1</v>
      </c>
      <c r="E307" s="5" t="inlineStr">
        <is>
          <t>Tunisia</t>
        </is>
      </c>
    </row>
    <row r="308" ht="17" customHeight="1">
      <c r="A308" s="7" t="n">
        <v>235</v>
      </c>
      <c r="B308" s="8" t="inlineStr">
        <is>
          <t>FC Astana</t>
        </is>
      </c>
      <c r="C308" s="8" t="inlineStr">
        <is>
          <t>Kasakhstan</t>
        </is>
      </c>
      <c r="D308" s="88" t="n">
        <v>1</v>
      </c>
      <c r="E308" s="8" t="inlineStr">
        <is>
          <t>Bosnia-Hercegovina</t>
        </is>
      </c>
    </row>
    <row r="309" ht="17" customHeight="1">
      <c r="A309" s="4" t="n">
        <v>235</v>
      </c>
      <c r="B309" s="5" t="inlineStr">
        <is>
          <t>FC Cincinnati</t>
        </is>
      </c>
      <c r="C309" s="5" t="inlineStr">
        <is>
          <t>USA</t>
        </is>
      </c>
      <c r="D309" s="89" t="n">
        <v>1</v>
      </c>
      <c r="E309" s="5" t="inlineStr">
        <is>
          <t>USA</t>
        </is>
      </c>
    </row>
    <row r="310" ht="17" customHeight="1">
      <c r="A310" s="7" t="n">
        <v>235</v>
      </c>
      <c r="B310" s="8" t="inlineStr">
        <is>
          <t>FC Cosmos Koblenz</t>
        </is>
      </c>
      <c r="C310" s="8" t="inlineStr">
        <is>
          <t>Tyskland</t>
        </is>
      </c>
      <c r="D310" s="88" t="n">
        <v>1</v>
      </c>
      <c r="E310" s="8" t="inlineStr">
        <is>
          <t>Haiti</t>
        </is>
      </c>
    </row>
    <row r="311" ht="17" customHeight="1">
      <c r="A311" s="4" t="n">
        <v>235</v>
      </c>
      <c r="B311" s="5" t="inlineStr">
        <is>
          <t>FC Den Bosch</t>
        </is>
      </c>
      <c r="C311" s="5" t="inlineStr">
        <is>
          <t>Nederland</t>
        </is>
      </c>
      <c r="D311" s="89" t="n">
        <v>1</v>
      </c>
      <c r="E311" s="5" t="inlineStr">
        <is>
          <t>Curaçao</t>
        </is>
      </c>
    </row>
    <row r="312" ht="17" customHeight="1">
      <c r="A312" s="7" t="n">
        <v>235</v>
      </c>
      <c r="B312" s="8" t="inlineStr">
        <is>
          <t>FC Juarez</t>
        </is>
      </c>
      <c r="C312" s="8" t="inlineStr">
        <is>
          <t>Mexico</t>
        </is>
      </c>
      <c r="D312" s="88" t="n">
        <v>1</v>
      </c>
      <c r="E312" s="8" t="inlineStr">
        <is>
          <t>Panama</t>
        </is>
      </c>
    </row>
    <row r="313" ht="17" customHeight="1">
      <c r="A313" s="4" t="n">
        <v>235</v>
      </c>
      <c r="B313" s="5" t="inlineStr">
        <is>
          <t>FC Noah</t>
        </is>
      </c>
      <c r="C313" s="5" t="inlineStr">
        <is>
          <t>Armenia</t>
        </is>
      </c>
      <c r="D313" s="89" t="n">
        <v>1</v>
      </c>
      <c r="E313" s="5" t="inlineStr">
        <is>
          <t>DR Kongo</t>
        </is>
      </c>
    </row>
    <row r="314" ht="17" customHeight="1">
      <c r="A314" s="7" t="n">
        <v>235</v>
      </c>
      <c r="B314" s="8" t="inlineStr">
        <is>
          <t>FC Pari Nizhniy Novgorod</t>
        </is>
      </c>
      <c r="C314" s="8" t="inlineStr">
        <is>
          <t>Russland</t>
        </is>
      </c>
      <c r="D314" s="88" t="n">
        <v>1</v>
      </c>
      <c r="E314" s="8" t="inlineStr">
        <is>
          <t>Panama</t>
        </is>
      </c>
    </row>
    <row r="315" ht="17" customHeight="1">
      <c r="A315" s="4" t="n">
        <v>235</v>
      </c>
      <c r="B315" s="5" t="inlineStr">
        <is>
          <t>FC Slovan Liberec</t>
        </is>
      </c>
      <c r="C315" s="5" t="inlineStr">
        <is>
          <t>Tsjekkia</t>
        </is>
      </c>
      <c r="D315" s="89" t="n">
        <v>1</v>
      </c>
      <c r="E315" s="5" t="inlineStr">
        <is>
          <t>Bosnia-Hercegovina</t>
        </is>
      </c>
    </row>
    <row r="316" ht="17" customHeight="1">
      <c r="A316" s="7" t="n">
        <v>235</v>
      </c>
      <c r="B316" s="8" t="inlineStr">
        <is>
          <t>FC Tatran Prešov</t>
        </is>
      </c>
      <c r="C316" s="8" t="inlineStr">
        <is>
          <t>Slovakia</t>
        </is>
      </c>
      <c r="D316" s="88" t="n">
        <v>1</v>
      </c>
      <c r="E316" s="8" t="inlineStr">
        <is>
          <t>Haiti</t>
        </is>
      </c>
    </row>
    <row r="317" ht="17" customHeight="1">
      <c r="A317" s="4" t="n">
        <v>235</v>
      </c>
      <c r="B317" s="5" t="inlineStr">
        <is>
          <t>FC Tokyo</t>
        </is>
      </c>
      <c r="C317" s="5" t="inlineStr">
        <is>
          <t>Japan</t>
        </is>
      </c>
      <c r="D317" s="89" t="n">
        <v>1</v>
      </c>
      <c r="E317" s="5" t="inlineStr">
        <is>
          <t>Japan</t>
        </is>
      </c>
    </row>
    <row r="318" ht="17" customHeight="1">
      <c r="A318" s="7" t="n">
        <v>235</v>
      </c>
      <c r="B318" s="8" t="inlineStr">
        <is>
          <t>FC Universitatea Cluj</t>
        </is>
      </c>
      <c r="C318" s="8" t="inlineStr">
        <is>
          <t>Romania</t>
        </is>
      </c>
      <c r="D318" s="88" t="n">
        <v>1</v>
      </c>
      <c r="E318" s="8" t="inlineStr">
        <is>
          <t>Bosnia-Hercegovina</t>
        </is>
      </c>
    </row>
    <row r="319" ht="17" customHeight="1">
      <c r="A319" s="4" t="n">
        <v>235</v>
      </c>
      <c r="B319" s="5" t="inlineStr">
        <is>
          <t>FC Vizela</t>
        </is>
      </c>
      <c r="C319" s="5" t="inlineStr">
        <is>
          <t>Portugal</t>
        </is>
      </c>
      <c r="D319" s="89" t="n">
        <v>1</v>
      </c>
      <c r="E319" s="5" t="inlineStr">
        <is>
          <t>Haiti</t>
        </is>
      </c>
    </row>
    <row r="320" ht="17" customHeight="1">
      <c r="A320" s="7" t="n">
        <v>235</v>
      </c>
      <c r="B320" s="8" t="inlineStr">
        <is>
          <t>FC Zürich</t>
        </is>
      </c>
      <c r="C320" s="8" t="inlineStr">
        <is>
          <t>Sveits</t>
        </is>
      </c>
      <c r="D320" s="88" t="n">
        <v>1</v>
      </c>
      <c r="E320" s="8" t="inlineStr">
        <is>
          <t>Curaçao</t>
        </is>
      </c>
    </row>
    <row r="321" ht="17" customHeight="1">
      <c r="A321" s="4" t="n">
        <v>235</v>
      </c>
      <c r="B321" s="5" t="inlineStr">
        <is>
          <t>FCSB</t>
        </is>
      </c>
      <c r="C321" s="5" t="inlineStr">
        <is>
          <t>Romania</t>
        </is>
      </c>
      <c r="D321" s="89" t="n">
        <v>1</v>
      </c>
      <c r="E321" s="5" t="inlineStr">
        <is>
          <t>Kapp Verde</t>
        </is>
      </c>
    </row>
    <row r="322" ht="17" customHeight="1">
      <c r="A322" s="7" t="n">
        <v>235</v>
      </c>
      <c r="B322" s="8" t="inlineStr">
        <is>
          <t>Farense</t>
        </is>
      </c>
      <c r="C322" s="8" t="inlineStr">
        <is>
          <t>Portugal</t>
        </is>
      </c>
      <c r="D322" s="88" t="n">
        <v>1</v>
      </c>
      <c r="E322" s="8" t="inlineStr">
        <is>
          <t>Kapp Verde</t>
        </is>
      </c>
    </row>
    <row r="323" ht="17" customHeight="1">
      <c r="A323" s="4" t="n">
        <v>235</v>
      </c>
      <c r="B323" s="5" t="inlineStr">
        <is>
          <t>Ferencváros TC</t>
        </is>
      </c>
      <c r="C323" s="5" t="inlineStr">
        <is>
          <t>Ungarn</t>
        </is>
      </c>
      <c r="D323" s="89" t="n">
        <v>1</v>
      </c>
      <c r="E323" s="5" t="inlineStr">
        <is>
          <t>Haiti</t>
        </is>
      </c>
    </row>
    <row r="324" ht="17" customHeight="1">
      <c r="A324" s="7" t="n">
        <v>235</v>
      </c>
      <c r="B324" s="8" t="inlineStr">
        <is>
          <t>Fiorentina</t>
        </is>
      </c>
      <c r="C324" s="8" t="inlineStr">
        <is>
          <t>Italia</t>
        </is>
      </c>
      <c r="D324" s="88" t="n">
        <v>1</v>
      </c>
      <c r="E324" s="8" t="inlineStr">
        <is>
          <t>Kroatia</t>
        </is>
      </c>
    </row>
    <row r="325" ht="17" customHeight="1">
      <c r="A325" s="4" t="n">
        <v>235</v>
      </c>
      <c r="B325" s="5" t="inlineStr">
        <is>
          <t>Fluminense</t>
        </is>
      </c>
      <c r="C325" s="5" t="inlineStr">
        <is>
          <t>Brasil</t>
        </is>
      </c>
      <c r="D325" s="89" t="n">
        <v>1</v>
      </c>
      <c r="E325" s="5" t="inlineStr">
        <is>
          <t>Uruguay</t>
        </is>
      </c>
    </row>
    <row r="326" ht="17" customHeight="1">
      <c r="A326" s="7" t="n">
        <v>235</v>
      </c>
      <c r="B326" s="8" t="inlineStr">
        <is>
          <t>Foolad</t>
        </is>
      </c>
      <c r="C326" s="8" t="inlineStr">
        <is>
          <t>Iran</t>
        </is>
      </c>
      <c r="D326" s="88" t="n">
        <v>1</v>
      </c>
      <c r="E326" s="8" t="inlineStr">
        <is>
          <t>Iran</t>
        </is>
      </c>
    </row>
    <row r="327" ht="17" customHeight="1">
      <c r="A327" s="4" t="n">
        <v>235</v>
      </c>
      <c r="B327" s="5" t="inlineStr">
        <is>
          <t>Fortuna Düsseldorf</t>
        </is>
      </c>
      <c r="C327" s="5" t="inlineStr">
        <is>
          <t>Tyskland</t>
        </is>
      </c>
      <c r="D327" s="89" t="n">
        <v>1</v>
      </c>
      <c r="E327" s="5" t="inlineStr">
        <is>
          <t>Sveits</t>
        </is>
      </c>
    </row>
    <row r="328" ht="17" customHeight="1">
      <c r="A328" s="7" t="n">
        <v>235</v>
      </c>
      <c r="B328" s="8" t="inlineStr">
        <is>
          <t>Frosinone</t>
        </is>
      </c>
      <c r="C328" s="8" t="inlineStr">
        <is>
          <t>Italia</t>
        </is>
      </c>
      <c r="D328" s="88" t="n">
        <v>1</v>
      </c>
      <c r="E328" s="8" t="inlineStr">
        <is>
          <t>Algerie</t>
        </is>
      </c>
    </row>
    <row r="329" ht="17" customHeight="1">
      <c r="A329" s="4" t="n">
        <v>235</v>
      </c>
      <c r="B329" s="5" t="inlineStr">
        <is>
          <t>Gaziantep FK</t>
        </is>
      </c>
      <c r="C329" s="5" t="inlineStr">
        <is>
          <t>Tyrkia</t>
        </is>
      </c>
      <c r="D329" s="89" t="n">
        <v>1</v>
      </c>
      <c r="E329" s="5" t="inlineStr">
        <is>
          <t>Bosnia-Hercegovina</t>
        </is>
      </c>
    </row>
    <row r="330" ht="17" customHeight="1">
      <c r="A330" s="7" t="n">
        <v>235</v>
      </c>
      <c r="B330" s="8" t="inlineStr">
        <is>
          <t>Gil Vicente</t>
        </is>
      </c>
      <c r="C330" s="8" t="inlineStr">
        <is>
          <t>Portugal</t>
        </is>
      </c>
      <c r="D330" s="88" t="n">
        <v>1</v>
      </c>
      <c r="E330" s="8" t="inlineStr">
        <is>
          <t>Elfenbenskysten</t>
        </is>
      </c>
    </row>
    <row r="331" ht="17" customHeight="1">
      <c r="A331" s="4" t="n">
        <v>235</v>
      </c>
      <c r="B331" s="5" t="inlineStr">
        <is>
          <t>Grazer</t>
        </is>
      </c>
      <c r="C331" s="5" t="inlineStr">
        <is>
          <t>Østerrike</t>
        </is>
      </c>
      <c r="D331" s="89" t="n">
        <v>1</v>
      </c>
      <c r="E331" s="5" t="inlineStr">
        <is>
          <t>Australia</t>
        </is>
      </c>
    </row>
    <row r="332" ht="17" customHeight="1">
      <c r="A332" s="7" t="n">
        <v>235</v>
      </c>
      <c r="B332" s="8" t="inlineStr">
        <is>
          <t>HSV</t>
        </is>
      </c>
      <c r="C332" s="8" t="inlineStr">
        <is>
          <t>Tyskland</t>
        </is>
      </c>
      <c r="D332" s="88" t="n">
        <v>1</v>
      </c>
      <c r="E332" s="8" t="inlineStr">
        <is>
          <t>Norge</t>
        </is>
      </c>
    </row>
    <row r="333" ht="17" customHeight="1">
      <c r="A333" s="4" t="n">
        <v>235</v>
      </c>
      <c r="B333" s="5" t="inlineStr">
        <is>
          <t>Hajduk Split</t>
        </is>
      </c>
      <c r="C333" s="5" t="inlineStr">
        <is>
          <t>Kroatia</t>
        </is>
      </c>
      <c r="D333" s="89" t="n">
        <v>1</v>
      </c>
      <c r="E333" s="5" t="inlineStr">
        <is>
          <t>Canada</t>
        </is>
      </c>
    </row>
    <row r="334" ht="17" customHeight="1">
      <c r="A334" s="7" t="n">
        <v>235</v>
      </c>
      <c r="B334" s="8" t="inlineStr">
        <is>
          <t>Heart of Midlothian</t>
        </is>
      </c>
      <c r="C334" s="8" t="inlineStr">
        <is>
          <t>Skottland</t>
        </is>
      </c>
      <c r="D334" s="88" t="n">
        <v>1</v>
      </c>
      <c r="E334" s="8" t="inlineStr">
        <is>
          <t>Australia</t>
        </is>
      </c>
    </row>
    <row r="335" ht="17" customHeight="1">
      <c r="A335" s="4" t="n">
        <v>235</v>
      </c>
      <c r="B335" s="5" t="inlineStr">
        <is>
          <t>Hellas Verona</t>
        </is>
      </c>
      <c r="C335" s="5" t="inlineStr">
        <is>
          <t>Italia</t>
        </is>
      </c>
      <c r="D335" s="89" t="n">
        <v>1</v>
      </c>
      <c r="E335" s="5" t="inlineStr">
        <is>
          <t>Algerie</t>
        </is>
      </c>
    </row>
    <row r="336" ht="17" customHeight="1">
      <c r="A336" s="7" t="n">
        <v>235</v>
      </c>
      <c r="B336" s="8" t="inlineStr">
        <is>
          <t>Heracles Almelo</t>
        </is>
      </c>
      <c r="C336" s="8" t="inlineStr">
        <is>
          <t>Nederland</t>
        </is>
      </c>
      <c r="D336" s="88" t="n">
        <v>1</v>
      </c>
      <c r="E336" s="8" t="inlineStr">
        <is>
          <t>Australia</t>
        </is>
      </c>
    </row>
    <row r="337" ht="17" customHeight="1">
      <c r="A337" s="4" t="n">
        <v>235</v>
      </c>
      <c r="B337" s="5" t="inlineStr">
        <is>
          <t>Hibernian</t>
        </is>
      </c>
      <c r="C337" s="5" t="inlineStr">
        <is>
          <t>Skottland</t>
        </is>
      </c>
      <c r="D337" s="89" t="n">
        <v>1</v>
      </c>
      <c r="E337" s="5" t="inlineStr">
        <is>
          <t>Skottland</t>
        </is>
      </c>
    </row>
    <row r="338" ht="17" customHeight="1">
      <c r="A338" s="7" t="n">
        <v>235</v>
      </c>
      <c r="B338" s="8" t="inlineStr">
        <is>
          <t>Holstein Kiel</t>
        </is>
      </c>
      <c r="C338" s="8" t="inlineStr">
        <is>
          <t>Tyskland</t>
        </is>
      </c>
      <c r="D338" s="88" t="n">
        <v>1</v>
      </c>
      <c r="E338" s="8" t="inlineStr">
        <is>
          <t>Sverige</t>
        </is>
      </c>
    </row>
    <row r="339" ht="17" customHeight="1">
      <c r="A339" s="4" t="n">
        <v>235</v>
      </c>
      <c r="B339" s="5" t="inlineStr">
        <is>
          <t>Hradec Kralove</t>
        </is>
      </c>
      <c r="C339" s="5" t="inlineStr">
        <is>
          <t>Tsjekkia</t>
        </is>
      </c>
      <c r="D339" s="89" t="n">
        <v>1</v>
      </c>
      <c r="E339" s="5" t="inlineStr">
        <is>
          <t>Tsjekkia</t>
        </is>
      </c>
    </row>
    <row r="340" ht="17" customHeight="1">
      <c r="A340" s="7" t="n">
        <v>235</v>
      </c>
      <c r="B340" s="8" t="inlineStr">
        <is>
          <t>IFK Norrköping</t>
        </is>
      </c>
      <c r="C340" s="8" t="inlineStr">
        <is>
          <t>Sverige</t>
        </is>
      </c>
      <c r="D340" s="88" t="n">
        <v>1</v>
      </c>
      <c r="E340" s="8" t="inlineStr">
        <is>
          <t>Tunisia</t>
        </is>
      </c>
    </row>
    <row r="341" ht="17" customHeight="1">
      <c r="A341" s="4" t="n">
        <v>235</v>
      </c>
      <c r="B341" s="5" t="inlineStr">
        <is>
          <t>Independiente Rivadavia</t>
        </is>
      </c>
      <c r="C341" s="5" t="inlineStr">
        <is>
          <t>Argentina</t>
        </is>
      </c>
      <c r="D341" s="89" t="n">
        <v>1</v>
      </c>
      <c r="E341" s="5" t="inlineStr">
        <is>
          <t>Paraguay</t>
        </is>
      </c>
    </row>
    <row r="342" ht="17" customHeight="1">
      <c r="A342" s="7" t="n">
        <v>235</v>
      </c>
      <c r="B342" s="8" t="inlineStr">
        <is>
          <t>Inter</t>
        </is>
      </c>
      <c r="C342" s="8" t="inlineStr">
        <is>
          <t>Italia</t>
        </is>
      </c>
      <c r="D342" s="88" t="n">
        <v>1</v>
      </c>
      <c r="E342" s="8" t="inlineStr">
        <is>
          <t>Nederland</t>
        </is>
      </c>
    </row>
    <row r="343" ht="17" customHeight="1">
      <c r="A343" s="4" t="n">
        <v>235</v>
      </c>
      <c r="B343" s="5" t="inlineStr">
        <is>
          <t>Ironi Kiryat Shmona</t>
        </is>
      </c>
      <c r="C343" s="5" t="inlineStr">
        <is>
          <t>Israel</t>
        </is>
      </c>
      <c r="D343" s="89" t="n">
        <v>1</v>
      </c>
      <c r="E343" s="5" t="inlineStr">
        <is>
          <t>Panama</t>
        </is>
      </c>
    </row>
    <row r="344" ht="17" customHeight="1">
      <c r="A344" s="7" t="n">
        <v>235</v>
      </c>
      <c r="B344" s="8" t="inlineStr">
        <is>
          <t>Jagiellonia Bialystok</t>
        </is>
      </c>
      <c r="C344" s="8" t="inlineStr">
        <is>
          <t>Polen</t>
        </is>
      </c>
      <c r="D344" s="88" t="n">
        <v>1</v>
      </c>
      <c r="E344" s="8" t="inlineStr">
        <is>
          <t>Bosnia-Hercegovina</t>
        </is>
      </c>
    </row>
    <row r="345" ht="17" customHeight="1">
      <c r="A345" s="4" t="n">
        <v>235</v>
      </c>
      <c r="B345" s="5" t="inlineStr">
        <is>
          <t>KAA Gent</t>
        </is>
      </c>
      <c r="C345" s="5" t="inlineStr">
        <is>
          <t>Belgia</t>
        </is>
      </c>
      <c r="D345" s="89" t="n">
        <v>1</v>
      </c>
      <c r="E345" s="5" t="inlineStr">
        <is>
          <t>Haiti</t>
        </is>
      </c>
    </row>
    <row r="346" ht="17" customHeight="1">
      <c r="A346" s="7" t="n">
        <v>235</v>
      </c>
      <c r="B346" s="8" t="inlineStr">
        <is>
          <t>Kabylie</t>
        </is>
      </c>
      <c r="C346" s="8" t="inlineStr">
        <is>
          <t>Algerie</t>
        </is>
      </c>
      <c r="D346" s="88" t="n">
        <v>1</v>
      </c>
      <c r="E346" s="8" t="inlineStr">
        <is>
          <t>Algerie</t>
        </is>
      </c>
    </row>
    <row r="347" ht="17" customHeight="1">
      <c r="A347" s="4" t="n">
        <v>235</v>
      </c>
      <c r="B347" s="5" t="inlineStr">
        <is>
          <t>Kaizer Chiefs</t>
        </is>
      </c>
      <c r="C347" s="5" t="inlineStr">
        <is>
          <t>Sør-Afrika</t>
        </is>
      </c>
      <c r="D347" s="89" t="n">
        <v>1</v>
      </c>
      <c r="E347" s="5" t="inlineStr">
        <is>
          <t>Sør-Afrika</t>
        </is>
      </c>
    </row>
    <row r="348" ht="17" customHeight="1">
      <c r="A348" s="7" t="n">
        <v>235</v>
      </c>
      <c r="B348" s="8" t="inlineStr">
        <is>
          <t>Karlsruher SC</t>
        </is>
      </c>
      <c r="C348" s="8" t="inlineStr">
        <is>
          <t>Tyskland</t>
        </is>
      </c>
      <c r="D348" s="88" t="n">
        <v>1</v>
      </c>
      <c r="E348" s="8" t="inlineStr">
        <is>
          <t>Bosnia-Hercegovina</t>
        </is>
      </c>
    </row>
    <row r="349" ht="17" customHeight="1">
      <c r="A349" s="4" t="n">
        <v>235</v>
      </c>
      <c r="B349" s="5" t="inlineStr">
        <is>
          <t>Kasımpaşa A.Ş.</t>
        </is>
      </c>
      <c r="C349" s="5" t="inlineStr">
        <is>
          <t>Tyrkia</t>
        </is>
      </c>
      <c r="D349" s="89" t="n">
        <v>1</v>
      </c>
      <c r="E349" s="5" t="inlineStr">
        <is>
          <t>Tyrkia</t>
        </is>
      </c>
    </row>
    <row r="350" ht="17" customHeight="1">
      <c r="A350" s="7" t="n">
        <v>235</v>
      </c>
      <c r="B350" s="8" t="inlineStr">
        <is>
          <t>Kayserispor</t>
        </is>
      </c>
      <c r="C350" s="8" t="inlineStr">
        <is>
          <t>Tyrkia</t>
        </is>
      </c>
      <c r="D350" s="88" t="n">
        <v>1</v>
      </c>
      <c r="E350" s="8" t="inlineStr">
        <is>
          <t>Curaçao</t>
        </is>
      </c>
    </row>
    <row r="351" ht="17" customHeight="1">
      <c r="A351" s="4" t="n">
        <v>235</v>
      </c>
      <c r="B351" s="5" t="inlineStr">
        <is>
          <t>Konyaspor</t>
        </is>
      </c>
      <c r="C351" s="5" t="inlineStr">
        <is>
          <t>Tyrkia</t>
        </is>
      </c>
      <c r="D351" s="89" t="n">
        <v>1</v>
      </c>
      <c r="E351" s="5" t="inlineStr">
        <is>
          <t>Curaçao</t>
        </is>
      </c>
    </row>
    <row r="352" ht="17" customHeight="1">
      <c r="A352" s="7" t="n">
        <v>235</v>
      </c>
      <c r="B352" s="8" t="inlineStr">
        <is>
          <t>København</t>
        </is>
      </c>
      <c r="C352" s="8" t="inlineStr">
        <is>
          <t>Danmark</t>
        </is>
      </c>
      <c r="D352" s="88" t="n">
        <v>1</v>
      </c>
      <c r="E352" s="8" t="inlineStr">
        <is>
          <t>Japan</t>
        </is>
      </c>
    </row>
    <row r="353" ht="17" customHeight="1">
      <c r="A353" s="4" t="n">
        <v>235</v>
      </c>
      <c r="B353" s="5" t="inlineStr">
        <is>
          <t>Lanus</t>
        </is>
      </c>
      <c r="C353" s="5" t="inlineStr">
        <is>
          <t>Argentina</t>
        </is>
      </c>
      <c r="D353" s="89" t="n">
        <v>1</v>
      </c>
      <c r="E353" s="5" t="inlineStr">
        <is>
          <t>Paraguay</t>
        </is>
      </c>
    </row>
    <row r="354" ht="17" customHeight="1">
      <c r="A354" s="7" t="n">
        <v>235</v>
      </c>
      <c r="B354" s="8" t="inlineStr">
        <is>
          <t>Lechia Gdańsk</t>
        </is>
      </c>
      <c r="C354" s="8" t="inlineStr">
        <is>
          <t>Polen</t>
        </is>
      </c>
      <c r="D354" s="88" t="n">
        <v>1</v>
      </c>
      <c r="E354" s="8" t="inlineStr">
        <is>
          <t>New Zealand</t>
        </is>
      </c>
    </row>
    <row r="355" ht="17" customHeight="1">
      <c r="A355" s="4" t="n">
        <v>235</v>
      </c>
      <c r="B355" s="5" t="inlineStr">
        <is>
          <t>Levante</t>
        </is>
      </c>
      <c r="C355" s="5" t="inlineStr">
        <is>
          <t>Spania</t>
        </is>
      </c>
      <c r="D355" s="89" t="n">
        <v>1</v>
      </c>
      <c r="E355" s="5" t="inlineStr">
        <is>
          <t>Australia</t>
        </is>
      </c>
    </row>
    <row r="356" ht="17" customHeight="1">
      <c r="A356" s="7" t="n">
        <v>235</v>
      </c>
      <c r="B356" s="8" t="inlineStr">
        <is>
          <t>Lokomotiv Moscow</t>
        </is>
      </c>
      <c r="C356" s="8" t="inlineStr">
        <is>
          <t>Russland</t>
        </is>
      </c>
      <c r="D356" s="88" t="n">
        <v>1</v>
      </c>
      <c r="E356" s="8" t="inlineStr">
        <is>
          <t>Mexico</t>
        </is>
      </c>
    </row>
    <row r="357" ht="17" customHeight="1">
      <c r="A357" s="4" t="n">
        <v>235</v>
      </c>
      <c r="B357" s="5" t="inlineStr">
        <is>
          <t>Los Angeles FC</t>
        </is>
      </c>
      <c r="C357" s="5" t="inlineStr">
        <is>
          <t>USA</t>
        </is>
      </c>
      <c r="D357" s="89" t="n">
        <v>1</v>
      </c>
      <c r="E357" s="5" t="inlineStr">
        <is>
          <t>Canada</t>
        </is>
      </c>
    </row>
    <row r="358" ht="17" customHeight="1">
      <c r="A358" s="7" t="n">
        <v>235</v>
      </c>
      <c r="B358" s="8" t="inlineStr">
        <is>
          <t>Ludogorets Razgrad</t>
        </is>
      </c>
      <c r="C358" s="8" t="inlineStr">
        <is>
          <t>Bulgaria</t>
        </is>
      </c>
      <c r="D358" s="88" t="n">
        <v>1</v>
      </c>
      <c r="E358" s="8" t="inlineStr">
        <is>
          <t>Kapp Verde</t>
        </is>
      </c>
    </row>
    <row r="359" ht="17" customHeight="1">
      <c r="A359" s="4" t="n">
        <v>235</v>
      </c>
      <c r="B359" s="5" t="inlineStr">
        <is>
          <t>Maccabi Tel Aviv</t>
        </is>
      </c>
      <c r="C359" s="5" t="inlineStr">
        <is>
          <t>Israel</t>
        </is>
      </c>
      <c r="D359" s="89" t="n">
        <v>1</v>
      </c>
      <c r="E359" s="5" t="inlineStr">
        <is>
          <t>Kapp Verde</t>
        </is>
      </c>
    </row>
    <row r="360" ht="17" customHeight="1">
      <c r="A360" s="7" t="n">
        <v>235</v>
      </c>
      <c r="B360" s="8" t="inlineStr">
        <is>
          <t>Machida Zelvia</t>
        </is>
      </c>
      <c r="C360" s="8" t="inlineStr">
        <is>
          <t>Japan</t>
        </is>
      </c>
      <c r="D360" s="88" t="n">
        <v>1</v>
      </c>
      <c r="E360" s="8" t="inlineStr">
        <is>
          <t>Australia</t>
        </is>
      </c>
    </row>
    <row r="361" ht="17" customHeight="1">
      <c r="A361" s="4" t="n">
        <v>235</v>
      </c>
      <c r="B361" s="5" t="inlineStr">
        <is>
          <t>Mafra</t>
        </is>
      </c>
      <c r="C361" s="5" t="inlineStr">
        <is>
          <t>Portugal</t>
        </is>
      </c>
      <c r="D361" s="89" t="n">
        <v>1</v>
      </c>
      <c r="E361" s="5" t="inlineStr">
        <is>
          <t>Kapp Verde</t>
        </is>
      </c>
    </row>
    <row r="362" ht="17" customHeight="1">
      <c r="A362" s="7" t="n">
        <v>235</v>
      </c>
      <c r="B362" s="8" t="inlineStr">
        <is>
          <t>Malavan</t>
        </is>
      </c>
      <c r="C362" s="8" t="inlineStr">
        <is>
          <t>Iran</t>
        </is>
      </c>
      <c r="D362" s="88" t="n">
        <v>1</v>
      </c>
      <c r="E362" s="8" t="inlineStr">
        <is>
          <t>Iran</t>
        </is>
      </c>
    </row>
    <row r="363" ht="17" customHeight="1">
      <c r="A363" s="4" t="n">
        <v>235</v>
      </c>
      <c r="B363" s="5" t="inlineStr">
        <is>
          <t>Malmö</t>
        </is>
      </c>
      <c r="C363" s="5" t="inlineStr">
        <is>
          <t>Sverige</t>
        </is>
      </c>
      <c r="D363" s="89" t="n">
        <v>1</v>
      </c>
      <c r="E363" s="5" t="inlineStr">
        <is>
          <t>Sverige</t>
        </is>
      </c>
    </row>
    <row r="364" ht="17" customHeight="1">
      <c r="A364" s="7" t="n">
        <v>235</v>
      </c>
      <c r="B364" s="8" t="inlineStr">
        <is>
          <t>Mazatlan FC</t>
        </is>
      </c>
      <c r="C364" s="8" t="inlineStr">
        <is>
          <t>Mexico</t>
        </is>
      </c>
      <c r="D364" s="88" t="n">
        <v>1</v>
      </c>
      <c r="E364" s="8" t="inlineStr">
        <is>
          <t>Panama</t>
        </is>
      </c>
    </row>
    <row r="365" ht="17" customHeight="1">
      <c r="A365" s="4" t="n">
        <v>235</v>
      </c>
      <c r="B365" s="5" t="inlineStr">
        <is>
          <t>Mechelen</t>
        </is>
      </c>
      <c r="C365" s="5" t="inlineStr">
        <is>
          <t>Belgia</t>
        </is>
      </c>
      <c r="D365" s="89" t="n">
        <v>1</v>
      </c>
      <c r="E365" s="5" t="inlineStr">
        <is>
          <t>Marokko</t>
        </is>
      </c>
    </row>
    <row r="366" ht="17" customHeight="1">
      <c r="A366" s="7" t="n">
        <v>235</v>
      </c>
      <c r="B366" s="8" t="inlineStr">
        <is>
          <t>Millwall FC</t>
        </is>
      </c>
      <c r="C366" s="8" t="inlineStr">
        <is>
          <t>England</t>
        </is>
      </c>
      <c r="D366" s="88" t="n">
        <v>1</v>
      </c>
      <c r="E366" s="8" t="inlineStr">
        <is>
          <t>New Zealand</t>
        </is>
      </c>
    </row>
    <row r="367" ht="17" customHeight="1">
      <c r="A367" s="4" t="n">
        <v>235</v>
      </c>
      <c r="B367" s="5" t="inlineStr">
        <is>
          <t>Mjallby</t>
        </is>
      </c>
      <c r="C367" s="5" t="inlineStr">
        <is>
          <t>Sverige</t>
        </is>
      </c>
      <c r="D367" s="89" t="n">
        <v>1</v>
      </c>
      <c r="E367" s="5" t="inlineStr">
        <is>
          <t>Sverige</t>
        </is>
      </c>
    </row>
    <row r="368" ht="17" customHeight="1">
      <c r="A368" s="7" t="n">
        <v>235</v>
      </c>
      <c r="B368" s="8" t="inlineStr">
        <is>
          <t>Molde FK</t>
        </is>
      </c>
      <c r="C368" s="8" t="inlineStr">
        <is>
          <t>Norge</t>
        </is>
      </c>
      <c r="D368" s="88" t="n">
        <v>1</v>
      </c>
      <c r="E368" s="8" t="inlineStr">
        <is>
          <t>Sør-Afrika</t>
        </is>
      </c>
    </row>
    <row r="369" ht="17" customHeight="1">
      <c r="A369" s="4" t="n">
        <v>235</v>
      </c>
      <c r="B369" s="5" t="inlineStr">
        <is>
          <t>Montana</t>
        </is>
      </c>
      <c r="C369" s="5" t="inlineStr">
        <is>
          <t>Bulgaria</t>
        </is>
      </c>
      <c r="D369" s="89" t="n">
        <v>1</v>
      </c>
      <c r="E369" s="5" t="inlineStr">
        <is>
          <t>Kapp Verde</t>
        </is>
      </c>
    </row>
    <row r="370" ht="17" customHeight="1">
      <c r="A370" s="7" t="n">
        <v>235</v>
      </c>
      <c r="B370" s="8" t="inlineStr">
        <is>
          <t>Monterrey</t>
        </is>
      </c>
      <c r="C370" s="8" t="inlineStr">
        <is>
          <t>Mexico</t>
        </is>
      </c>
      <c r="D370" s="88" t="n">
        <v>1</v>
      </c>
      <c r="E370" s="8" t="inlineStr">
        <is>
          <t>Uruguay</t>
        </is>
      </c>
    </row>
    <row r="371" ht="17" customHeight="1">
      <c r="A371" s="4" t="n">
        <v>235</v>
      </c>
      <c r="B371" s="5" t="inlineStr">
        <is>
          <t>Montpellier</t>
        </is>
      </c>
      <c r="C371" s="5" t="inlineStr">
        <is>
          <t>Frankrike</t>
        </is>
      </c>
      <c r="D371" s="89" t="n">
        <v>1</v>
      </c>
      <c r="E371" s="5" t="inlineStr">
        <is>
          <t>DR Kongo</t>
        </is>
      </c>
    </row>
    <row r="372" ht="17" customHeight="1">
      <c r="A372" s="7" t="n">
        <v>235</v>
      </c>
      <c r="B372" s="8" t="inlineStr">
        <is>
          <t>Motherwell FC</t>
        </is>
      </c>
      <c r="C372" s="8" t="inlineStr">
        <is>
          <t>Skottland</t>
        </is>
      </c>
      <c r="D372" s="88" t="n">
        <v>1</v>
      </c>
      <c r="E372" s="8" t="inlineStr">
        <is>
          <t>New Zealand</t>
        </is>
      </c>
    </row>
    <row r="373" ht="17" customHeight="1">
      <c r="A373" s="4" t="n">
        <v>235</v>
      </c>
      <c r="B373" s="5" t="inlineStr">
        <is>
          <t>Nantes</t>
        </is>
      </c>
      <c r="C373" s="5" t="inlineStr">
        <is>
          <t>Frankrike</t>
        </is>
      </c>
      <c r="D373" s="89" t="n">
        <v>1</v>
      </c>
      <c r="E373" s="5" t="inlineStr">
        <is>
          <t>Colombia</t>
        </is>
      </c>
    </row>
    <row r="374" ht="17" customHeight="1">
      <c r="A374" s="7" t="n">
        <v>235</v>
      </c>
      <c r="B374" s="8" t="inlineStr">
        <is>
          <t>Nashville SC</t>
        </is>
      </c>
      <c r="C374" s="8" t="inlineStr">
        <is>
          <t>USA</t>
        </is>
      </c>
      <c r="D374" s="88" t="n">
        <v>1</v>
      </c>
      <c r="E374" s="8" t="inlineStr">
        <is>
          <t>Irak</t>
        </is>
      </c>
    </row>
    <row r="375" ht="17" customHeight="1">
      <c r="A375" s="4" t="n">
        <v>235</v>
      </c>
      <c r="B375" s="5" t="inlineStr">
        <is>
          <t>Neom</t>
        </is>
      </c>
      <c r="C375" s="5" t="inlineStr">
        <is>
          <t>Saudi-Arabia</t>
        </is>
      </c>
      <c r="D375" s="89" t="n">
        <v>1</v>
      </c>
      <c r="E375" s="5" t="inlineStr">
        <is>
          <t>Saudi-Arabia</t>
        </is>
      </c>
    </row>
    <row r="376" ht="17" customHeight="1">
      <c r="A376" s="7" t="n">
        <v>235</v>
      </c>
      <c r="B376" s="8" t="inlineStr">
        <is>
          <t>New England Revolution</t>
        </is>
      </c>
      <c r="C376" s="8" t="inlineStr">
        <is>
          <t>USA</t>
        </is>
      </c>
      <c r="D376" s="88" t="n">
        <v>1</v>
      </c>
      <c r="E376" s="8" t="inlineStr">
        <is>
          <t>USA</t>
        </is>
      </c>
    </row>
    <row r="377" ht="17" customHeight="1">
      <c r="A377" s="4" t="n">
        <v>235</v>
      </c>
      <c r="B377" s="5" t="inlineStr">
        <is>
          <t>Newcastle Jets</t>
        </is>
      </c>
      <c r="C377" s="5" t="inlineStr">
        <is>
          <t>Australia</t>
        </is>
      </c>
      <c r="D377" s="89" t="n">
        <v>1</v>
      </c>
      <c r="E377" s="5" t="inlineStr">
        <is>
          <t>New Zealand</t>
        </is>
      </c>
    </row>
    <row r="378" ht="17" customHeight="1">
      <c r="A378" s="7" t="n">
        <v>235</v>
      </c>
      <c r="B378" s="8" t="inlineStr">
        <is>
          <t>Olimpia</t>
        </is>
      </c>
      <c r="C378" s="8" t="inlineStr">
        <is>
          <t>Paraguay</t>
        </is>
      </c>
      <c r="D378" s="88" t="n">
        <v>1</v>
      </c>
      <c r="E378" s="8" t="inlineStr">
        <is>
          <t>Paraguay</t>
        </is>
      </c>
    </row>
    <row r="379" ht="17" customHeight="1">
      <c r="A379" s="4" t="n">
        <v>235</v>
      </c>
      <c r="B379" s="5" t="inlineStr">
        <is>
          <t>Olympique Marseilla</t>
        </is>
      </c>
      <c r="C379" s="5" t="inlineStr">
        <is>
          <t>Frankrike</t>
        </is>
      </c>
      <c r="D379" s="89" t="n">
        <v>1</v>
      </c>
      <c r="E379" s="5" t="inlineStr">
        <is>
          <t>Algerie</t>
        </is>
      </c>
    </row>
    <row r="380" ht="17" customHeight="1">
      <c r="A380" s="7" t="n">
        <v>235</v>
      </c>
      <c r="B380" s="8" t="inlineStr">
        <is>
          <t>Omonia</t>
        </is>
      </c>
      <c r="C380" s="8" t="inlineStr">
        <is>
          <t>Kypros</t>
        </is>
      </c>
      <c r="D380" s="88" t="n">
        <v>1</v>
      </c>
      <c r="E380" s="8" t="inlineStr">
        <is>
          <t>Kapp Verde</t>
        </is>
      </c>
    </row>
    <row r="381" ht="17" customHeight="1">
      <c r="A381" s="4" t="n">
        <v>235</v>
      </c>
      <c r="B381" s="5" t="inlineStr">
        <is>
          <t>PSV</t>
        </is>
      </c>
      <c r="C381" s="5" t="inlineStr">
        <is>
          <t>Nederland</t>
        </is>
      </c>
      <c r="D381" s="89" t="n">
        <v>1</v>
      </c>
      <c r="E381" s="5" t="inlineStr">
        <is>
          <t>Østerrike</t>
        </is>
      </c>
    </row>
    <row r="382" ht="17" customHeight="1">
      <c r="A382" s="7" t="n">
        <v>235</v>
      </c>
      <c r="B382" s="8" t="inlineStr">
        <is>
          <t>Pachuca</t>
        </is>
      </c>
      <c r="C382" s="8" t="inlineStr">
        <is>
          <t>Mexico</t>
        </is>
      </c>
      <c r="D382" s="88" t="n">
        <v>1</v>
      </c>
      <c r="E382" s="8" t="inlineStr">
        <is>
          <t>Ecuador</t>
        </is>
      </c>
    </row>
    <row r="383" ht="17" customHeight="1">
      <c r="A383" s="4" t="n">
        <v>235</v>
      </c>
      <c r="B383" s="5" t="inlineStr">
        <is>
          <t>Paris FC</t>
        </is>
      </c>
      <c r="C383" s="5" t="inlineStr">
        <is>
          <t>Frankrike</t>
        </is>
      </c>
      <c r="D383" s="89" t="n">
        <v>1</v>
      </c>
      <c r="E383" s="5" t="inlineStr">
        <is>
          <t>Algerie</t>
        </is>
      </c>
    </row>
    <row r="384" ht="17" customHeight="1">
      <c r="A384" s="7" t="n">
        <v>235</v>
      </c>
      <c r="B384" s="8" t="inlineStr">
        <is>
          <t>Paris St Germain</t>
        </is>
      </c>
      <c r="C384" s="8" t="inlineStr">
        <is>
          <t>Frankrike</t>
        </is>
      </c>
      <c r="D384" s="88" t="n">
        <v>1</v>
      </c>
      <c r="E384" s="8" t="inlineStr">
        <is>
          <t>Tunisia</t>
        </is>
      </c>
    </row>
    <row r="385" ht="17" customHeight="1">
      <c r="A385" s="4" t="n">
        <v>235</v>
      </c>
      <c r="B385" s="5" t="inlineStr">
        <is>
          <t>Persib Bandung</t>
        </is>
      </c>
      <c r="C385" s="5" t="inlineStr">
        <is>
          <t>Indonesia</t>
        </is>
      </c>
      <c r="D385" s="89" t="n">
        <v>1</v>
      </c>
      <c r="E385" s="5" t="inlineStr">
        <is>
          <t>Irak</t>
        </is>
      </c>
    </row>
    <row r="386" ht="17" customHeight="1">
      <c r="A386" s="7" t="n">
        <v>235</v>
      </c>
      <c r="B386" s="8" t="inlineStr">
        <is>
          <t>Pisa</t>
        </is>
      </c>
      <c r="C386" s="8" t="inlineStr">
        <is>
          <t>Italia</t>
        </is>
      </c>
      <c r="D386" s="88" t="n">
        <v>1</v>
      </c>
      <c r="E386" s="8" t="inlineStr">
        <is>
          <t>Sveits</t>
        </is>
      </c>
    </row>
    <row r="387" ht="17" customHeight="1">
      <c r="A387" s="4" t="n">
        <v>235</v>
      </c>
      <c r="B387" s="5" t="inlineStr">
        <is>
          <t>Polokwane City</t>
        </is>
      </c>
      <c r="C387" s="5" t="inlineStr">
        <is>
          <t>Sør-Afrika</t>
        </is>
      </c>
      <c r="D387" s="89" t="n">
        <v>1</v>
      </c>
      <c r="E387" s="5" t="inlineStr">
        <is>
          <t>Sør-Afrika</t>
        </is>
      </c>
    </row>
    <row r="388" ht="17" customHeight="1">
      <c r="A388" s="7" t="n">
        <v>235</v>
      </c>
      <c r="B388" s="8" t="inlineStr">
        <is>
          <t>Port</t>
        </is>
      </c>
      <c r="C388" s="8" t="inlineStr">
        <is>
          <t>Thailand</t>
        </is>
      </c>
      <c r="D388" s="88" t="n">
        <v>1</v>
      </c>
      <c r="E388" s="8" t="inlineStr">
        <is>
          <t>Irak</t>
        </is>
      </c>
    </row>
    <row r="389" ht="17" customHeight="1">
      <c r="A389" s="4" t="n">
        <v>235</v>
      </c>
      <c r="B389" s="5" t="inlineStr">
        <is>
          <t>Port Vale</t>
        </is>
      </c>
      <c r="C389" s="5" t="inlineStr">
        <is>
          <t>England</t>
        </is>
      </c>
      <c r="D389" s="89" t="n">
        <v>1</v>
      </c>
      <c r="E389" s="5" t="inlineStr">
        <is>
          <t>New Zealand</t>
        </is>
      </c>
    </row>
    <row r="390" ht="17" customHeight="1">
      <c r="A390" s="7" t="n">
        <v>235</v>
      </c>
      <c r="B390" s="8" t="inlineStr">
        <is>
          <t>Portland Timbers</t>
        </is>
      </c>
      <c r="C390" s="8" t="inlineStr">
        <is>
          <t>USA</t>
        </is>
      </c>
      <c r="D390" s="88" t="n">
        <v>1</v>
      </c>
      <c r="E390" s="8" t="inlineStr">
        <is>
          <t>New Zealand</t>
        </is>
      </c>
    </row>
    <row r="391" ht="17" customHeight="1">
      <c r="A391" s="4" t="n">
        <v>235</v>
      </c>
      <c r="B391" s="5" t="inlineStr">
        <is>
          <t>Portsmouth</t>
        </is>
      </c>
      <c r="C391" s="5" t="inlineStr">
        <is>
          <t>England</t>
        </is>
      </c>
      <c r="D391" s="89" t="n">
        <v>1</v>
      </c>
      <c r="E391" s="5" t="inlineStr">
        <is>
          <t>Paraguay</t>
        </is>
      </c>
    </row>
    <row r="392" ht="17" customHeight="1">
      <c r="A392" s="7" t="n">
        <v>235</v>
      </c>
      <c r="B392" s="8" t="inlineStr">
        <is>
          <t>Pumas</t>
        </is>
      </c>
      <c r="C392" s="8" t="inlineStr">
        <is>
          <t>Mexico</t>
        </is>
      </c>
      <c r="D392" s="88" t="n">
        <v>1</v>
      </c>
      <c r="E392" s="8" t="inlineStr">
        <is>
          <t>Mexico</t>
        </is>
      </c>
    </row>
    <row r="393" ht="17" customHeight="1">
      <c r="A393" s="4" t="n">
        <v>235</v>
      </c>
      <c r="B393" s="5" t="inlineStr">
        <is>
          <t>Puskás Akadémia</t>
        </is>
      </c>
      <c r="C393" s="5" t="inlineStr">
        <is>
          <t>Ungarn</t>
        </is>
      </c>
      <c r="D393" s="89" t="n">
        <v>1</v>
      </c>
      <c r="E393" s="5" t="inlineStr">
        <is>
          <t>Kapp Verde</t>
        </is>
      </c>
    </row>
    <row r="394" ht="17" customHeight="1">
      <c r="A394" s="7" t="n">
        <v>235</v>
      </c>
      <c r="B394" s="8" t="inlineStr">
        <is>
          <t>Qatar SC</t>
        </is>
      </c>
      <c r="C394" s="8" t="inlineStr">
        <is>
          <t>Qatar</t>
        </is>
      </c>
      <c r="D394" s="88" t="n">
        <v>1</v>
      </c>
      <c r="E394" s="8" t="inlineStr">
        <is>
          <t>Jordan</t>
        </is>
      </c>
    </row>
    <row r="395" ht="17" customHeight="1">
      <c r="A395" s="4" t="n">
        <v>235</v>
      </c>
      <c r="B395" s="5" t="inlineStr">
        <is>
          <t>RCD Mallorca</t>
        </is>
      </c>
      <c r="C395" s="5" t="inlineStr">
        <is>
          <t>Spania</t>
        </is>
      </c>
      <c r="D395" s="89" t="n">
        <v>1</v>
      </c>
      <c r="E395" s="5" t="inlineStr">
        <is>
          <t>Colombia</t>
        </is>
      </c>
    </row>
    <row r="396" ht="17" customHeight="1">
      <c r="A396" s="7" t="n">
        <v>235</v>
      </c>
      <c r="B396" s="8" t="inlineStr">
        <is>
          <t>RS Berkane</t>
        </is>
      </c>
      <c r="C396" s="8" t="inlineStr">
        <is>
          <t>Marokko</t>
        </is>
      </c>
      <c r="D396" s="88" t="n">
        <v>1</v>
      </c>
      <c r="E396" s="8" t="inlineStr">
        <is>
          <t>Marokko</t>
        </is>
      </c>
    </row>
    <row r="397" ht="17" customHeight="1">
      <c r="A397" s="4" t="n">
        <v>235</v>
      </c>
      <c r="B397" s="5" t="inlineStr">
        <is>
          <t>Racing Club</t>
        </is>
      </c>
      <c r="C397" s="5" t="inlineStr">
        <is>
          <t>Argentina</t>
        </is>
      </c>
      <c r="D397" s="89" t="n">
        <v>1</v>
      </c>
      <c r="E397" s="5" t="inlineStr">
        <is>
          <t>Colombia</t>
        </is>
      </c>
    </row>
    <row r="398" ht="17" customHeight="1">
      <c r="A398" s="7" t="n">
        <v>235</v>
      </c>
      <c r="B398" s="8" t="inlineStr">
        <is>
          <t>Raja Casablanca</t>
        </is>
      </c>
      <c r="C398" s="8" t="inlineStr">
        <is>
          <t>Marokko</t>
        </is>
      </c>
      <c r="D398" s="88" t="n">
        <v>1</v>
      </c>
      <c r="E398" s="8" t="inlineStr">
        <is>
          <t>Jordan</t>
        </is>
      </c>
    </row>
    <row r="399" ht="17" customHeight="1">
      <c r="A399" s="4" t="n">
        <v>235</v>
      </c>
      <c r="B399" s="5" t="inlineStr">
        <is>
          <t>Randers</t>
        </is>
      </c>
      <c r="C399" s="5" t="inlineStr">
        <is>
          <t>Danmark</t>
        </is>
      </c>
      <c r="D399" s="89" t="n">
        <v>1</v>
      </c>
      <c r="E399" s="5" t="inlineStr">
        <is>
          <t>Australia</t>
        </is>
      </c>
    </row>
    <row r="400" ht="17" customHeight="1">
      <c r="A400" s="7" t="n">
        <v>235</v>
      </c>
      <c r="B400" s="8" t="inlineStr">
        <is>
          <t>Real Salt Lake City</t>
        </is>
      </c>
      <c r="C400" s="8" t="inlineStr">
        <is>
          <t>USA</t>
        </is>
      </c>
      <c r="D400" s="88" t="n">
        <v>1</v>
      </c>
      <c r="E400" s="8" t="inlineStr">
        <is>
          <t>Uruguay</t>
        </is>
      </c>
    </row>
    <row r="401" ht="17" customHeight="1">
      <c r="A401" s="4" t="n">
        <v>235</v>
      </c>
      <c r="B401" s="5" t="inlineStr">
        <is>
          <t>Red Bull Bragantino</t>
        </is>
      </c>
      <c r="C401" s="5" t="inlineStr">
        <is>
          <t>Brasil</t>
        </is>
      </c>
      <c r="D401" s="89" t="n">
        <v>1</v>
      </c>
      <c r="E401" s="5" t="inlineStr">
        <is>
          <t>Paraguay</t>
        </is>
      </c>
    </row>
    <row r="402" ht="17" customHeight="1">
      <c r="A402" s="7" t="n">
        <v>235</v>
      </c>
      <c r="B402" s="8" t="inlineStr">
        <is>
          <t>Reims</t>
        </is>
      </c>
      <c r="C402" s="8" t="inlineStr">
        <is>
          <t>Frankrike</t>
        </is>
      </c>
      <c r="D402" s="88" t="n">
        <v>1</v>
      </c>
      <c r="E402" s="8" t="inlineStr">
        <is>
          <t>Japan</t>
        </is>
      </c>
    </row>
    <row r="403" ht="17" customHeight="1">
      <c r="A403" s="4" t="n">
        <v>235</v>
      </c>
      <c r="B403" s="5" t="inlineStr">
        <is>
          <t>Rosario Central</t>
        </is>
      </c>
      <c r="C403" s="5" t="inlineStr">
        <is>
          <t>Argentina</t>
        </is>
      </c>
      <c r="D403" s="89" t="n">
        <v>1</v>
      </c>
      <c r="E403" s="5" t="inlineStr">
        <is>
          <t>Colombia</t>
        </is>
      </c>
    </row>
    <row r="404" ht="17" customHeight="1">
      <c r="A404" s="7" t="n">
        <v>235</v>
      </c>
      <c r="B404" s="8" t="inlineStr">
        <is>
          <t>Rostov</t>
        </is>
      </c>
      <c r="C404" s="8" t="inlineStr">
        <is>
          <t>Russland</t>
        </is>
      </c>
      <c r="D404" s="88" t="n">
        <v>1</v>
      </c>
      <c r="E404" s="8" t="inlineStr">
        <is>
          <t>Iran</t>
        </is>
      </c>
    </row>
    <row r="405" ht="17" customHeight="1">
      <c r="A405" s="4" t="n">
        <v>235</v>
      </c>
      <c r="B405" s="5" t="inlineStr">
        <is>
          <t>Rotherham United</t>
        </is>
      </c>
      <c r="C405" s="5" t="inlineStr">
        <is>
          <t>England</t>
        </is>
      </c>
      <c r="D405" s="89" t="n">
        <v>1</v>
      </c>
      <c r="E405" s="5" t="inlineStr">
        <is>
          <t>Curaçao</t>
        </is>
      </c>
    </row>
    <row r="406" ht="17" customHeight="1">
      <c r="A406" s="7" t="n">
        <v>235</v>
      </c>
      <c r="B406" s="8" t="inlineStr">
        <is>
          <t>Royal Antwerp</t>
        </is>
      </c>
      <c r="C406" s="8" t="inlineStr">
        <is>
          <t>Belgia</t>
        </is>
      </c>
      <c r="D406" s="88" t="n">
        <v>1</v>
      </c>
      <c r="E406" s="8" t="inlineStr">
        <is>
          <t>Ecuador</t>
        </is>
      </c>
    </row>
    <row r="407" ht="17" customHeight="1">
      <c r="A407" s="4" t="n">
        <v>235</v>
      </c>
      <c r="B407" s="5" t="inlineStr">
        <is>
          <t>SC Bastia</t>
        </is>
      </c>
      <c r="C407" s="5" t="inlineStr">
        <is>
          <t>Frankrike</t>
        </is>
      </c>
      <c r="D407" s="89" t="n">
        <v>1</v>
      </c>
      <c r="E407" s="5" t="inlineStr">
        <is>
          <t>Haiti</t>
        </is>
      </c>
    </row>
    <row r="408" ht="17" customHeight="1">
      <c r="A408" s="7" t="n">
        <v>235</v>
      </c>
      <c r="B408" s="8" t="inlineStr">
        <is>
          <t>SJK</t>
        </is>
      </c>
      <c r="C408" s="8" t="inlineStr">
        <is>
          <t>Finland</t>
        </is>
      </c>
      <c r="D408" s="88" t="n">
        <v>1</v>
      </c>
      <c r="E408" s="8" t="inlineStr">
        <is>
          <t>Kapp Verde</t>
        </is>
      </c>
    </row>
    <row r="409" ht="17" customHeight="1">
      <c r="A409" s="4" t="n">
        <v>235</v>
      </c>
      <c r="B409" s="5" t="inlineStr">
        <is>
          <t>SK Beveren</t>
        </is>
      </c>
      <c r="C409" s="5" t="inlineStr">
        <is>
          <t>Belgia</t>
        </is>
      </c>
      <c r="D409" s="89" t="n">
        <v>1</v>
      </c>
      <c r="E409" s="5" t="inlineStr">
        <is>
          <t>Curaçao</t>
        </is>
      </c>
    </row>
    <row r="410" ht="17" customHeight="1">
      <c r="A410" s="7" t="n">
        <v>235</v>
      </c>
      <c r="B410" s="8" t="inlineStr">
        <is>
          <t>SV Zulte Waregem</t>
        </is>
      </c>
      <c r="C410" s="8" t="inlineStr">
        <is>
          <t>Belgia</t>
        </is>
      </c>
      <c r="D410" s="88" t="n">
        <v>1</v>
      </c>
      <c r="E410" s="8" t="inlineStr">
        <is>
          <t>Haiti</t>
        </is>
      </c>
    </row>
    <row r="411" ht="17" customHeight="1">
      <c r="A411" s="4" t="n">
        <v>235</v>
      </c>
      <c r="B411" s="5" t="inlineStr">
        <is>
          <t>Samsunspor</t>
        </is>
      </c>
      <c r="C411" s="5" t="inlineStr">
        <is>
          <t>Tyrkia</t>
        </is>
      </c>
      <c r="D411" s="89" t="n">
        <v>1</v>
      </c>
      <c r="E411" s="5" t="inlineStr">
        <is>
          <t>Senegal</t>
        </is>
      </c>
    </row>
    <row r="412" ht="17" customHeight="1">
      <c r="A412" s="7" t="n">
        <v>235</v>
      </c>
      <c r="B412" s="8" t="inlineStr">
        <is>
          <t>San Lorenzo</t>
        </is>
      </c>
      <c r="C412" s="8" t="inlineStr">
        <is>
          <t>Argentina</t>
        </is>
      </c>
      <c r="D412" s="88" t="n">
        <v>1</v>
      </c>
      <c r="E412" s="8" t="inlineStr">
        <is>
          <t>Paraguay</t>
        </is>
      </c>
    </row>
    <row r="413" ht="17" customHeight="1">
      <c r="A413" s="4" t="n">
        <v>235</v>
      </c>
      <c r="B413" s="5" t="inlineStr">
        <is>
          <t>Sanfrecce Hiroshima</t>
        </is>
      </c>
      <c r="C413" s="5" t="inlineStr">
        <is>
          <t>Japan</t>
        </is>
      </c>
      <c r="D413" s="89" t="n">
        <v>1</v>
      </c>
      <c r="E413" s="5" t="inlineStr">
        <is>
          <t>Japan</t>
        </is>
      </c>
    </row>
    <row r="414" ht="17" customHeight="1">
      <c r="A414" s="7" t="n">
        <v>235</v>
      </c>
      <c r="B414" s="8" t="inlineStr">
        <is>
          <t>Santos</t>
        </is>
      </c>
      <c r="C414" s="8" t="inlineStr">
        <is>
          <t>Brasil</t>
        </is>
      </c>
      <c r="D414" s="88" t="n">
        <v>1</v>
      </c>
      <c r="E414" s="8" t="inlineStr">
        <is>
          <t>Brasil</t>
        </is>
      </c>
    </row>
    <row r="415" ht="17" customHeight="1">
      <c r="A415" s="4" t="n">
        <v>235</v>
      </c>
      <c r="B415" s="5" t="inlineStr">
        <is>
          <t>Santos Laguna</t>
        </is>
      </c>
      <c r="C415" s="5" t="inlineStr">
        <is>
          <t>Mexico</t>
        </is>
      </c>
      <c r="D415" s="89" t="n">
        <v>1</v>
      </c>
      <c r="E415" s="5" t="inlineStr">
        <is>
          <t>Mexico</t>
        </is>
      </c>
    </row>
    <row r="416" ht="17" customHeight="1">
      <c r="A416" s="7" t="n">
        <v>235</v>
      </c>
      <c r="B416" s="8" t="inlineStr">
        <is>
          <t>Sao Paulo</t>
        </is>
      </c>
      <c r="C416" s="8" t="inlineStr">
        <is>
          <t>Brasil</t>
        </is>
      </c>
      <c r="D416" s="88" t="n">
        <v>1</v>
      </c>
      <c r="E416" s="8" t="inlineStr">
        <is>
          <t>Paraguay</t>
        </is>
      </c>
    </row>
    <row r="417" ht="17" customHeight="1">
      <c r="A417" s="4" t="n">
        <v>235</v>
      </c>
      <c r="B417" s="5" t="inlineStr">
        <is>
          <t>Sarpsborg</t>
        </is>
      </c>
      <c r="C417" s="5" t="inlineStr">
        <is>
          <t>Norge</t>
        </is>
      </c>
      <c r="D417" s="89" t="n">
        <v>1</v>
      </c>
      <c r="E417" s="5" t="inlineStr">
        <is>
          <t>Irak</t>
        </is>
      </c>
    </row>
    <row r="418" ht="17" customHeight="1">
      <c r="A418" s="7" t="n">
        <v>235</v>
      </c>
      <c r="B418" s="8" t="inlineStr">
        <is>
          <t>Seattle Sounders</t>
        </is>
      </c>
      <c r="C418" s="8" t="inlineStr">
        <is>
          <t>USA</t>
        </is>
      </c>
      <c r="D418" s="88" t="n">
        <v>1</v>
      </c>
      <c r="E418" s="8" t="inlineStr">
        <is>
          <t>USA</t>
        </is>
      </c>
    </row>
    <row r="419" ht="17" customHeight="1">
      <c r="A419" s="4" t="n">
        <v>235</v>
      </c>
      <c r="B419" s="5" t="inlineStr">
        <is>
          <t>Seoul</t>
        </is>
      </c>
      <c r="C419" s="5" t="inlineStr">
        <is>
          <t>Sør-Korea</t>
        </is>
      </c>
      <c r="D419" s="89" t="n">
        <v>1</v>
      </c>
      <c r="E419" s="5" t="inlineStr">
        <is>
          <t>Jordan</t>
        </is>
      </c>
    </row>
    <row r="420" ht="17" customHeight="1">
      <c r="A420" s="7" t="n">
        <v>235</v>
      </c>
      <c r="B420" s="8" t="inlineStr">
        <is>
          <t>Servette Geneva</t>
        </is>
      </c>
      <c r="C420" s="8" t="inlineStr">
        <is>
          <t>Sveits</t>
        </is>
      </c>
      <c r="D420" s="88" t="n">
        <v>1</v>
      </c>
      <c r="E420" s="8" t="inlineStr">
        <is>
          <t>Tunisia</t>
        </is>
      </c>
    </row>
    <row r="421" ht="17" customHeight="1">
      <c r="A421" s="4" t="n">
        <v>235</v>
      </c>
      <c r="B421" s="5" t="inlineStr">
        <is>
          <t>Shabab Al-Ahli</t>
        </is>
      </c>
      <c r="C421" s="5" t="inlineStr">
        <is>
          <t>UAE</t>
        </is>
      </c>
      <c r="D421" s="89" t="n">
        <v>1</v>
      </c>
      <c r="E421" s="5" t="inlineStr">
        <is>
          <t>Iran</t>
        </is>
      </c>
    </row>
    <row r="422" ht="17" customHeight="1">
      <c r="A422" s="7" t="n">
        <v>235</v>
      </c>
      <c r="B422" s="8" t="inlineStr">
        <is>
          <t>Shamrock Rovers</t>
        </is>
      </c>
      <c r="C422" s="8" t="inlineStr">
        <is>
          <t>Irland</t>
        </is>
      </c>
      <c r="D422" s="88" t="n">
        <v>1</v>
      </c>
      <c r="E422" s="8" t="inlineStr">
        <is>
          <t>Kapp Verde</t>
        </is>
      </c>
    </row>
    <row r="423" ht="17" customHeight="1">
      <c r="A423" s="4" t="n">
        <v>235</v>
      </c>
      <c r="B423" s="5" t="inlineStr">
        <is>
          <t>Sheffield United</t>
        </is>
      </c>
      <c r="C423" s="5" t="inlineStr">
        <is>
          <t>England</t>
        </is>
      </c>
      <c r="D423" s="89" t="n">
        <v>1</v>
      </c>
      <c r="E423" s="5" t="inlineStr">
        <is>
          <t>Curaçao</t>
        </is>
      </c>
    </row>
    <row r="424" ht="17" customHeight="1">
      <c r="A424" s="7" t="n">
        <v>235</v>
      </c>
      <c r="B424" s="8" t="inlineStr">
        <is>
          <t>Silkeborg</t>
        </is>
      </c>
      <c r="C424" s="8" t="inlineStr">
        <is>
          <t>Danmark</t>
        </is>
      </c>
      <c r="D424" s="88" t="n">
        <v>1</v>
      </c>
      <c r="E424" s="8" t="inlineStr">
        <is>
          <t>New Zealand</t>
        </is>
      </c>
    </row>
    <row r="425" ht="17" customHeight="1">
      <c r="A425" s="4" t="n">
        <v>235</v>
      </c>
      <c r="B425" s="5" t="inlineStr">
        <is>
          <t>Siwelele FC</t>
        </is>
      </c>
      <c r="C425" s="5" t="inlineStr">
        <is>
          <t>Sør-Afrika</t>
        </is>
      </c>
      <c r="D425" s="89" t="n">
        <v>1</v>
      </c>
      <c r="E425" s="5" t="inlineStr">
        <is>
          <t>Sør-Afrika</t>
        </is>
      </c>
    </row>
    <row r="426" ht="17" customHeight="1">
      <c r="A426" s="7" t="n">
        <v>235</v>
      </c>
      <c r="B426" s="8" t="inlineStr">
        <is>
          <t>Slovan Bratislava</t>
        </is>
      </c>
      <c r="C426" s="8" t="inlineStr">
        <is>
          <t>Slovakia</t>
        </is>
      </c>
      <c r="D426" s="88" t="n">
        <v>1</v>
      </c>
      <c r="E426" s="8" t="inlineStr">
        <is>
          <t>Panama</t>
        </is>
      </c>
    </row>
    <row r="427" ht="17" customHeight="1">
      <c r="A427" s="4" t="n">
        <v>235</v>
      </c>
      <c r="B427" s="5" t="inlineStr">
        <is>
          <t>Sparta Rotterdam</t>
        </is>
      </c>
      <c r="C427" s="5" t="inlineStr">
        <is>
          <t>Nederland</t>
        </is>
      </c>
      <c r="D427" s="89" t="n">
        <v>1</v>
      </c>
      <c r="E427" s="5" t="inlineStr">
        <is>
          <t>Curaçao</t>
        </is>
      </c>
    </row>
    <row r="428" ht="17" customHeight="1">
      <c r="A428" s="7" t="n">
        <v>235</v>
      </c>
      <c r="B428" s="8" t="inlineStr">
        <is>
          <t>Spartak Moscow</t>
        </is>
      </c>
      <c r="C428" s="8" t="inlineStr">
        <is>
          <t>Russland</t>
        </is>
      </c>
      <c r="D428" s="88" t="n">
        <v>1</v>
      </c>
      <c r="E428" s="8" t="inlineStr">
        <is>
          <t>DR Kongo</t>
        </is>
      </c>
    </row>
    <row r="429" ht="17" customHeight="1">
      <c r="A429" s="4" t="n">
        <v>235</v>
      </c>
      <c r="B429" s="5" t="inlineStr">
        <is>
          <t>Sporting Charleroi</t>
        </is>
      </c>
      <c r="C429" s="5" t="inlineStr">
        <is>
          <t>Belgia</t>
        </is>
      </c>
      <c r="D429" s="89" t="n">
        <v>1</v>
      </c>
      <c r="E429" s="5" t="inlineStr">
        <is>
          <t>Elfenbenskysten</t>
        </is>
      </c>
    </row>
    <row r="430" ht="17" customHeight="1">
      <c r="A430" s="7" t="n">
        <v>235</v>
      </c>
      <c r="B430" s="8" t="inlineStr">
        <is>
          <t>Spurs</t>
        </is>
      </c>
      <c r="C430" s="8" t="inlineStr">
        <is>
          <t>England</t>
        </is>
      </c>
      <c r="D430" s="88" t="n">
        <v>1</v>
      </c>
      <c r="E430" s="8" t="inlineStr">
        <is>
          <t>Nederland</t>
        </is>
      </c>
    </row>
    <row r="431" ht="17" customHeight="1">
      <c r="A431" s="4" t="n">
        <v>235</v>
      </c>
      <c r="B431" s="5" t="inlineStr">
        <is>
          <t>St. Gallen</t>
        </is>
      </c>
      <c r="C431" s="5" t="inlineStr">
        <is>
          <t>Sveits</t>
        </is>
      </c>
      <c r="D431" s="89" t="n">
        <v>1</v>
      </c>
      <c r="E431" s="5" t="inlineStr">
        <is>
          <t>Ghana</t>
        </is>
      </c>
    </row>
    <row r="432" ht="17" customHeight="1">
      <c r="A432" s="7" t="n">
        <v>235</v>
      </c>
      <c r="B432" s="8" t="inlineStr">
        <is>
          <t>St. Patrick's Athletic</t>
        </is>
      </c>
      <c r="C432" s="8" t="inlineStr">
        <is>
          <t>Irland</t>
        </is>
      </c>
      <c r="D432" s="88" t="n">
        <v>1</v>
      </c>
      <c r="E432" s="8" t="inlineStr">
        <is>
          <t>Ghana</t>
        </is>
      </c>
    </row>
    <row r="433" ht="17" customHeight="1">
      <c r="A433" s="4" t="n">
        <v>235</v>
      </c>
      <c r="B433" s="5" t="inlineStr">
        <is>
          <t>Stade Nyonnais</t>
        </is>
      </c>
      <c r="C433" s="5" t="inlineStr">
        <is>
          <t>Sveits</t>
        </is>
      </c>
      <c r="D433" s="89" t="n">
        <v>1</v>
      </c>
      <c r="E433" s="5" t="inlineStr">
        <is>
          <t>Algerie</t>
        </is>
      </c>
    </row>
    <row r="434" ht="17" customHeight="1">
      <c r="A434" s="7" t="n">
        <v>235</v>
      </c>
      <c r="B434" s="8" t="inlineStr">
        <is>
          <t>Stade Rennais</t>
        </is>
      </c>
      <c r="C434" s="8" t="inlineStr">
        <is>
          <t>Frankrike</t>
        </is>
      </c>
      <c r="D434" s="88" t="n">
        <v>1</v>
      </c>
      <c r="E434" s="8" t="inlineStr">
        <is>
          <t>Sveits</t>
        </is>
      </c>
    </row>
    <row r="435" ht="17" customHeight="1">
      <c r="A435" s="4" t="n">
        <v>235</v>
      </c>
      <c r="B435" s="5" t="inlineStr">
        <is>
          <t>Stoke City</t>
        </is>
      </c>
      <c r="C435" s="5" t="inlineStr">
        <is>
          <t>England</t>
        </is>
      </c>
      <c r="D435" s="89" t="n">
        <v>1</v>
      </c>
      <c r="E435" s="5" t="inlineStr">
        <is>
          <t>Sverige</t>
        </is>
      </c>
    </row>
    <row r="436" ht="17" customHeight="1">
      <c r="A436" s="7" t="n">
        <v>235</v>
      </c>
      <c r="B436" s="8" t="inlineStr">
        <is>
          <t>Sturm Graz</t>
        </is>
      </c>
      <c r="C436" s="8" t="inlineStr">
        <is>
          <t>Østerrike</t>
        </is>
      </c>
      <c r="D436" s="88" t="n">
        <v>1</v>
      </c>
      <c r="E436" s="8" t="inlineStr">
        <is>
          <t>Bosnia-Hercegovina</t>
        </is>
      </c>
    </row>
    <row r="437" ht="17" customHeight="1">
      <c r="A437" s="4" t="n">
        <v>235</v>
      </c>
      <c r="B437" s="5" t="inlineStr">
        <is>
          <t>Surkhon</t>
        </is>
      </c>
      <c r="C437" s="5" t="inlineStr">
        <is>
          <t>Usbekistan</t>
        </is>
      </c>
      <c r="D437" s="89" t="n">
        <v>1</v>
      </c>
      <c r="E437" s="5" t="inlineStr">
        <is>
          <t>Usbekistan</t>
        </is>
      </c>
    </row>
    <row r="438" ht="17" customHeight="1">
      <c r="A438" s="7" t="n">
        <v>235</v>
      </c>
      <c r="B438" s="8" t="inlineStr">
        <is>
          <t>Swansea</t>
        </is>
      </c>
      <c r="C438" s="8" t="inlineStr">
        <is>
          <t>England</t>
        </is>
      </c>
      <c r="D438" s="88" t="n">
        <v>1</v>
      </c>
      <c r="E438" s="8" t="inlineStr">
        <is>
          <t>Sør-Korea</t>
        </is>
      </c>
    </row>
    <row r="439" ht="17" customHeight="1">
      <c r="A439" s="4" t="n">
        <v>235</v>
      </c>
      <c r="B439" s="5" t="inlineStr">
        <is>
          <t>Talleres</t>
        </is>
      </c>
      <c r="C439" s="5" t="inlineStr">
        <is>
          <t>Argentina</t>
        </is>
      </c>
      <c r="D439" s="89" t="n">
        <v>1</v>
      </c>
      <c r="E439" s="5" t="inlineStr">
        <is>
          <t>Paraguay</t>
        </is>
      </c>
    </row>
    <row r="440" ht="17" customHeight="1">
      <c r="A440" s="7" t="n">
        <v>235</v>
      </c>
      <c r="B440" s="8" t="inlineStr">
        <is>
          <t>Terengganu FC</t>
        </is>
      </c>
      <c r="C440" s="8" t="inlineStr">
        <is>
          <t>Malaysia</t>
        </is>
      </c>
      <c r="D440" s="88" t="n">
        <v>1</v>
      </c>
      <c r="E440" s="8" t="inlineStr">
        <is>
          <t>Curaçao</t>
        </is>
      </c>
    </row>
    <row r="441" ht="17" customHeight="1">
      <c r="A441" s="4" t="n">
        <v>235</v>
      </c>
      <c r="B441" s="5" t="inlineStr">
        <is>
          <t>Tigres</t>
        </is>
      </c>
      <c r="C441" s="5" t="inlineStr">
        <is>
          <t>Mexico</t>
        </is>
      </c>
      <c r="D441" s="89" t="n">
        <v>1</v>
      </c>
      <c r="E441" s="5" t="inlineStr">
        <is>
          <t>Uruguay</t>
        </is>
      </c>
    </row>
    <row r="442" ht="17" customHeight="1">
      <c r="A442" s="7" t="n">
        <v>235</v>
      </c>
      <c r="B442" s="8" t="inlineStr">
        <is>
          <t>Toulouse</t>
        </is>
      </c>
      <c r="C442" s="8" t="inlineStr">
        <is>
          <t>Frankrike</t>
        </is>
      </c>
      <c r="D442" s="88" t="n">
        <v>1</v>
      </c>
      <c r="E442" s="8" t="inlineStr">
        <is>
          <t>USA</t>
        </is>
      </c>
    </row>
    <row r="443" ht="17" customHeight="1">
      <c r="A443" s="4" t="n">
        <v>235</v>
      </c>
      <c r="B443" s="5" t="inlineStr">
        <is>
          <t>Turan Tovuz</t>
        </is>
      </c>
      <c r="C443" s="5" t="inlineStr">
        <is>
          <t>Aserbajdsjan</t>
        </is>
      </c>
      <c r="D443" s="89" t="n">
        <v>1</v>
      </c>
      <c r="E443" s="5" t="inlineStr">
        <is>
          <t>Panama</t>
        </is>
      </c>
    </row>
    <row r="444" ht="17" customHeight="1">
      <c r="A444" s="7" t="n">
        <v>235</v>
      </c>
      <c r="B444" s="8" t="inlineStr">
        <is>
          <t>Twente</t>
        </is>
      </c>
      <c r="C444" s="8" t="inlineStr">
        <is>
          <t>Nederland</t>
        </is>
      </c>
      <c r="D444" s="88" t="n">
        <v>1</v>
      </c>
      <c r="E444" s="8" t="inlineStr">
        <is>
          <t>Algerie</t>
        </is>
      </c>
    </row>
    <row r="445" ht="17" customHeight="1">
      <c r="A445" s="4" t="n">
        <v>235</v>
      </c>
      <c r="B445" s="5" t="inlineStr">
        <is>
          <t>UC Sampdoria</t>
        </is>
      </c>
      <c r="C445" s="5" t="inlineStr">
        <is>
          <t>Italia</t>
        </is>
      </c>
      <c r="D445" s="89" t="n">
        <v>1</v>
      </c>
      <c r="E445" s="5" t="inlineStr">
        <is>
          <t>Bosnia-Hercegovina</t>
        </is>
      </c>
    </row>
    <row r="446" ht="17" customHeight="1">
      <c r="A446" s="7" t="n">
        <v>235</v>
      </c>
      <c r="B446" s="8" t="inlineStr">
        <is>
          <t>US Monastir</t>
        </is>
      </c>
      <c r="C446" s="8" t="inlineStr">
        <is>
          <t>Tunisia</t>
        </is>
      </c>
      <c r="D446" s="88" t="n">
        <v>1</v>
      </c>
      <c r="E446" s="8" t="inlineStr">
        <is>
          <t>Tunisia</t>
        </is>
      </c>
    </row>
    <row r="447" ht="17" customHeight="1">
      <c r="A447" s="4" t="n">
        <v>235</v>
      </c>
      <c r="B447" s="5" t="inlineStr">
        <is>
          <t>USM Alger</t>
        </is>
      </c>
      <c r="C447" s="5" t="inlineStr">
        <is>
          <t>Algerie</t>
        </is>
      </c>
      <c r="D447" s="89" t="n">
        <v>1</v>
      </c>
      <c r="E447" s="5" t="inlineStr">
        <is>
          <t>Algerie</t>
        </is>
      </c>
    </row>
    <row r="448" ht="17" customHeight="1">
      <c r="A448" s="7" t="n">
        <v>235</v>
      </c>
      <c r="B448" s="8" t="inlineStr">
        <is>
          <t>Udinese</t>
        </is>
      </c>
      <c r="C448" s="8" t="inlineStr">
        <is>
          <t>Italia</t>
        </is>
      </c>
      <c r="D448" s="88" t="n">
        <v>1</v>
      </c>
      <c r="E448" s="8" t="inlineStr">
        <is>
          <t>Sverige</t>
        </is>
      </c>
    </row>
    <row r="449" ht="17" customHeight="1">
      <c r="A449" s="4" t="n">
        <v>235</v>
      </c>
      <c r="B449" s="5" t="inlineStr">
        <is>
          <t>Union Berlin</t>
        </is>
      </c>
      <c r="C449" s="5" t="inlineStr">
        <is>
          <t>Tyskland</t>
        </is>
      </c>
      <c r="D449" s="89" t="n">
        <v>1</v>
      </c>
      <c r="E449" s="5" t="inlineStr">
        <is>
          <t>Tunisia</t>
        </is>
      </c>
    </row>
    <row r="450" ht="17" customHeight="1">
      <c r="A450" s="7" t="n">
        <v>235</v>
      </c>
      <c r="B450" s="8" t="inlineStr">
        <is>
          <t>Universidad de Concepcion</t>
        </is>
      </c>
      <c r="C450" s="8" t="inlineStr">
        <is>
          <t>Chile</t>
        </is>
      </c>
      <c r="D450" s="88" t="n">
        <v>1</v>
      </c>
      <c r="E450" s="8" t="inlineStr">
        <is>
          <t>Panama</t>
        </is>
      </c>
    </row>
    <row r="451" ht="17" customHeight="1">
      <c r="A451" s="4" t="n">
        <v>235</v>
      </c>
      <c r="B451" s="5" t="inlineStr">
        <is>
          <t>Utrecht</t>
        </is>
      </c>
      <c r="C451" s="5" t="inlineStr">
        <is>
          <t>Nederland</t>
        </is>
      </c>
      <c r="D451" s="89" t="n">
        <v>1</v>
      </c>
      <c r="E451" s="5" t="inlineStr">
        <is>
          <t>Irak</t>
        </is>
      </c>
    </row>
    <row r="452" ht="17" customHeight="1">
      <c r="A452" s="7" t="n">
        <v>235</v>
      </c>
      <c r="B452" s="8" t="inlineStr">
        <is>
          <t>VVV-Venlo</t>
        </is>
      </c>
      <c r="C452" s="8" t="inlineStr">
        <is>
          <t>Nederland</t>
        </is>
      </c>
      <c r="D452" s="88" t="n">
        <v>1</v>
      </c>
      <c r="E452" s="8" t="inlineStr">
        <is>
          <t>Curaçao</t>
        </is>
      </c>
    </row>
    <row r="453" ht="17" customHeight="1">
      <c r="A453" s="4" t="n">
        <v>235</v>
      </c>
      <c r="B453" s="5" t="inlineStr">
        <is>
          <t>Valencia</t>
        </is>
      </c>
      <c r="C453" s="5" t="inlineStr">
        <is>
          <t>Spania</t>
        </is>
      </c>
      <c r="D453" s="89" t="n">
        <v>1</v>
      </c>
      <c r="E453" s="5" t="inlineStr">
        <is>
          <t>Sveits</t>
        </is>
      </c>
    </row>
    <row r="454" ht="17" customHeight="1">
      <c r="A454" s="7" t="n">
        <v>235</v>
      </c>
      <c r="B454" s="8" t="inlineStr">
        <is>
          <t>Velez Sarsfield</t>
        </is>
      </c>
      <c r="C454" s="8" t="inlineStr">
        <is>
          <t>Argentina</t>
        </is>
      </c>
      <c r="D454" s="88" t="n">
        <v>1</v>
      </c>
      <c r="E454" s="8" t="inlineStr">
        <is>
          <t>Colombia</t>
        </is>
      </c>
    </row>
    <row r="455" ht="17" customHeight="1">
      <c r="A455" s="4" t="n">
        <v>235</v>
      </c>
      <c r="B455" s="5" t="inlineStr">
        <is>
          <t>Vissel Kobe</t>
        </is>
      </c>
      <c r="C455" s="5" t="inlineStr">
        <is>
          <t>Japan</t>
        </is>
      </c>
      <c r="D455" s="89" t="n">
        <v>1</v>
      </c>
      <c r="E455" s="5" t="inlineStr">
        <is>
          <t>Sør-Korea</t>
        </is>
      </c>
    </row>
    <row r="456" ht="17" customHeight="1">
      <c r="A456" s="7" t="n">
        <v>235</v>
      </c>
      <c r="B456" s="8" t="inlineStr">
        <is>
          <t>Vitória de Guimarães</t>
        </is>
      </c>
      <c r="C456" s="8" t="inlineStr">
        <is>
          <t>Portugal</t>
        </is>
      </c>
      <c r="D456" s="88" t="n">
        <v>1</v>
      </c>
      <c r="E456" s="8" t="inlineStr">
        <is>
          <t>Kapp Verde</t>
        </is>
      </c>
    </row>
    <row r="457" ht="17" customHeight="1">
      <c r="A457" s="4" t="n">
        <v>235</v>
      </c>
      <c r="B457" s="5" t="inlineStr">
        <is>
          <t>Western Sydney Wanderers</t>
        </is>
      </c>
      <c r="C457" s="5" t="inlineStr">
        <is>
          <t>Australia</t>
        </is>
      </c>
      <c r="D457" s="89" t="n">
        <v>1</v>
      </c>
      <c r="E457" s="5" t="inlineStr">
        <is>
          <t>New Zealand</t>
        </is>
      </c>
    </row>
    <row r="458" ht="17" customHeight="1">
      <c r="A458" s="7" t="n">
        <v>235</v>
      </c>
      <c r="B458" s="8" t="inlineStr">
        <is>
          <t>Widzew Łódź</t>
        </is>
      </c>
      <c r="C458" s="8" t="inlineStr">
        <is>
          <t>Polen</t>
        </is>
      </c>
      <c r="D458" s="88" t="n">
        <v>1</v>
      </c>
      <c r="E458" s="8" t="inlineStr">
        <is>
          <t>DR Kongo</t>
        </is>
      </c>
    </row>
    <row r="459" ht="17" customHeight="1">
      <c r="A459" s="4" t="n">
        <v>235</v>
      </c>
      <c r="B459" s="5" t="inlineStr">
        <is>
          <t>Wolfsberger AC</t>
        </is>
      </c>
      <c r="C459" s="5" t="inlineStr">
        <is>
          <t>Østerrike</t>
        </is>
      </c>
      <c r="D459" s="89" t="n">
        <v>1</v>
      </c>
      <c r="E459" s="5" t="inlineStr">
        <is>
          <t>Østerrike</t>
        </is>
      </c>
    </row>
  </sheetData>
  <autoFilter ref="A2:E2"/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85" t="n">
        <v>205</v>
      </c>
      <c r="D3" s="25" t="n">
        <v>168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86" t="n">
        <v>111</v>
      </c>
      <c r="D4" s="30" t="n">
        <v>101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87" t="n">
        <v>86</v>
      </c>
      <c r="D5" s="33" t="n">
        <v>78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88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89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88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89" t="n">
        <v>45</v>
      </c>
      <c r="D9" s="14" t="n">
        <v>43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88" t="n">
        <v>41</v>
      </c>
      <c r="D10" s="15" t="n">
        <v>36</v>
      </c>
      <c r="E10" s="15" t="n">
        <v>5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89" t="n">
        <v>38</v>
      </c>
      <c r="D11" s="14" t="n">
        <v>33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88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89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88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89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88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89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88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89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88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89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88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89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88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89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88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89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88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89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88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89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88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89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88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89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88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89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88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89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88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89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88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89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88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89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88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89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88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89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88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89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88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89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88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89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88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89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88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89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88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89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88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89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88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89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88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89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88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89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88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22" customWidth="1" min="4" max="4"/>
    <col width="30" customWidth="1" min="5" max="5"/>
    <col width="22" customWidth="1" min="6" max="6"/>
  </cols>
  <sheetData>
    <row r="1" ht="28" customHeight="1">
      <c r="A1" s="10" t="inlineStr">
        <is>
          <t>VM 2026 — Spillere på nivå 2 og lavere   61 spillere</t>
        </is>
      </c>
    </row>
    <row r="2" ht="20" customHeight="1">
      <c r="A2" s="2" t="inlineStr">
        <is>
          <t>Nivå</t>
        </is>
      </c>
      <c r="B2" s="2" t="inlineStr">
        <is>
          <t>Klubb</t>
        </is>
      </c>
      <c r="C2" s="2" t="inlineStr">
        <is>
          <t>Land</t>
        </is>
      </c>
      <c r="D2" s="2" t="inlineStr">
        <is>
          <t>Liga</t>
        </is>
      </c>
      <c r="E2" s="2" t="inlineStr">
        <is>
          <t>Spiller</t>
        </is>
      </c>
      <c r="F2" s="2" t="inlineStr">
        <is>
          <t>Nasjonallag</t>
        </is>
      </c>
    </row>
    <row r="3" ht="17" customHeight="1">
      <c r="A3" s="90" t="n">
        <v>2</v>
      </c>
      <c r="B3" s="91" t="inlineStr">
        <is>
          <t>Charlton Athletic</t>
        </is>
      </c>
      <c r="C3" s="91" t="inlineStr">
        <is>
          <t>England</t>
        </is>
      </c>
      <c r="D3" s="91" t="inlineStr">
        <is>
          <t>Championship</t>
        </is>
      </c>
      <c r="E3" s="91" t="inlineStr">
        <is>
          <t>Lyndon Dykes</t>
        </is>
      </c>
      <c r="F3" s="91" t="inlineStr">
        <is>
          <t>Skottland</t>
        </is>
      </c>
    </row>
    <row r="4" ht="17" customHeight="1">
      <c r="A4" s="90" t="n">
        <v>2</v>
      </c>
      <c r="B4" s="91" t="inlineStr">
        <is>
          <t>Coventry City</t>
        </is>
      </c>
      <c r="C4" s="91" t="inlineStr">
        <is>
          <t>England</t>
        </is>
      </c>
      <c r="D4" s="91" t="inlineStr">
        <is>
          <t>Championship</t>
        </is>
      </c>
      <c r="E4" s="91" t="inlineStr">
        <is>
          <t>Brandon Thomas-Asante</t>
        </is>
      </c>
      <c r="F4" s="91" t="inlineStr">
        <is>
          <t>Ghana</t>
        </is>
      </c>
    </row>
    <row r="5" ht="17" customHeight="1">
      <c r="A5" s="90" t="n">
        <v>2</v>
      </c>
      <c r="B5" s="91" t="inlineStr">
        <is>
          <t>Coventry City</t>
        </is>
      </c>
      <c r="C5" s="91" t="inlineStr">
        <is>
          <t>England</t>
        </is>
      </c>
      <c r="D5" s="91" t="inlineStr">
        <is>
          <t>Championship</t>
        </is>
      </c>
      <c r="E5" s="91" t="inlineStr">
        <is>
          <t>Haji Wright</t>
        </is>
      </c>
      <c r="F5" s="91" t="inlineStr">
        <is>
          <t>USA</t>
        </is>
      </c>
    </row>
    <row r="6" ht="17" customHeight="1">
      <c r="A6" s="90" t="n">
        <v>2</v>
      </c>
      <c r="B6" s="91" t="inlineStr">
        <is>
          <t>Derby County</t>
        </is>
      </c>
      <c r="C6" s="91" t="inlineStr">
        <is>
          <t>England</t>
        </is>
      </c>
      <c r="D6" s="91" t="inlineStr">
        <is>
          <t>Championship</t>
        </is>
      </c>
      <c r="E6" s="91" t="inlineStr">
        <is>
          <t>Jacob Widell Zetterström</t>
        </is>
      </c>
      <c r="F6" s="91" t="inlineStr">
        <is>
          <t>Sverige</t>
        </is>
      </c>
    </row>
    <row r="7" ht="17" customHeight="1">
      <c r="A7" s="90" t="n">
        <v>2</v>
      </c>
      <c r="B7" s="91" t="inlineStr">
        <is>
          <t>Derby County</t>
        </is>
      </c>
      <c r="C7" s="91" t="inlineStr">
        <is>
          <t>England</t>
        </is>
      </c>
      <c r="D7" s="91" t="inlineStr">
        <is>
          <t>Championship</t>
        </is>
      </c>
      <c r="E7" s="91" t="inlineStr">
        <is>
          <t>Sondre Langås</t>
        </is>
      </c>
      <c r="F7" s="91" t="inlineStr">
        <is>
          <t>Norge</t>
        </is>
      </c>
    </row>
    <row r="8" ht="17" customHeight="1">
      <c r="A8" s="90" t="n">
        <v>2</v>
      </c>
      <c r="B8" s="91" t="inlineStr">
        <is>
          <t>Hull City</t>
        </is>
      </c>
      <c r="C8" s="91" t="inlineStr">
        <is>
          <t>England</t>
        </is>
      </c>
      <c r="D8" s="91" t="inlineStr">
        <is>
          <t>Championship</t>
        </is>
      </c>
      <c r="E8" s="91" t="inlineStr">
        <is>
          <t>Amir Hadžiahmetović</t>
        </is>
      </c>
      <c r="F8" s="91" t="inlineStr">
        <is>
          <t>Bosnia-Hercegovina</t>
        </is>
      </c>
    </row>
    <row r="9" ht="17" customHeight="1">
      <c r="A9" s="90" t="n">
        <v>2</v>
      </c>
      <c r="B9" s="91" t="inlineStr">
        <is>
          <t>Hull City</t>
        </is>
      </c>
      <c r="C9" s="91" t="inlineStr">
        <is>
          <t>England</t>
        </is>
      </c>
      <c r="D9" s="91" t="inlineStr">
        <is>
          <t>Championship</t>
        </is>
      </c>
      <c r="E9" s="91" t="inlineStr">
        <is>
          <t>Ivor Pandur</t>
        </is>
      </c>
      <c r="F9" s="91" t="inlineStr">
        <is>
          <t>Kroatia</t>
        </is>
      </c>
    </row>
    <row r="10" ht="17" customHeight="1">
      <c r="A10" s="90" t="n">
        <v>2</v>
      </c>
      <c r="B10" s="91" t="inlineStr">
        <is>
          <t>Hull City</t>
        </is>
      </c>
      <c r="C10" s="91" t="inlineStr">
        <is>
          <t>England</t>
        </is>
      </c>
      <c r="D10" s="91" t="inlineStr">
        <is>
          <t>Championship</t>
        </is>
      </c>
      <c r="E10" s="91" t="inlineStr">
        <is>
          <t>Liam Miller</t>
        </is>
      </c>
      <c r="F10" s="91" t="inlineStr">
        <is>
          <t>Canada</t>
        </is>
      </c>
    </row>
    <row r="11" ht="17" customHeight="1">
      <c r="A11" s="90" t="n">
        <v>2</v>
      </c>
      <c r="B11" s="91" t="inlineStr">
        <is>
          <t>Middlesbrough</t>
        </is>
      </c>
      <c r="C11" s="91" t="inlineStr">
        <is>
          <t>England</t>
        </is>
      </c>
      <c r="D11" s="91" t="inlineStr">
        <is>
          <t>Championship</t>
        </is>
      </c>
      <c r="E11" s="91" t="inlineStr">
        <is>
          <t>Alfie Jones</t>
        </is>
      </c>
      <c r="F11" s="91" t="inlineStr">
        <is>
          <t>Canada</t>
        </is>
      </c>
    </row>
    <row r="12" ht="17" customHeight="1">
      <c r="A12" s="90" t="n">
        <v>2</v>
      </c>
      <c r="B12" s="91" t="inlineStr">
        <is>
          <t>Middlesbrough</t>
        </is>
      </c>
      <c r="C12" s="91" t="inlineStr">
        <is>
          <t>England</t>
        </is>
      </c>
      <c r="D12" s="91" t="inlineStr">
        <is>
          <t>Championship</t>
        </is>
      </c>
      <c r="E12" s="91" t="inlineStr">
        <is>
          <t>Sontje Hansen</t>
        </is>
      </c>
      <c r="F12" s="91" t="inlineStr">
        <is>
          <t>Curaçao</t>
        </is>
      </c>
    </row>
    <row r="13" ht="17" customHeight="1">
      <c r="A13" s="90" t="n">
        <v>2</v>
      </c>
      <c r="B13" s="91" t="inlineStr">
        <is>
          <t>Millwall FC</t>
        </is>
      </c>
      <c r="C13" s="91" t="inlineStr">
        <is>
          <t>England</t>
        </is>
      </c>
      <c r="D13" s="91" t="inlineStr">
        <is>
          <t>Championship</t>
        </is>
      </c>
      <c r="E13" s="91" t="inlineStr">
        <is>
          <t>Max Crocombe</t>
        </is>
      </c>
      <c r="F13" s="91" t="inlineStr">
        <is>
          <t>New Zealand</t>
        </is>
      </c>
    </row>
    <row r="14" ht="17" customHeight="1">
      <c r="A14" s="90" t="n">
        <v>2</v>
      </c>
      <c r="B14" s="91" t="inlineStr">
        <is>
          <t>Norwich City</t>
        </is>
      </c>
      <c r="C14" s="91" t="inlineStr">
        <is>
          <t>England</t>
        </is>
      </c>
      <c r="D14" s="91" t="inlineStr">
        <is>
          <t>Championship</t>
        </is>
      </c>
      <c r="E14" s="91" t="inlineStr">
        <is>
          <t>Ali Ahmed</t>
        </is>
      </c>
      <c r="F14" s="91" t="inlineStr">
        <is>
          <t>Canada</t>
        </is>
      </c>
    </row>
    <row r="15" ht="17" customHeight="1">
      <c r="A15" s="90" t="n">
        <v>2</v>
      </c>
      <c r="B15" s="91" t="inlineStr">
        <is>
          <t>Norwich City</t>
        </is>
      </c>
      <c r="C15" s="91" t="inlineStr">
        <is>
          <t>England</t>
        </is>
      </c>
      <c r="D15" s="91" t="inlineStr">
        <is>
          <t>Championship</t>
        </is>
      </c>
      <c r="E15" s="91" t="inlineStr">
        <is>
          <t>José Córdoba</t>
        </is>
      </c>
      <c r="F15" s="91" t="inlineStr">
        <is>
          <t>Panama</t>
        </is>
      </c>
    </row>
    <row r="16" ht="17" customHeight="1">
      <c r="A16" s="90" t="n">
        <v>2</v>
      </c>
      <c r="B16" s="91" t="inlineStr">
        <is>
          <t>Norwich City</t>
        </is>
      </c>
      <c r="C16" s="91" t="inlineStr">
        <is>
          <t>England</t>
        </is>
      </c>
      <c r="D16" s="91" t="inlineStr">
        <is>
          <t>Championship</t>
        </is>
      </c>
      <c r="E16" s="91" t="inlineStr">
        <is>
          <t>Kenny McLean</t>
        </is>
      </c>
      <c r="F16" s="91" t="inlineStr">
        <is>
          <t>Skottland</t>
        </is>
      </c>
    </row>
    <row r="17" ht="17" customHeight="1">
      <c r="A17" s="90" t="n">
        <v>2</v>
      </c>
      <c r="B17" s="91" t="inlineStr">
        <is>
          <t>Norwich City</t>
        </is>
      </c>
      <c r="C17" s="91" t="inlineStr">
        <is>
          <t>England</t>
        </is>
      </c>
      <c r="D17" s="91" t="inlineStr">
        <is>
          <t>Championship</t>
        </is>
      </c>
      <c r="E17" s="91" t="inlineStr">
        <is>
          <t>Toure</t>
        </is>
      </c>
      <c r="F17" s="91" t="inlineStr">
        <is>
          <t>Australia</t>
        </is>
      </c>
    </row>
    <row r="18" ht="17" customHeight="1">
      <c r="A18" s="90" t="n">
        <v>2</v>
      </c>
      <c r="B18" s="91" t="inlineStr">
        <is>
          <t>Portsmouth</t>
        </is>
      </c>
      <c r="C18" s="91" t="inlineStr">
        <is>
          <t>England</t>
        </is>
      </c>
      <c r="D18" s="91" t="inlineStr">
        <is>
          <t>Championship</t>
        </is>
      </c>
      <c r="E18" s="91" t="inlineStr">
        <is>
          <t>Gustavo Caballero</t>
        </is>
      </c>
      <c r="F18" s="91" t="inlineStr">
        <is>
          <t>Paraguay</t>
        </is>
      </c>
    </row>
    <row r="19" ht="17" customHeight="1">
      <c r="A19" s="90" t="n">
        <v>2</v>
      </c>
      <c r="B19" s="91" t="inlineStr">
        <is>
          <t>Sheffield United</t>
        </is>
      </c>
      <c r="C19" s="91" t="inlineStr">
        <is>
          <t>England</t>
        </is>
      </c>
      <c r="D19" s="91" t="inlineStr">
        <is>
          <t>Championship</t>
        </is>
      </c>
      <c r="E19" s="91" t="inlineStr">
        <is>
          <t>Tahith Chong</t>
        </is>
      </c>
      <c r="F19" s="91" t="inlineStr">
        <is>
          <t>Curaçao</t>
        </is>
      </c>
    </row>
    <row r="20" ht="17" customHeight="1">
      <c r="A20" s="90" t="n">
        <v>2</v>
      </c>
      <c r="B20" s="91" t="inlineStr">
        <is>
          <t>Stoke City</t>
        </is>
      </c>
      <c r="C20" s="91" t="inlineStr">
        <is>
          <t>England</t>
        </is>
      </c>
      <c r="D20" s="91" t="inlineStr">
        <is>
          <t>Championship</t>
        </is>
      </c>
      <c r="E20" s="91" t="inlineStr">
        <is>
          <t>Viktor Johansson</t>
        </is>
      </c>
      <c r="F20" s="91" t="inlineStr">
        <is>
          <t>Sverige</t>
        </is>
      </c>
    </row>
    <row r="21" ht="17" customHeight="1">
      <c r="A21" s="90" t="n">
        <v>2</v>
      </c>
      <c r="B21" s="91" t="inlineStr">
        <is>
          <t>Swansea</t>
        </is>
      </c>
      <c r="C21" s="91" t="inlineStr">
        <is>
          <t>England</t>
        </is>
      </c>
      <c r="D21" s="91" t="inlineStr">
        <is>
          <t>Championship</t>
        </is>
      </c>
      <c r="E21" s="91" t="inlineStr">
        <is>
          <t>Eom Jisung</t>
        </is>
      </c>
      <c r="F21" s="91" t="inlineStr">
        <is>
          <t>Sør-Korea</t>
        </is>
      </c>
    </row>
    <row r="22" ht="17" customHeight="1">
      <c r="A22" s="90" t="n">
        <v>2</v>
      </c>
      <c r="B22" s="91" t="inlineStr">
        <is>
          <t>Swansea City</t>
        </is>
      </c>
      <c r="C22" s="91" t="inlineStr">
        <is>
          <t>England</t>
        </is>
      </c>
      <c r="D22" s="91" t="inlineStr">
        <is>
          <t>Championship</t>
        </is>
      </c>
      <c r="E22" s="91" t="inlineStr">
        <is>
          <t>Burgess</t>
        </is>
      </c>
      <c r="F22" s="91" t="inlineStr">
        <is>
          <t>Australia</t>
        </is>
      </c>
    </row>
    <row r="23" ht="17" customHeight="1">
      <c r="A23" s="90" t="n">
        <v>2</v>
      </c>
      <c r="B23" s="91" t="inlineStr">
        <is>
          <t>Swansea City</t>
        </is>
      </c>
      <c r="C23" s="91" t="inlineStr">
        <is>
          <t>England</t>
        </is>
      </c>
      <c r="D23" s="91" t="inlineStr">
        <is>
          <t>Championship</t>
        </is>
      </c>
      <c r="E23" s="91" t="inlineStr">
        <is>
          <t>Marko Stamenić</t>
        </is>
      </c>
      <c r="F23" s="91" t="inlineStr">
        <is>
          <t>New Zealand</t>
        </is>
      </c>
    </row>
    <row r="24" ht="17" customHeight="1">
      <c r="A24" s="90" t="n">
        <v>2</v>
      </c>
      <c r="B24" s="91" t="inlineStr">
        <is>
          <t>Watford</t>
        </is>
      </c>
      <c r="C24" s="91" t="inlineStr">
        <is>
          <t>England</t>
        </is>
      </c>
      <c r="D24" s="91" t="inlineStr">
        <is>
          <t>Championship</t>
        </is>
      </c>
      <c r="E24" s="91" t="inlineStr">
        <is>
          <t>Edo Kayembe</t>
        </is>
      </c>
      <c r="F24" s="91" t="inlineStr">
        <is>
          <t>DR Kongo</t>
        </is>
      </c>
    </row>
    <row r="25" ht="17" customHeight="1">
      <c r="A25" s="90" t="n">
        <v>2</v>
      </c>
      <c r="B25" s="91" t="inlineStr">
        <is>
          <t>Watford</t>
        </is>
      </c>
      <c r="C25" s="91" t="inlineStr">
        <is>
          <t>England</t>
        </is>
      </c>
      <c r="D25" s="91" t="inlineStr">
        <is>
          <t>Championship</t>
        </is>
      </c>
      <c r="E25" s="91" t="inlineStr">
        <is>
          <t>Egil Selvik</t>
        </is>
      </c>
      <c r="F25" s="91" t="inlineStr">
        <is>
          <t>Norge</t>
        </is>
      </c>
    </row>
    <row r="26" ht="17" customHeight="1">
      <c r="A26" s="90" t="n">
        <v>2</v>
      </c>
      <c r="B26" s="91" t="inlineStr">
        <is>
          <t>Watford</t>
        </is>
      </c>
      <c r="C26" s="91" t="inlineStr">
        <is>
          <t>England</t>
        </is>
      </c>
      <c r="D26" s="91" t="inlineStr">
        <is>
          <t>Championship</t>
        </is>
      </c>
      <c r="E26" s="91" t="inlineStr">
        <is>
          <t>Irankunda</t>
        </is>
      </c>
      <c r="F26" s="91" t="inlineStr">
        <is>
          <t>Australia</t>
        </is>
      </c>
    </row>
    <row r="27" ht="17" customHeight="1">
      <c r="A27" s="90" t="n">
        <v>2</v>
      </c>
      <c r="B27" s="91" t="inlineStr">
        <is>
          <t>Wrexham</t>
        </is>
      </c>
      <c r="C27" s="91" t="inlineStr">
        <is>
          <t>England</t>
        </is>
      </c>
      <c r="D27" s="91" t="inlineStr">
        <is>
          <t>Championship</t>
        </is>
      </c>
      <c r="E27" s="91" t="inlineStr">
        <is>
          <t>Dom Hyam</t>
        </is>
      </c>
      <c r="F27" s="91" t="inlineStr">
        <is>
          <t>Skottland</t>
        </is>
      </c>
    </row>
    <row r="28" ht="17" customHeight="1">
      <c r="A28" s="90" t="n">
        <v>2</v>
      </c>
      <c r="B28" s="91" t="inlineStr">
        <is>
          <t>Wrexham AFC</t>
        </is>
      </c>
      <c r="C28" s="91" t="inlineStr">
        <is>
          <t>England</t>
        </is>
      </c>
      <c r="D28" s="91" t="inlineStr">
        <is>
          <t>Championship</t>
        </is>
      </c>
      <c r="E28" s="91" t="inlineStr">
        <is>
          <t>Liberato Cacace</t>
        </is>
      </c>
      <c r="F28" s="91" t="inlineStr">
        <is>
          <t>New Zealand</t>
        </is>
      </c>
    </row>
    <row r="29" ht="17" customHeight="1">
      <c r="A29" s="90" t="n">
        <v>2</v>
      </c>
      <c r="B29" s="91" t="inlineStr">
        <is>
          <t>AS Nancy-Lorraine</t>
        </is>
      </c>
      <c r="C29" s="91" t="inlineStr">
        <is>
          <t>Frankrike</t>
        </is>
      </c>
      <c r="D29" s="91" t="inlineStr">
        <is>
          <t>Ligue 2</t>
        </is>
      </c>
      <c r="E29" s="91" t="inlineStr">
        <is>
          <t>Martin Experience</t>
        </is>
      </c>
      <c r="F29" s="91" t="inlineStr">
        <is>
          <t>Haiti</t>
        </is>
      </c>
    </row>
    <row r="30" ht="17" customHeight="1">
      <c r="A30" s="90" t="n">
        <v>2</v>
      </c>
      <c r="B30" s="91" t="inlineStr">
        <is>
          <t>SC Bastia</t>
        </is>
      </c>
      <c r="C30" s="91" t="inlineStr">
        <is>
          <t>Frankrike</t>
        </is>
      </c>
      <c r="D30" s="91" t="inlineStr">
        <is>
          <t>Ligue 2</t>
        </is>
      </c>
      <c r="E30" s="91" t="inlineStr">
        <is>
          <t>Johnny Placide</t>
        </is>
      </c>
      <c r="F30" s="91" t="inlineStr">
        <is>
          <t>Haiti</t>
        </is>
      </c>
    </row>
    <row r="31" ht="17" customHeight="1">
      <c r="A31" s="90" t="n">
        <v>2</v>
      </c>
      <c r="B31" s="91" t="inlineStr">
        <is>
          <t>Frosinone</t>
        </is>
      </c>
      <c r="C31" s="91" t="inlineStr">
        <is>
          <t>Italia</t>
        </is>
      </c>
      <c r="D31" s="91" t="inlineStr">
        <is>
          <t>Serie B</t>
        </is>
      </c>
      <c r="E31" s="91" t="inlineStr">
        <is>
          <t>Farès Ghedjemis</t>
        </is>
      </c>
      <c r="F31" s="91" t="inlineStr">
        <is>
          <t>Algerie</t>
        </is>
      </c>
    </row>
    <row r="32" ht="17" customHeight="1">
      <c r="A32" s="90" t="n">
        <v>2</v>
      </c>
      <c r="B32" s="91" t="inlineStr">
        <is>
          <t>UC Sampdoria</t>
        </is>
      </c>
      <c r="C32" s="91" t="inlineStr">
        <is>
          <t>Italia</t>
        </is>
      </c>
      <c r="D32" s="91" t="inlineStr">
        <is>
          <t>Serie B</t>
        </is>
      </c>
      <c r="E32" s="91" t="inlineStr">
        <is>
          <t>Dennis Hadžikadunić</t>
        </is>
      </c>
      <c r="F32" s="91" t="inlineStr">
        <is>
          <t>Bosnia-Hercegovina</t>
        </is>
      </c>
    </row>
    <row r="33" ht="17" customHeight="1">
      <c r="A33" s="90" t="n">
        <v>2</v>
      </c>
      <c r="B33" s="91" t="inlineStr">
        <is>
          <t>Albirex Niigata</t>
        </is>
      </c>
      <c r="C33" s="91" t="inlineStr">
        <is>
          <t>Japan</t>
        </is>
      </c>
      <c r="D33" s="91" t="inlineStr">
        <is>
          <t>J2 League</t>
        </is>
      </c>
      <c r="E33" s="91" t="inlineStr">
        <is>
          <t>Geria</t>
        </is>
      </c>
      <c r="F33" s="91" t="inlineStr">
        <is>
          <t>Australia</t>
        </is>
      </c>
    </row>
    <row r="34" ht="17" customHeight="1">
      <c r="A34" s="90" t="n">
        <v>2</v>
      </c>
      <c r="B34" s="91" t="inlineStr">
        <is>
          <t>FC Den Bosch</t>
        </is>
      </c>
      <c r="C34" s="91" t="inlineStr">
        <is>
          <t>Nederland</t>
        </is>
      </c>
      <c r="D34" s="91" t="inlineStr">
        <is>
          <t>Eerste Divisie</t>
        </is>
      </c>
      <c r="E34" s="91" t="inlineStr">
        <is>
          <t>Kevin Felida</t>
        </is>
      </c>
      <c r="F34" s="91" t="inlineStr">
        <is>
          <t>Curaçao</t>
        </is>
      </c>
    </row>
    <row r="35" ht="17" customHeight="1">
      <c r="A35" s="90" t="n">
        <v>2</v>
      </c>
      <c r="B35" s="91" t="inlineStr">
        <is>
          <t>VVV-Venlo</t>
        </is>
      </c>
      <c r="C35" s="91" t="inlineStr">
        <is>
          <t>Nederland</t>
        </is>
      </c>
      <c r="D35" s="91" t="inlineStr">
        <is>
          <t>Eerste Divisie</t>
        </is>
      </c>
      <c r="E35" s="91" t="inlineStr">
        <is>
          <t>Trevor Doornbusch</t>
        </is>
      </c>
      <c r="F35" s="91" t="inlineStr">
        <is>
          <t>Curaçao</t>
        </is>
      </c>
    </row>
    <row r="36" ht="17" customHeight="1">
      <c r="A36" s="90" t="n">
        <v>2</v>
      </c>
      <c r="B36" s="91" t="inlineStr">
        <is>
          <t>Chaves</t>
        </is>
      </c>
      <c r="C36" s="91" t="inlineStr">
        <is>
          <t>Portugal</t>
        </is>
      </c>
      <c r="D36" s="91" t="inlineStr">
        <is>
          <t>Liga Portugal 2</t>
        </is>
      </c>
      <c r="E36" s="91" t="inlineStr">
        <is>
          <t>Josimar Dias "Vozinha"</t>
        </is>
      </c>
      <c r="F36" s="91" t="inlineStr">
        <is>
          <t>Kapp Verde</t>
        </is>
      </c>
    </row>
    <row r="37" ht="17" customHeight="1">
      <c r="A37" s="90" t="n">
        <v>2</v>
      </c>
      <c r="B37" s="91" t="inlineStr">
        <is>
          <t>Torreense</t>
        </is>
      </c>
      <c r="C37" s="91" t="inlineStr">
        <is>
          <t>Portugal</t>
        </is>
      </c>
      <c r="D37" s="91" t="inlineStr">
        <is>
          <t>Liga Portugal 2</t>
        </is>
      </c>
      <c r="E37" s="91" t="inlineStr">
        <is>
          <t>Ianique Tavares "Stopira"</t>
        </is>
      </c>
      <c r="F37" s="91" t="inlineStr">
        <is>
          <t>Kapp Verde</t>
        </is>
      </c>
    </row>
    <row r="38" ht="17" customHeight="1">
      <c r="A38" s="90" t="n">
        <v>2</v>
      </c>
      <c r="B38" s="91" t="inlineStr">
        <is>
          <t>Castellón</t>
        </is>
      </c>
      <c r="C38" s="91" t="inlineStr">
        <is>
          <t>Spania</t>
        </is>
      </c>
      <c r="D38" s="91" t="inlineStr">
        <is>
          <t>Segunda División</t>
        </is>
      </c>
      <c r="E38" s="91" t="inlineStr">
        <is>
          <t>Brian Cipenga</t>
        </is>
      </c>
      <c r="F38" s="91" t="inlineStr">
        <is>
          <t>DR Kongo</t>
        </is>
      </c>
    </row>
    <row r="39" ht="17" customHeight="1">
      <c r="A39" s="90" t="n">
        <v>2</v>
      </c>
      <c r="B39" s="91" t="inlineStr">
        <is>
          <t>Castellón</t>
        </is>
      </c>
      <c r="C39" s="91" t="inlineStr">
        <is>
          <t>Spania</t>
        </is>
      </c>
      <c r="D39" s="91" t="inlineStr">
        <is>
          <t>Segunda División</t>
        </is>
      </c>
      <c r="E39" s="91" t="inlineStr">
        <is>
          <t>Mabil</t>
        </is>
      </c>
      <c r="F39" s="91" t="inlineStr">
        <is>
          <t>Australia</t>
        </is>
      </c>
    </row>
    <row r="40" ht="17" customHeight="1">
      <c r="A40" s="90" t="n">
        <v>2</v>
      </c>
      <c r="B40" s="91" t="inlineStr">
        <is>
          <t>Cultural Leonesa</t>
        </is>
      </c>
      <c r="C40" s="91" t="inlineStr">
        <is>
          <t>Spania</t>
        </is>
      </c>
      <c r="D40" s="91" t="inlineStr">
        <is>
          <t>Segunda División</t>
        </is>
      </c>
      <c r="E40" s="91" t="inlineStr">
        <is>
          <t>Homam Al-Amin</t>
        </is>
      </c>
      <c r="F40" s="91" t="inlineStr">
        <is>
          <t>Qatar</t>
        </is>
      </c>
    </row>
    <row r="41" ht="17" customHeight="1">
      <c r="A41" s="90" t="n">
        <v>2</v>
      </c>
      <c r="B41" s="91" t="inlineStr">
        <is>
          <t>Real Oviedo</t>
        </is>
      </c>
      <c r="C41" s="91" t="inlineStr">
        <is>
          <t>Spania</t>
        </is>
      </c>
      <c r="D41" s="91" t="inlineStr">
        <is>
          <t>Segunda División</t>
        </is>
      </c>
      <c r="E41" s="91" t="inlineStr">
        <is>
          <t>Federico Viñas</t>
        </is>
      </c>
      <c r="F41" s="91" t="inlineStr">
        <is>
          <t>Uruguay</t>
        </is>
      </c>
    </row>
    <row r="42" ht="17" customHeight="1">
      <c r="A42" s="90" t="n">
        <v>2</v>
      </c>
      <c r="B42" s="91" t="inlineStr">
        <is>
          <t>Real Oviedo</t>
        </is>
      </c>
      <c r="C42" s="91" t="inlineStr">
        <is>
          <t>Spania</t>
        </is>
      </c>
      <c r="D42" s="91" t="inlineStr">
        <is>
          <t>Segunda División</t>
        </is>
      </c>
      <c r="E42" s="91" t="inlineStr">
        <is>
          <t>Haissem Hassan</t>
        </is>
      </c>
      <c r="F42" s="91" t="inlineStr">
        <is>
          <t>Egypt</t>
        </is>
      </c>
    </row>
    <row r="43" ht="17" customHeight="1">
      <c r="A43" s="90" t="n">
        <v>2</v>
      </c>
      <c r="B43" s="91" t="inlineStr">
        <is>
          <t>Real Oviedo</t>
        </is>
      </c>
      <c r="C43" s="91" t="inlineStr">
        <is>
          <t>Spania</t>
        </is>
      </c>
      <c r="D43" s="91" t="inlineStr">
        <is>
          <t>Segunda División</t>
        </is>
      </c>
      <c r="E43" s="91" t="inlineStr">
        <is>
          <t>Kwasi Sibo</t>
        </is>
      </c>
      <c r="F43" s="91" t="inlineStr">
        <is>
          <t>Ghana</t>
        </is>
      </c>
    </row>
    <row r="44" ht="17" customHeight="1">
      <c r="A44" s="90" t="n">
        <v>2</v>
      </c>
      <c r="B44" s="91" t="inlineStr">
        <is>
          <t>Stade Nyonnais</t>
        </is>
      </c>
      <c r="C44" s="91" t="inlineStr">
        <is>
          <t>Sveits</t>
        </is>
      </c>
      <c r="D44" s="91" t="inlineStr">
        <is>
          <t>Challenge League</t>
        </is>
      </c>
      <c r="E44" s="91" t="inlineStr">
        <is>
          <t>Melvin Mastil</t>
        </is>
      </c>
      <c r="F44" s="91" t="inlineStr">
        <is>
          <t>Algerie</t>
        </is>
      </c>
    </row>
    <row r="45" ht="17" customHeight="1">
      <c r="A45" s="90" t="n">
        <v>2</v>
      </c>
      <c r="B45" s="91" t="inlineStr">
        <is>
          <t>IFK Norrköping</t>
        </is>
      </c>
      <c r="C45" s="91" t="inlineStr">
        <is>
          <t>Sverige</t>
        </is>
      </c>
      <c r="D45" s="91" t="inlineStr">
        <is>
          <t>Superettan</t>
        </is>
      </c>
      <c r="E45" s="91" t="inlineStr">
        <is>
          <t>Moutaz Neffati</t>
        </is>
      </c>
      <c r="F45" s="91" t="inlineStr">
        <is>
          <t>Tunisia</t>
        </is>
      </c>
    </row>
    <row r="46" ht="17" customHeight="1">
      <c r="A46" s="90" t="n">
        <v>2</v>
      </c>
      <c r="B46" s="91" t="inlineStr">
        <is>
          <t>Siwelele FC</t>
        </is>
      </c>
      <c r="C46" s="91" t="inlineStr">
        <is>
          <t>Sør-Afrika</t>
        </is>
      </c>
      <c r="D46" s="91" t="inlineStr">
        <is>
          <t>National First Division</t>
        </is>
      </c>
      <c r="E46" s="91" t="inlineStr">
        <is>
          <t>Ricardo Goss</t>
        </is>
      </c>
      <c r="F46" s="91" t="inlineStr">
        <is>
          <t>Sør-Afrika</t>
        </is>
      </c>
    </row>
    <row r="47" ht="17" customHeight="1">
      <c r="A47" s="90" t="n">
        <v>2</v>
      </c>
      <c r="B47" s="91" t="inlineStr">
        <is>
          <t>Iğdır</t>
        </is>
      </c>
      <c r="C47" s="91" t="inlineStr">
        <is>
          <t>Tyrkia</t>
        </is>
      </c>
      <c r="D47" s="91" t="inlineStr">
        <is>
          <t>TFF 1. Lig</t>
        </is>
      </c>
      <c r="E47" s="91" t="inlineStr">
        <is>
          <t>Leandro Bacuna</t>
        </is>
      </c>
      <c r="F47" s="91" t="inlineStr">
        <is>
          <t>Curaçao</t>
        </is>
      </c>
    </row>
    <row r="48" ht="17" customHeight="1">
      <c r="A48" s="90" t="n">
        <v>2</v>
      </c>
      <c r="B48" s="91" t="inlineStr">
        <is>
          <t>Iğdır</t>
        </is>
      </c>
      <c r="C48" s="91" t="inlineStr">
        <is>
          <t>Tyrkia</t>
        </is>
      </c>
      <c r="D48" s="91" t="inlineStr">
        <is>
          <t>TFF 1. Lig</t>
        </is>
      </c>
      <c r="E48" s="91" t="inlineStr">
        <is>
          <t>Ryan Mendes</t>
        </is>
      </c>
      <c r="F48" s="91" t="inlineStr">
        <is>
          <t>Kapp Verde</t>
        </is>
      </c>
    </row>
    <row r="49" ht="17" customHeight="1">
      <c r="A49" s="90" t="n">
        <v>2</v>
      </c>
      <c r="B49" s="91" t="inlineStr">
        <is>
          <t>Fortuna Düsseldorf</t>
        </is>
      </c>
      <c r="C49" s="91" t="inlineStr">
        <is>
          <t>Tyskland</t>
        </is>
      </c>
      <c r="D49" s="91" t="inlineStr">
        <is>
          <t>2. Bundesliga</t>
        </is>
      </c>
      <c r="E49" s="91" t="inlineStr">
        <is>
          <t>Cedric Itten</t>
        </is>
      </c>
      <c r="F49" s="91" t="inlineStr">
        <is>
          <t>Sveits</t>
        </is>
      </c>
    </row>
    <row r="50" ht="17" customHeight="1">
      <c r="A50" s="90" t="n">
        <v>2</v>
      </c>
      <c r="B50" s="91" t="inlineStr">
        <is>
          <t>Hannover 96</t>
        </is>
      </c>
      <c r="C50" s="91" t="inlineStr">
        <is>
          <t>Tyskland</t>
        </is>
      </c>
      <c r="D50" s="91" t="inlineStr">
        <is>
          <t>2. Bundesliga</t>
        </is>
      </c>
      <c r="E50" s="91" t="inlineStr">
        <is>
          <t>Ime Okon</t>
        </is>
      </c>
      <c r="F50" s="91" t="inlineStr">
        <is>
          <t>Sør-Afrika</t>
        </is>
      </c>
    </row>
    <row r="51" ht="17" customHeight="1">
      <c r="A51" s="90" t="n">
        <v>2</v>
      </c>
      <c r="B51" s="91" t="inlineStr">
        <is>
          <t>Hannover 96</t>
        </is>
      </c>
      <c r="C51" s="91" t="inlineStr">
        <is>
          <t>Tyskland</t>
        </is>
      </c>
      <c r="D51" s="91" t="inlineStr">
        <is>
          <t>2. Bundesliga</t>
        </is>
      </c>
      <c r="E51" s="91" t="inlineStr">
        <is>
          <t>​Elias Saad</t>
        </is>
      </c>
      <c r="F51" s="91" t="inlineStr">
        <is>
          <t>Tunisia</t>
        </is>
      </c>
    </row>
    <row r="52" ht="17" customHeight="1">
      <c r="A52" s="90" t="n">
        <v>2</v>
      </c>
      <c r="B52" s="91" t="inlineStr">
        <is>
          <t>Karlsruher SC</t>
        </is>
      </c>
      <c r="C52" s="91" t="inlineStr">
        <is>
          <t>Tyskland</t>
        </is>
      </c>
      <c r="D52" s="91" t="inlineStr">
        <is>
          <t>2. Bundesliga</t>
        </is>
      </c>
      <c r="E52" s="91" t="inlineStr">
        <is>
          <t>Dženis Burnić</t>
        </is>
      </c>
      <c r="F52" s="91" t="inlineStr">
        <is>
          <t>Bosnia-Hercegovina</t>
        </is>
      </c>
    </row>
    <row r="53" ht="17" customHeight="1">
      <c r="A53" s="90" t="n">
        <v>2</v>
      </c>
      <c r="B53" s="91" t="inlineStr">
        <is>
          <t>Schalke 04</t>
        </is>
      </c>
      <c r="C53" s="91" t="inlineStr">
        <is>
          <t>Tyskland</t>
        </is>
      </c>
      <c r="D53" s="91" t="inlineStr">
        <is>
          <t>2. Bundesliga</t>
        </is>
      </c>
      <c r="E53" s="91" t="inlineStr">
        <is>
          <t>Edin Džeko</t>
        </is>
      </c>
      <c r="F53" s="91" t="inlineStr">
        <is>
          <t>Bosnia-Hercegovina</t>
        </is>
      </c>
    </row>
    <row r="54" ht="17" customHeight="1">
      <c r="A54" s="90" t="n">
        <v>2</v>
      </c>
      <c r="B54" s="91" t="inlineStr">
        <is>
          <t>Schalke 04</t>
        </is>
      </c>
      <c r="C54" s="91" t="inlineStr">
        <is>
          <t>Tyskland</t>
        </is>
      </c>
      <c r="D54" s="91" t="inlineStr">
        <is>
          <t>2. Bundesliga</t>
        </is>
      </c>
      <c r="E54" s="91" t="inlineStr">
        <is>
          <t>Nikola Katić</t>
        </is>
      </c>
      <c r="F54" s="91" t="inlineStr">
        <is>
          <t>Bosnia-Hercegovina</t>
        </is>
      </c>
    </row>
    <row r="55" ht="17" customHeight="1">
      <c r="A55" s="90" t="n">
        <v>2</v>
      </c>
      <c r="B55" s="91" t="inlineStr">
        <is>
          <t>El Paso Locomotive FC</t>
        </is>
      </c>
      <c r="C55" s="91" t="inlineStr">
        <is>
          <t>USA</t>
        </is>
      </c>
      <c r="D55" s="91" t="inlineStr">
        <is>
          <t>USL Championship</t>
        </is>
      </c>
      <c r="E55" s="91" t="inlineStr">
        <is>
          <t>Carl-Fred Sainthe</t>
        </is>
      </c>
      <c r="F55" s="91" t="inlineStr">
        <is>
          <t>Haiti</t>
        </is>
      </c>
    </row>
    <row r="56" ht="17" customHeight="1">
      <c r="A56" s="90" t="n">
        <v>2</v>
      </c>
      <c r="B56" s="91" t="inlineStr">
        <is>
          <t>Miami FC</t>
        </is>
      </c>
      <c r="C56" s="91" t="inlineStr">
        <is>
          <t>USA</t>
        </is>
      </c>
      <c r="D56" s="91" t="inlineStr">
        <is>
          <t>USL Championship</t>
        </is>
      </c>
      <c r="E56" s="91" t="inlineStr">
        <is>
          <t>Eloy Room</t>
        </is>
      </c>
      <c r="F56" s="91" t="inlineStr">
        <is>
          <t>Curaçao</t>
        </is>
      </c>
    </row>
    <row r="57" ht="17" customHeight="1">
      <c r="A57" s="90" t="n">
        <v>2</v>
      </c>
      <c r="B57" s="91" t="inlineStr">
        <is>
          <t>Miami FC</t>
        </is>
      </c>
      <c r="C57" s="91" t="inlineStr">
        <is>
          <t>USA</t>
        </is>
      </c>
      <c r="D57" s="91" t="inlineStr">
        <is>
          <t>USL Championship</t>
        </is>
      </c>
      <c r="E57" s="91" t="inlineStr">
        <is>
          <t>Jürgen Locadia</t>
        </is>
      </c>
      <c r="F57" s="91" t="inlineStr">
        <is>
          <t>Curaçao</t>
        </is>
      </c>
    </row>
    <row r="58" ht="17" customHeight="1">
      <c r="A58" s="92" t="n">
        <v>3</v>
      </c>
      <c r="B58" s="93" t="inlineStr">
        <is>
          <t>Port Vale</t>
        </is>
      </c>
      <c r="C58" s="93" t="inlineStr">
        <is>
          <t>England</t>
        </is>
      </c>
      <c r="D58" s="93" t="inlineStr">
        <is>
          <t>League One</t>
        </is>
      </c>
      <c r="E58" s="93" t="inlineStr">
        <is>
          <t>Ben Waine</t>
        </is>
      </c>
      <c r="F58" s="93" t="inlineStr">
        <is>
          <t>New Zealand</t>
        </is>
      </c>
    </row>
    <row r="59" ht="17" customHeight="1">
      <c r="A59" s="92" t="n">
        <v>3</v>
      </c>
      <c r="B59" s="93" t="inlineStr">
        <is>
          <t>Rotherham United</t>
        </is>
      </c>
      <c r="C59" s="93" t="inlineStr">
        <is>
          <t>England</t>
        </is>
      </c>
      <c r="D59" s="93" t="inlineStr">
        <is>
          <t>League One</t>
        </is>
      </c>
      <c r="E59" s="93" t="inlineStr">
        <is>
          <t>Ar’Jany Martha</t>
        </is>
      </c>
      <c r="F59" s="93" t="inlineStr">
        <is>
          <t>Curaçao</t>
        </is>
      </c>
    </row>
    <row r="60" ht="17" customHeight="1">
      <c r="A60" s="92" t="n">
        <v>3</v>
      </c>
      <c r="B60" s="93" t="inlineStr">
        <is>
          <t>FC Sochaux</t>
        </is>
      </c>
      <c r="C60" s="93" t="inlineStr">
        <is>
          <t>Frankrike</t>
        </is>
      </c>
      <c r="D60" s="93" t="inlineStr">
        <is>
          <t>National</t>
        </is>
      </c>
      <c r="E60" s="93" t="inlineStr">
        <is>
          <t>Alexandre Pierre</t>
        </is>
      </c>
      <c r="F60" s="93" t="inlineStr">
        <is>
          <t>Haiti</t>
        </is>
      </c>
    </row>
    <row r="61" ht="17" customHeight="1">
      <c r="A61" s="92" t="n">
        <v>3</v>
      </c>
      <c r="B61" s="93" t="inlineStr">
        <is>
          <t>BSC Young Boys II</t>
        </is>
      </c>
      <c r="C61" s="93" t="inlineStr">
        <is>
          <t>Sveits</t>
        </is>
      </c>
      <c r="D61" s="93" t="inlineStr">
        <is>
          <t>Promotion League</t>
        </is>
      </c>
      <c r="E61" s="93" t="inlineStr">
        <is>
          <t>Keeto Thermoncy</t>
        </is>
      </c>
      <c r="F61" s="93" t="inlineStr">
        <is>
          <t>Haiti</t>
        </is>
      </c>
    </row>
    <row r="62" ht="17" customHeight="1">
      <c r="A62" s="94" t="n">
        <v>4</v>
      </c>
      <c r="B62" s="95" t="inlineStr">
        <is>
          <t>FC Cosmos Koblenz</t>
        </is>
      </c>
      <c r="C62" s="95" t="inlineStr">
        <is>
          <t>Tyskland</t>
        </is>
      </c>
      <c r="D62" s="95" t="inlineStr">
        <is>
          <t>Regionalliga</t>
        </is>
      </c>
      <c r="E62" s="95" t="inlineStr">
        <is>
          <t>Josué Duverger</t>
        </is>
      </c>
      <c r="F62" s="95" t="inlineStr">
        <is>
          <t>Haiti</t>
        </is>
      </c>
    </row>
    <row r="63" ht="17" customHeight="1">
      <c r="A63" s="96" t="n">
        <v>6</v>
      </c>
      <c r="B63" s="97" t="inlineStr">
        <is>
          <t>Braintree Town</t>
        </is>
      </c>
      <c r="C63" s="97" t="inlineStr">
        <is>
          <t>England</t>
        </is>
      </c>
      <c r="D63" s="97" t="inlineStr">
        <is>
          <t>National League South</t>
        </is>
      </c>
      <c r="E63" s="97" t="inlineStr">
        <is>
          <t>Tommy Smith</t>
        </is>
      </c>
      <c r="F63" s="97" t="inlineStr">
        <is>
          <t>New Zealand</t>
        </is>
      </c>
    </row>
    <row r="65">
      <c r="A65" s="98" t="inlineStr">
        <is>
          <t>Fargeforklaring:</t>
        </is>
      </c>
    </row>
    <row r="66">
      <c r="A66" s="99" t="inlineStr">
        <is>
          <t>Nivå 2</t>
        </is>
      </c>
    </row>
    <row r="67">
      <c r="A67" s="100" t="inlineStr">
        <is>
          <t>Nivå 3</t>
        </is>
      </c>
    </row>
    <row r="68">
      <c r="A68" s="101" t="inlineStr">
        <is>
          <t>Nivå 4</t>
        </is>
      </c>
    </row>
    <row r="69">
      <c r="A69" s="102" t="inlineStr">
        <is>
          <t>Nivå 5</t>
        </is>
      </c>
    </row>
    <row r="70">
      <c r="A70" s="103" t="inlineStr">
        <is>
          <t>Nivå 6</t>
        </is>
      </c>
    </row>
  </sheetData>
  <autoFilter ref="A2:F2"/>
  <mergeCells count="1">
    <mergeCell ref="A1:F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93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(91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Assim Madibo</t>
        </is>
      </c>
      <c r="C4" s="30" t="inlineStr">
        <is>
          <t>Qatar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Cesar Montes</t>
        </is>
      </c>
      <c r="C5" s="30" t="inlineStr">
        <is>
          <t>Mexico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Homam Ahmed</t>
        </is>
      </c>
      <c r="C6" s="30" t="inlineStr">
        <is>
          <t>Qatar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Sphephelo Sithole</t>
        </is>
      </c>
      <c r="C7" s="30" t="inlineStr">
        <is>
          <t>Sør-Afrika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Tarik Muharemovic</t>
        </is>
      </c>
      <c r="C8" s="30" t="inlineStr">
        <is>
          <t>Bosnia-Hercegovina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Themba Zwane</t>
        </is>
      </c>
      <c r="C9" s="30" t="inlineStr">
        <is>
          <t>Sør-Afrika</t>
        </is>
      </c>
      <c r="D9" s="30" t="n"/>
      <c r="E9" s="27" t="n">
        <v>1</v>
      </c>
    </row>
    <row r="10" ht="17" customHeight="1">
      <c r="A10" s="7" t="n">
        <v>8</v>
      </c>
      <c r="B10" s="8" t="inlineStr">
        <is>
          <t>Teboho Mokoena</t>
        </is>
      </c>
      <c r="C10" s="15" t="inlineStr">
        <is>
          <t>Sør-Afrika</t>
        </is>
      </c>
      <c r="D10" s="26" t="n">
        <v>2</v>
      </c>
      <c r="E10" s="15" t="n"/>
    </row>
    <row r="11" ht="17" customHeight="1">
      <c r="A11" s="4" t="n">
        <v>9</v>
      </c>
      <c r="B11" s="5" t="inlineStr">
        <is>
          <t>Aaron Hickey</t>
        </is>
      </c>
      <c r="C11" s="14" t="inlineStr">
        <is>
          <t>Skottland</t>
        </is>
      </c>
      <c r="D11" s="26" t="n">
        <v>1</v>
      </c>
      <c r="E11" s="14" t="n"/>
    </row>
    <row r="12" ht="17" customHeight="1">
      <c r="A12" s="7" t="n">
        <v>9</v>
      </c>
      <c r="B12" s="8" t="inlineStr">
        <is>
          <t>Abdukodir Khusanov</t>
        </is>
      </c>
      <c r="C12" s="15" t="inlineStr">
        <is>
          <t>Usbekistan</t>
        </is>
      </c>
      <c r="D12" s="26" t="n">
        <v>1</v>
      </c>
      <c r="E12" s="15" t="n"/>
    </row>
    <row r="13" ht="17" customHeight="1">
      <c r="A13" s="4" t="n">
        <v>9</v>
      </c>
      <c r="B13" s="5" t="inlineStr">
        <is>
          <t>Abdulelah Alamri</t>
        </is>
      </c>
      <c r="C13" s="14" t="inlineStr">
        <is>
          <t>Saudi-Arabia</t>
        </is>
      </c>
      <c r="D13" s="26" t="n">
        <v>1</v>
      </c>
      <c r="E13" s="14" t="n"/>
    </row>
    <row r="14" ht="17" customHeight="1">
      <c r="A14" s="7" t="n">
        <v>9</v>
      </c>
      <c r="B14" s="8" t="inlineStr">
        <is>
          <t>Ahmed Fathy</t>
        </is>
      </c>
      <c r="C14" s="15" t="inlineStr">
        <is>
          <t>Qatar</t>
        </is>
      </c>
      <c r="D14" s="26" t="n">
        <v>1</v>
      </c>
      <c r="E14" s="15" t="n"/>
    </row>
    <row r="15" ht="17" customHeight="1">
      <c r="A15" s="4" t="n">
        <v>9</v>
      </c>
      <c r="B15" s="5" t="inlineStr">
        <is>
          <t>Ahmed Fatouh</t>
        </is>
      </c>
      <c r="C15" s="14" t="inlineStr">
        <is>
          <t>Egypt</t>
        </is>
      </c>
      <c r="D15" s="26" t="n">
        <v>1</v>
      </c>
      <c r="E15" s="14" t="n"/>
    </row>
    <row r="16" ht="17" customHeight="1">
      <c r="A16" s="7" t="n">
        <v>9</v>
      </c>
      <c r="B16" s="8" t="inlineStr">
        <is>
          <t>Alessandro Circati</t>
        </is>
      </c>
      <c r="C16" s="15" t="inlineStr">
        <is>
          <t>Australia</t>
        </is>
      </c>
      <c r="D16" s="26" t="n">
        <v>1</v>
      </c>
      <c r="E16" s="15" t="n"/>
    </row>
    <row r="17" ht="17" customHeight="1">
      <c r="A17" s="4" t="n">
        <v>9</v>
      </c>
      <c r="B17" s="5" t="inlineStr">
        <is>
          <t>Alex Arce</t>
        </is>
      </c>
      <c r="C17" s="14" t="inlineStr">
        <is>
          <t>Paraguay</t>
        </is>
      </c>
      <c r="D17" s="26" t="n">
        <v>1</v>
      </c>
      <c r="E17" s="14" t="n"/>
    </row>
    <row r="18" ht="17" customHeight="1">
      <c r="A18" s="7" t="n">
        <v>9</v>
      </c>
      <c r="B18" s="8" t="inlineStr">
        <is>
          <t>Alistair Johnston</t>
        </is>
      </c>
      <c r="C18" s="15" t="inlineStr">
        <is>
          <t>Canada</t>
        </is>
      </c>
      <c r="D18" s="26" t="n">
        <v>1</v>
      </c>
      <c r="E18" s="15" t="n"/>
    </row>
    <row r="19" ht="17" customHeight="1">
      <c r="A19" s="4" t="n">
        <v>9</v>
      </c>
      <c r="B19" s="5" t="inlineStr">
        <is>
          <t>Amar Dedic</t>
        </is>
      </c>
      <c r="C19" s="14" t="inlineStr">
        <is>
          <t>Bosnia-Hercegovina</t>
        </is>
      </c>
      <c r="D19" s="26" t="n">
        <v>1</v>
      </c>
      <c r="E19" s="14" t="n"/>
    </row>
    <row r="20" ht="17" customHeight="1">
      <c r="A20" s="7" t="n">
        <v>9</v>
      </c>
      <c r="B20" s="8" t="inlineStr">
        <is>
          <t>Andy Robertson</t>
        </is>
      </c>
      <c r="C20" s="15" t="inlineStr">
        <is>
          <t>Skottland</t>
        </is>
      </c>
      <c r="D20" s="26" t="n">
        <v>1</v>
      </c>
      <c r="E20" s="15" t="n"/>
    </row>
    <row r="21" ht="17" customHeight="1">
      <c r="A21" s="4" t="n">
        <v>9</v>
      </c>
      <c r="B21" s="5" t="inlineStr">
        <is>
          <t>Antonee Robinson</t>
        </is>
      </c>
      <c r="C21" s="14" t="inlineStr">
        <is>
          <t>USA</t>
        </is>
      </c>
      <c r="D21" s="26" t="n">
        <v>1</v>
      </c>
      <c r="E21" s="14" t="n"/>
    </row>
    <row r="22" ht="17" customHeight="1">
      <c r="A22" s="7" t="n">
        <v>9</v>
      </c>
      <c r="B22" s="8" t="inlineStr">
        <is>
          <t>Bernardo Silva</t>
        </is>
      </c>
      <c r="C22" s="15" t="inlineStr">
        <is>
          <t>Portugal</t>
        </is>
      </c>
      <c r="D22" s="26" t="n">
        <v>1</v>
      </c>
      <c r="E22" s="15" t="n"/>
    </row>
    <row r="23" ht="17" customHeight="1">
      <c r="A23" s="4" t="n">
        <v>9</v>
      </c>
      <c r="B23" s="5" t="inlineStr">
        <is>
          <t>Brian Gutierrez</t>
        </is>
      </c>
      <c r="C23" s="14" t="inlineStr">
        <is>
          <t>Mexico</t>
        </is>
      </c>
      <c r="D23" s="26" t="n">
        <v>1</v>
      </c>
      <c r="E23" s="14" t="n"/>
    </row>
    <row r="24" ht="17" customHeight="1">
      <c r="A24" s="7" t="n">
        <v>9</v>
      </c>
      <c r="B24" s="8" t="inlineStr">
        <is>
          <t>Caleb Yirenkyi</t>
        </is>
      </c>
      <c r="C24" s="15" t="inlineStr">
        <is>
          <t>Ghana</t>
        </is>
      </c>
      <c r="D24" s="26" t="n">
        <v>1</v>
      </c>
      <c r="E24" s="15" t="n"/>
    </row>
    <row r="25" ht="17" customHeight="1">
      <c r="A25" s="4" t="n">
        <v>9</v>
      </c>
      <c r="B25" s="5" t="inlineStr">
        <is>
          <t>Carlens Arcus</t>
        </is>
      </c>
      <c r="C25" s="14" t="inlineStr">
        <is>
          <t>Haiti</t>
        </is>
      </c>
      <c r="D25" s="26" t="n">
        <v>1</v>
      </c>
      <c r="E25" s="14" t="n"/>
    </row>
    <row r="26" ht="17" customHeight="1">
      <c r="A26" s="7" t="n">
        <v>9</v>
      </c>
      <c r="B26" s="8" t="inlineStr">
        <is>
          <t>Carlos Harvey</t>
        </is>
      </c>
      <c r="C26" s="15" t="inlineStr">
        <is>
          <t>Panama</t>
        </is>
      </c>
      <c r="D26" s="26" t="n">
        <v>1</v>
      </c>
      <c r="E26" s="15" t="n"/>
    </row>
    <row r="27" ht="17" customHeight="1">
      <c r="A27" s="4" t="n">
        <v>9</v>
      </c>
      <c r="B27" s="5" t="inlineStr">
        <is>
          <t>Casemiro</t>
        </is>
      </c>
      <c r="C27" s="14" t="inlineStr">
        <is>
          <t>Brasil</t>
        </is>
      </c>
      <c r="D27" s="26" t="n">
        <v>1</v>
      </c>
      <c r="E27" s="14" t="n"/>
    </row>
    <row r="28" ht="17" customHeight="1">
      <c r="A28" s="7" t="n">
        <v>9</v>
      </c>
      <c r="B28" s="8" t="inlineStr">
        <is>
          <t>Cesar Blackman</t>
        </is>
      </c>
      <c r="C28" s="15" t="inlineStr">
        <is>
          <t>Panama</t>
        </is>
      </c>
      <c r="D28" s="26" t="n">
        <v>1</v>
      </c>
      <c r="E28" s="15" t="n"/>
    </row>
    <row r="29" ht="17" customHeight="1">
      <c r="A29" s="4" t="n">
        <v>9</v>
      </c>
      <c r="B29" s="5" t="inlineStr">
        <is>
          <t>Chancel Mbemba</t>
        </is>
      </c>
      <c r="C29" s="14" t="inlineStr">
        <is>
          <t>DR Kongo</t>
        </is>
      </c>
      <c r="D29" s="26" t="n">
        <v>1</v>
      </c>
      <c r="E29" s="14" t="n"/>
    </row>
    <row r="30" ht="17" customHeight="1">
      <c r="A30" s="7" t="n">
        <v>9</v>
      </c>
      <c r="B30" s="8" t="inlineStr">
        <is>
          <t>Chris Richards</t>
        </is>
      </c>
      <c r="C30" s="15" t="inlineStr">
        <is>
          <t>USA</t>
        </is>
      </c>
      <c r="D30" s="26" t="n">
        <v>1</v>
      </c>
      <c r="E30" s="15" t="n"/>
    </row>
    <row r="31" ht="17" customHeight="1">
      <c r="A31" s="4" t="n">
        <v>9</v>
      </c>
      <c r="B31" s="5" t="inlineStr">
        <is>
          <t>Crysencio Summerville</t>
        </is>
      </c>
      <c r="C31" s="14" t="inlineStr">
        <is>
          <t>Nederland</t>
        </is>
      </c>
      <c r="D31" s="26" t="n">
        <v>1</v>
      </c>
      <c r="E31" s="14" t="n"/>
    </row>
    <row r="32" ht="17" customHeight="1">
      <c r="A32" s="7" t="n">
        <v>9</v>
      </c>
      <c r="B32" s="8" t="inlineStr">
        <is>
          <t>Danley Jean Jacques</t>
        </is>
      </c>
      <c r="C32" s="15" t="inlineStr">
        <is>
          <t>Haiti</t>
        </is>
      </c>
      <c r="D32" s="26" t="n">
        <v>1</v>
      </c>
      <c r="E32" s="15" t="n"/>
    </row>
    <row r="33" ht="17" customHeight="1">
      <c r="A33" s="4" t="n">
        <v>9</v>
      </c>
      <c r="B33" s="5" t="inlineStr">
        <is>
          <t>Denis Zakaria</t>
        </is>
      </c>
      <c r="C33" s="14" t="inlineStr">
        <is>
          <t>Sveits</t>
        </is>
      </c>
      <c r="D33" s="26" t="n">
        <v>1</v>
      </c>
      <c r="E33" s="14" t="n"/>
    </row>
    <row r="34" ht="17" customHeight="1">
      <c r="A34" s="7" t="n">
        <v>9</v>
      </c>
      <c r="B34" s="8" t="inlineStr">
        <is>
          <t>Derek Cornelius</t>
        </is>
      </c>
      <c r="C34" s="15" t="inlineStr">
        <is>
          <t>Canada</t>
        </is>
      </c>
      <c r="D34" s="26" t="n">
        <v>1</v>
      </c>
      <c r="E34" s="15" t="n"/>
    </row>
    <row r="35" ht="17" customHeight="1">
      <c r="A35" s="4" t="n">
        <v>9</v>
      </c>
      <c r="B35" s="5" t="inlineStr">
        <is>
          <t>Diego Gomez</t>
        </is>
      </c>
      <c r="C35" s="14" t="inlineStr">
        <is>
          <t>Paraguay</t>
        </is>
      </c>
      <c r="D35" s="26" t="n">
        <v>1</v>
      </c>
      <c r="E35" s="14" t="n"/>
    </row>
    <row r="36" ht="17" customHeight="1">
      <c r="A36" s="7" t="n">
        <v>9</v>
      </c>
      <c r="B36" s="8" t="inlineStr">
        <is>
          <t>Douglas Santos</t>
        </is>
      </c>
      <c r="C36" s="15" t="inlineStr">
        <is>
          <t>Brasil</t>
        </is>
      </c>
      <c r="D36" s="26" t="n">
        <v>1</v>
      </c>
      <c r="E36" s="15" t="n"/>
    </row>
    <row r="37" ht="17" customHeight="1">
      <c r="A37" s="4" t="n">
        <v>9</v>
      </c>
      <c r="B37" s="5" t="inlineStr">
        <is>
          <t>Edin Dzeko</t>
        </is>
      </c>
      <c r="C37" s="14" t="inlineStr">
        <is>
          <t>Bosnia-Hercegovina</t>
        </is>
      </c>
      <c r="D37" s="26" t="n">
        <v>1</v>
      </c>
      <c r="E37" s="14" t="n"/>
    </row>
    <row r="38" ht="17" customHeight="1">
      <c r="A38" s="7" t="n">
        <v>9</v>
      </c>
      <c r="B38" s="8" t="inlineStr">
        <is>
          <t>Ehsan Hajisafi</t>
        </is>
      </c>
      <c r="C38" s="15" t="inlineStr">
        <is>
          <t>Iran</t>
        </is>
      </c>
      <c r="D38" s="26" t="n">
        <v>1</v>
      </c>
      <c r="E38" s="15" t="n"/>
    </row>
    <row r="39" ht="17" customHeight="1">
      <c r="A39" s="4" t="n">
        <v>9</v>
      </c>
      <c r="B39" s="5" t="inlineStr">
        <is>
          <t>Eren Elmali</t>
        </is>
      </c>
      <c r="C39" s="14" t="inlineStr">
        <is>
          <t>Tyrkia</t>
        </is>
      </c>
      <c r="D39" s="26" t="n">
        <v>1</v>
      </c>
      <c r="E39" s="14" t="n"/>
    </row>
    <row r="40" ht="17" customHeight="1">
      <c r="A40" s="7" t="n">
        <v>9</v>
      </c>
      <c r="B40" s="8" t="inlineStr">
        <is>
          <t>Ermedin Demirovic</t>
        </is>
      </c>
      <c r="C40" s="15" t="inlineStr">
        <is>
          <t>Bosnia-Hercegovina</t>
        </is>
      </c>
      <c r="D40" s="26" t="n">
        <v>1</v>
      </c>
      <c r="E40" s="15" t="n"/>
    </row>
    <row r="41" ht="17" customHeight="1">
      <c r="A41" s="4" t="n">
        <v>9</v>
      </c>
      <c r="B41" s="5" t="inlineStr">
        <is>
          <t>Findlay Curtis</t>
        </is>
      </c>
      <c r="C41" s="14" t="inlineStr">
        <is>
          <t>Skottland</t>
        </is>
      </c>
      <c r="D41" s="26" t="n">
        <v>1</v>
      </c>
      <c r="E41" s="14" t="n"/>
    </row>
    <row r="42" ht="17" customHeight="1">
      <c r="A42" s="7" t="n">
        <v>9</v>
      </c>
      <c r="B42" s="8" t="inlineStr">
        <is>
          <t>Folarin Balogun</t>
        </is>
      </c>
      <c r="C42" s="15" t="inlineStr">
        <is>
          <t>USA</t>
        </is>
      </c>
      <c r="D42" s="26" t="n">
        <v>1</v>
      </c>
      <c r="E42" s="15" t="n"/>
    </row>
    <row r="43" ht="17" customHeight="1">
      <c r="A43" s="4" t="n">
        <v>9</v>
      </c>
      <c r="B43" s="5" t="inlineStr">
        <is>
          <t>Franck Kessie</t>
        </is>
      </c>
      <c r="C43" s="14" t="inlineStr">
        <is>
          <t>Elfenbenskysten</t>
        </is>
      </c>
      <c r="D43" s="26" t="n">
        <v>1</v>
      </c>
      <c r="E43" s="14" t="n"/>
    </row>
    <row r="44" ht="17" customHeight="1">
      <c r="A44" s="7" t="n">
        <v>9</v>
      </c>
      <c r="B44" s="8" t="inlineStr">
        <is>
          <t>Frantzdy Pierrot</t>
        </is>
      </c>
      <c r="C44" s="15" t="inlineStr">
        <is>
          <t>Haiti</t>
        </is>
      </c>
      <c r="D44" s="26" t="n">
        <v>1</v>
      </c>
      <c r="E44" s="15" t="n"/>
    </row>
    <row r="45" ht="17" customHeight="1">
      <c r="A45" s="4" t="n">
        <v>9</v>
      </c>
      <c r="B45" s="5" t="inlineStr">
        <is>
          <t>Gabriel Gudmundsson</t>
        </is>
      </c>
      <c r="C45" s="14" t="inlineStr">
        <is>
          <t>Sverige</t>
        </is>
      </c>
      <c r="D45" s="26" t="n">
        <v>1</v>
      </c>
      <c r="E45" s="14" t="n"/>
    </row>
    <row r="46" ht="17" customHeight="1">
      <c r="A46" s="7" t="n">
        <v>9</v>
      </c>
      <c r="B46" s="8" t="inlineStr">
        <is>
          <t>Gervane Kastaneer</t>
        </is>
      </c>
      <c r="C46" s="15" t="inlineStr">
        <is>
          <t>Curaçao</t>
        </is>
      </c>
      <c r="D46" s="26" t="n">
        <v>1</v>
      </c>
      <c r="E46" s="15" t="n"/>
    </row>
    <row r="47" ht="17" customHeight="1">
      <c r="A47" s="4" t="n">
        <v>9</v>
      </c>
      <c r="B47" s="5" t="inlineStr">
        <is>
          <t>Guela Doue</t>
        </is>
      </c>
      <c r="C47" s="14" t="inlineStr">
        <is>
          <t>Elfenbenskysten</t>
        </is>
      </c>
      <c r="D47" s="26" t="n">
        <v>1</v>
      </c>
      <c r="E47" s="14" t="n"/>
    </row>
    <row r="48" ht="17" customHeight="1">
      <c r="A48" s="7" t="n">
        <v>9</v>
      </c>
      <c r="B48" s="8" t="inlineStr">
        <is>
          <t>Harry Souttar</t>
        </is>
      </c>
      <c r="C48" s="15" t="inlineStr">
        <is>
          <t>Australia</t>
        </is>
      </c>
      <c r="D48" s="26" t="n">
        <v>1</v>
      </c>
      <c r="E48" s="15" t="n"/>
    </row>
    <row r="49" ht="17" customHeight="1">
      <c r="A49" s="4" t="n">
        <v>9</v>
      </c>
      <c r="B49" s="5" t="inlineStr">
        <is>
          <t>Issa Diop</t>
        </is>
      </c>
      <c r="C49" s="14" t="inlineStr">
        <is>
          <t>Marokko</t>
        </is>
      </c>
      <c r="D49" s="26" t="n">
        <v>1</v>
      </c>
      <c r="E49" s="14" t="n"/>
    </row>
    <row r="50" ht="17" customHeight="1">
      <c r="A50" s="7" t="n">
        <v>9</v>
      </c>
      <c r="B50" s="8" t="inlineStr">
        <is>
          <t>Jackson Porozo</t>
        </is>
      </c>
      <c r="C50" s="15" t="inlineStr">
        <is>
          <t>Ecuador</t>
        </is>
      </c>
      <c r="D50" s="26" t="n">
        <v>1</v>
      </c>
      <c r="E50" s="15" t="n"/>
    </row>
    <row r="51" ht="17" customHeight="1">
      <c r="A51" s="4" t="n">
        <v>9</v>
      </c>
      <c r="B51" s="5" t="inlineStr">
        <is>
          <t>Jacob Italiano</t>
        </is>
      </c>
      <c r="C51" s="14" t="inlineStr">
        <is>
          <t>Australia</t>
        </is>
      </c>
      <c r="D51" s="26" t="n">
        <v>1</v>
      </c>
      <c r="E51" s="14" t="n"/>
    </row>
    <row r="52" ht="17" customHeight="1">
      <c r="A52" s="7" t="n">
        <v>9</v>
      </c>
      <c r="B52" s="8" t="inlineStr">
        <is>
          <t>Jassem Gaber</t>
        </is>
      </c>
      <c r="C52" s="15" t="inlineStr">
        <is>
          <t>Qatar</t>
        </is>
      </c>
      <c r="D52" s="26" t="n">
        <v>1</v>
      </c>
      <c r="E52" s="15" t="n"/>
    </row>
    <row r="53" ht="17" customHeight="1">
      <c r="A53" s="4" t="n">
        <v>9</v>
      </c>
      <c r="B53" s="5" t="inlineStr">
        <is>
          <t>Jean-Ricner Bellegarde</t>
        </is>
      </c>
      <c r="C53" s="14" t="inlineStr">
        <is>
          <t>Haiti</t>
        </is>
      </c>
      <c r="D53" s="26" t="n">
        <v>1</v>
      </c>
      <c r="E53" s="14" t="n"/>
    </row>
    <row r="54" ht="17" customHeight="1">
      <c r="A54" s="7" t="n">
        <v>9</v>
      </c>
      <c r="B54" s="8" t="inlineStr">
        <is>
          <t>Johan Mojica</t>
        </is>
      </c>
      <c r="C54" s="15" t="inlineStr">
        <is>
          <t>Colombia</t>
        </is>
      </c>
      <c r="D54" s="26" t="n">
        <v>1</v>
      </c>
      <c r="E54" s="15" t="n"/>
    </row>
    <row r="55" ht="17" customHeight="1">
      <c r="A55" s="4" t="n">
        <v>9</v>
      </c>
      <c r="B55" s="5" t="inlineStr">
        <is>
          <t>Jordan Bos</t>
        </is>
      </c>
      <c r="C55" s="14" t="inlineStr">
        <is>
          <t>Australia</t>
        </is>
      </c>
      <c r="D55" s="26" t="n">
        <v>1</v>
      </c>
      <c r="E55" s="14" t="n"/>
    </row>
    <row r="56" ht="17" customHeight="1">
      <c r="A56" s="7" t="n">
        <v>9</v>
      </c>
      <c r="B56" s="8" t="inlineStr">
        <is>
          <t>Jordy Alcivar</t>
        </is>
      </c>
      <c r="C56" s="15" t="inlineStr">
        <is>
          <t>Ecuador</t>
        </is>
      </c>
      <c r="D56" s="26" t="n">
        <v>1</v>
      </c>
      <c r="E56" s="15" t="n"/>
    </row>
    <row r="57" ht="17" customHeight="1">
      <c r="A57" s="4" t="n">
        <v>9</v>
      </c>
      <c r="B57" s="5" t="inlineStr">
        <is>
          <t>Jovo Lukic</t>
        </is>
      </c>
      <c r="C57" s="14" t="inlineStr">
        <is>
          <t>Bosnia-Hercegovina</t>
        </is>
      </c>
      <c r="D57" s="26" t="n">
        <v>1</v>
      </c>
      <c r="E57" s="14" t="n"/>
    </row>
    <row r="58" ht="17" customHeight="1">
      <c r="A58" s="7" t="n">
        <v>9</v>
      </c>
      <c r="B58" s="8" t="inlineStr">
        <is>
          <t>Juan Jose Caceres</t>
        </is>
      </c>
      <c r="C58" s="15" t="inlineStr">
        <is>
          <t>Paraguay</t>
        </is>
      </c>
      <c r="D58" s="26" t="n">
        <v>1</v>
      </c>
      <c r="E58" s="15" t="n"/>
    </row>
    <row r="59" ht="17" customHeight="1">
      <c r="A59" s="4" t="n">
        <v>9</v>
      </c>
      <c r="B59" s="5" t="inlineStr">
        <is>
          <t>Juninho Bacuna</t>
        </is>
      </c>
      <c r="C59" s="14" t="inlineStr">
        <is>
          <t>Curaçao</t>
        </is>
      </c>
      <c r="D59" s="26" t="n">
        <v>1</v>
      </c>
      <c r="E59" s="14" t="n"/>
    </row>
    <row r="60" ht="17" customHeight="1">
      <c r="A60" s="7" t="n">
        <v>9</v>
      </c>
      <c r="B60" s="8" t="inlineStr">
        <is>
          <t>Junior Alonso</t>
        </is>
      </c>
      <c r="C60" s="15" t="inlineStr">
        <is>
          <t>Paraguay</t>
        </is>
      </c>
      <c r="D60" s="26" t="n">
        <v>1</v>
      </c>
      <c r="E60" s="15" t="n"/>
    </row>
    <row r="61" ht="17" customHeight="1">
      <c r="A61" s="4" t="n">
        <v>9</v>
      </c>
      <c r="B61" s="5" t="inlineStr">
        <is>
          <t>Jurien Gaari</t>
        </is>
      </c>
      <c r="C61" s="14" t="inlineStr">
        <is>
          <t>Curaçao</t>
        </is>
      </c>
      <c r="D61" s="26" t="n">
        <v>1</v>
      </c>
      <c r="E61" s="14" t="n"/>
    </row>
    <row r="62" ht="17" customHeight="1">
      <c r="A62" s="7" t="n">
        <v>9</v>
      </c>
      <c r="B62" s="8" t="inlineStr">
        <is>
          <t>Kenny Mclean</t>
        </is>
      </c>
      <c r="C62" s="15" t="inlineStr">
        <is>
          <t>Skottland</t>
        </is>
      </c>
      <c r="D62" s="26" t="n">
        <v>1</v>
      </c>
      <c r="E62" s="15" t="n"/>
    </row>
    <row r="63" ht="17" customHeight="1">
      <c r="A63" s="4" t="n">
        <v>9</v>
      </c>
      <c r="B63" s="5" t="inlineStr">
        <is>
          <t>Ladislav Krejci</t>
        </is>
      </c>
      <c r="C63" s="14" t="inlineStr">
        <is>
          <t>Tsjekkia</t>
        </is>
      </c>
      <c r="D63" s="26" t="n">
        <v>1</v>
      </c>
      <c r="E63" s="14" t="n"/>
    </row>
    <row r="64" ht="17" customHeight="1">
      <c r="A64" s="7" t="n">
        <v>9</v>
      </c>
      <c r="B64" s="8" t="inlineStr">
        <is>
          <t>Leandro Bacuna</t>
        </is>
      </c>
      <c r="C64" s="15" t="inlineStr">
        <is>
          <t>Curaçao</t>
        </is>
      </c>
      <c r="D64" s="26" t="n">
        <v>1</v>
      </c>
      <c r="E64" s="15" t="n"/>
    </row>
    <row r="65" ht="17" customHeight="1">
      <c r="A65" s="4" t="n">
        <v>9</v>
      </c>
      <c r="B65" s="5" t="inlineStr">
        <is>
          <t>Lee Gihyuk</t>
        </is>
      </c>
      <c r="C65" s="14" t="inlineStr">
        <is>
          <t>Sør-Korea</t>
        </is>
      </c>
      <c r="D65" s="26" t="n">
        <v>1</v>
      </c>
      <c r="E65" s="14" t="n"/>
    </row>
    <row r="66" ht="17" customHeight="1">
      <c r="A66" s="7" t="n">
        <v>9</v>
      </c>
      <c r="B66" s="8" t="inlineStr">
        <is>
          <t>Lee Kangin</t>
        </is>
      </c>
      <c r="C66" s="15" t="inlineStr">
        <is>
          <t>Sør-Korea</t>
        </is>
      </c>
      <c r="D66" s="26" t="n">
        <v>1</v>
      </c>
      <c r="E66" s="15" t="n"/>
    </row>
    <row r="67" ht="17" customHeight="1">
      <c r="A67" s="4" t="n">
        <v>9</v>
      </c>
      <c r="B67" s="5" t="inlineStr">
        <is>
          <t>Livano Comenencia</t>
        </is>
      </c>
      <c r="C67" s="14" t="inlineStr">
        <is>
          <t>Curaçao</t>
        </is>
      </c>
      <c r="D67" s="26" t="n">
        <v>1</v>
      </c>
      <c r="E67" s="14" t="n"/>
    </row>
    <row r="68" ht="17" customHeight="1">
      <c r="A68" s="7" t="n">
        <v>9</v>
      </c>
      <c r="B68" s="8" t="inlineStr">
        <is>
          <t>Luc De Fougerolles</t>
        </is>
      </c>
      <c r="C68" s="15" t="inlineStr">
        <is>
          <t>Canada</t>
        </is>
      </c>
      <c r="D68" s="26" t="n">
        <v>1</v>
      </c>
      <c r="E68" s="15" t="n"/>
    </row>
    <row r="69" ht="17" customHeight="1">
      <c r="A69" s="4" t="n">
        <v>9</v>
      </c>
      <c r="B69" s="5" t="inlineStr">
        <is>
          <t>Lucas Bergvall</t>
        </is>
      </c>
      <c r="C69" s="14" t="inlineStr">
        <is>
          <t>Sverige</t>
        </is>
      </c>
      <c r="D69" s="26" t="n">
        <v>1</v>
      </c>
      <c r="E69" s="14" t="n"/>
    </row>
    <row r="70" ht="17" customHeight="1">
      <c r="A70" s="7" t="n">
        <v>9</v>
      </c>
      <c r="B70" s="8" t="inlineStr">
        <is>
          <t>Mahmoud Abunada</t>
        </is>
      </c>
      <c r="C70" s="15" t="inlineStr">
        <is>
          <t>Qatar</t>
        </is>
      </c>
      <c r="D70" s="26" t="n">
        <v>1</v>
      </c>
      <c r="E70" s="15" t="n"/>
    </row>
    <row r="71" ht="17" customHeight="1">
      <c r="A71" s="4" t="n">
        <v>9</v>
      </c>
      <c r="B71" s="5" t="inlineStr">
        <is>
          <t>Marawan Attia</t>
        </is>
      </c>
      <c r="C71" s="14" t="inlineStr">
        <is>
          <t>Egypt</t>
        </is>
      </c>
      <c r="D71" s="26" t="n">
        <v>1</v>
      </c>
      <c r="E71" s="14" t="n"/>
    </row>
    <row r="72" ht="17" customHeight="1">
      <c r="A72" s="7" t="n">
        <v>9</v>
      </c>
      <c r="B72" s="8" t="inlineStr">
        <is>
          <t>Marcel Sabitzer</t>
        </is>
      </c>
      <c r="C72" s="15" t="inlineStr">
        <is>
          <t>Østerrike</t>
        </is>
      </c>
      <c r="D72" s="26" t="n">
        <v>1</v>
      </c>
      <c r="E72" s="15" t="n"/>
    </row>
    <row r="73" ht="17" customHeight="1">
      <c r="A73" s="4" t="n">
        <v>9</v>
      </c>
      <c r="B73" s="5" t="inlineStr">
        <is>
          <t>Matias Galarza</t>
        </is>
      </c>
      <c r="C73" s="14" t="inlineStr">
        <is>
          <t>Paraguay</t>
        </is>
      </c>
      <c r="D73" s="26" t="n">
        <v>1</v>
      </c>
      <c r="E73" s="14" t="n"/>
    </row>
    <row r="74" ht="17" customHeight="1">
      <c r="A74" s="7" t="n">
        <v>9</v>
      </c>
      <c r="B74" s="8" t="inlineStr">
        <is>
          <t>Maxim De Cuyper</t>
        </is>
      </c>
      <c r="C74" s="15" t="inlineStr">
        <is>
          <t>Belgia</t>
        </is>
      </c>
      <c r="D74" s="26" t="n">
        <v>1</v>
      </c>
      <c r="E74" s="15" t="n"/>
    </row>
    <row r="75" ht="17" customHeight="1">
      <c r="A75" s="4" t="n">
        <v>9</v>
      </c>
      <c r="B75" s="5" t="inlineStr">
        <is>
          <t>Memphis Depay</t>
        </is>
      </c>
      <c r="C75" s="14" t="inlineStr">
        <is>
          <t>Nederland</t>
        </is>
      </c>
      <c r="D75" s="26" t="n">
        <v>1</v>
      </c>
      <c r="E75" s="14" t="n"/>
    </row>
    <row r="76" ht="17" customHeight="1">
      <c r="A76" s="7" t="n">
        <v>9</v>
      </c>
      <c r="B76" s="8" t="inlineStr">
        <is>
          <t>Micky Van De Ven</t>
        </is>
      </c>
      <c r="C76" s="15" t="inlineStr">
        <is>
          <t>Nederland</t>
        </is>
      </c>
      <c r="D76" s="26" t="n">
        <v>1</v>
      </c>
      <c r="E76" s="15" t="n"/>
    </row>
    <row r="77" ht="17" customHeight="1">
      <c r="A77" s="4" t="n">
        <v>9</v>
      </c>
      <c r="B77" s="5" t="inlineStr">
        <is>
          <t>Nelson Semedo</t>
        </is>
      </c>
      <c r="C77" s="14" t="inlineStr">
        <is>
          <t>Portugal</t>
        </is>
      </c>
      <c r="D77" s="26" t="n">
        <v>1</v>
      </c>
      <c r="E77" s="14" t="n"/>
    </row>
    <row r="78" ht="17" customHeight="1">
      <c r="A78" s="7" t="n">
        <v>9</v>
      </c>
      <c r="B78" s="8" t="inlineStr">
        <is>
          <t>Nico Elvedi</t>
        </is>
      </c>
      <c r="C78" s="15" t="inlineStr">
        <is>
          <t>Sveits</t>
        </is>
      </c>
      <c r="D78" s="26" t="n">
        <v>1</v>
      </c>
      <c r="E78" s="15" t="n"/>
    </row>
    <row r="79" ht="17" customHeight="1">
      <c r="A79" s="4" t="n">
        <v>9</v>
      </c>
      <c r="B79" s="5" t="inlineStr">
        <is>
          <t>Nikola Katic</t>
        </is>
      </c>
      <c r="C79" s="14" t="inlineStr">
        <is>
          <t>Bosnia-Hercegovina</t>
        </is>
      </c>
      <c r="D79" s="26" t="n">
        <v>1</v>
      </c>
      <c r="E79" s="14" t="n"/>
    </row>
    <row r="80" ht="17" customHeight="1">
      <c r="A80" s="7" t="n">
        <v>9</v>
      </c>
      <c r="B80" s="8" t="inlineStr">
        <is>
          <t>Nkosinathi Sibisi</t>
        </is>
      </c>
      <c r="C80" s="15" t="inlineStr">
        <is>
          <t>Sør-Afrika</t>
        </is>
      </c>
      <c r="D80" s="26" t="n">
        <v>1</v>
      </c>
      <c r="E80" s="15" t="n"/>
    </row>
    <row r="81" ht="17" customHeight="1">
      <c r="A81" s="4" t="n">
        <v>9</v>
      </c>
      <c r="B81" s="5" t="inlineStr">
        <is>
          <t>Paik Seungho</t>
        </is>
      </c>
      <c r="C81" s="14" t="inlineStr">
        <is>
          <t>Sør-Korea</t>
        </is>
      </c>
      <c r="D81" s="26" t="n">
        <v>1</v>
      </c>
      <c r="E81" s="14" t="n"/>
    </row>
    <row r="82" ht="17" customHeight="1">
      <c r="A82" s="7" t="n">
        <v>9</v>
      </c>
      <c r="B82" s="8" t="inlineStr">
        <is>
          <t>Pedri</t>
        </is>
      </c>
      <c r="C82" s="15" t="inlineStr">
        <is>
          <t>Spania</t>
        </is>
      </c>
      <c r="D82" s="26" t="n">
        <v>1</v>
      </c>
      <c r="E82" s="15" t="n"/>
    </row>
    <row r="83" ht="17" customHeight="1">
      <c r="A83" s="4" t="n">
        <v>9</v>
      </c>
      <c r="B83" s="5" t="inlineStr">
        <is>
          <t>Rani Khedira</t>
        </is>
      </c>
      <c r="C83" s="14" t="inlineStr">
        <is>
          <t>Tunisia</t>
        </is>
      </c>
      <c r="D83" s="26" t="n">
        <v>1</v>
      </c>
      <c r="E83" s="14" t="n"/>
    </row>
    <row r="84" ht="17" customHeight="1">
      <c r="A84" s="7" t="n">
        <v>9</v>
      </c>
      <c r="B84" s="8" t="inlineStr">
        <is>
          <t>Roger Ibanez</t>
        </is>
      </c>
      <c r="C84" s="15" t="inlineStr">
        <is>
          <t>Brasil</t>
        </is>
      </c>
      <c r="D84" s="26" t="n">
        <v>1</v>
      </c>
      <c r="E84" s="15" t="n"/>
    </row>
    <row r="85" ht="17" customHeight="1">
      <c r="A85" s="4" t="n">
        <v>9</v>
      </c>
      <c r="B85" s="5" t="inlineStr">
        <is>
          <t>Seko Fofana</t>
        </is>
      </c>
      <c r="C85" s="14" t="inlineStr">
        <is>
          <t>Elfenbenskysten</t>
        </is>
      </c>
      <c r="D85" s="26" t="n">
        <v>1</v>
      </c>
      <c r="E85" s="14" t="n"/>
    </row>
    <row r="86" ht="17" customHeight="1">
      <c r="A86" s="7" t="n">
        <v>9</v>
      </c>
      <c r="B86" s="8" t="inlineStr">
        <is>
          <t>Sidny Lopes Cabral</t>
        </is>
      </c>
      <c r="C86" s="15" t="inlineStr">
        <is>
          <t>Kapp Verde</t>
        </is>
      </c>
      <c r="D86" s="26" t="n">
        <v>1</v>
      </c>
      <c r="E86" s="15" t="n"/>
    </row>
    <row r="87" ht="17" customHeight="1">
      <c r="A87" s="4" t="n">
        <v>9</v>
      </c>
      <c r="B87" s="5" t="inlineStr">
        <is>
          <t>Thalente Mbatha</t>
        </is>
      </c>
      <c r="C87" s="14" t="inlineStr">
        <is>
          <t>Sør-Afrika</t>
        </is>
      </c>
      <c r="D87" s="26" t="n">
        <v>1</v>
      </c>
      <c r="E87" s="14" t="n"/>
    </row>
    <row r="88" ht="17" customHeight="1">
      <c r="A88" s="7" t="n">
        <v>9</v>
      </c>
      <c r="B88" s="8" t="inlineStr">
        <is>
          <t>Timothy Castagne</t>
        </is>
      </c>
      <c r="C88" s="15" t="inlineStr">
        <is>
          <t>Belgia</t>
        </is>
      </c>
      <c r="D88" s="26" t="n">
        <v>1</v>
      </c>
      <c r="E88" s="15" t="n"/>
    </row>
    <row r="89" ht="17" customHeight="1">
      <c r="A89" s="4" t="n">
        <v>9</v>
      </c>
      <c r="B89" s="5" t="inlineStr">
        <is>
          <t>Tomas Araujo</t>
        </is>
      </c>
      <c r="C89" s="14" t="inlineStr">
        <is>
          <t>Portugal</t>
        </is>
      </c>
      <c r="D89" s="26" t="n">
        <v>1</v>
      </c>
      <c r="E89" s="14" t="n"/>
    </row>
    <row r="90" ht="17" customHeight="1">
      <c r="A90" s="7" t="n">
        <v>9</v>
      </c>
      <c r="B90" s="8" t="inlineStr">
        <is>
          <t>Tyler Adams</t>
        </is>
      </c>
      <c r="C90" s="15" t="inlineStr">
        <is>
          <t>USA</t>
        </is>
      </c>
      <c r="D90" s="26" t="n">
        <v>1</v>
      </c>
      <c r="E90" s="15" t="n"/>
    </row>
    <row r="91" ht="17" customHeight="1">
      <c r="A91" s="4" t="n">
        <v>9</v>
      </c>
      <c r="B91" s="5" t="inlineStr">
        <is>
          <t>Yasin Ayari</t>
        </is>
      </c>
      <c r="C91" s="14" t="inlineStr">
        <is>
          <t>Sverige</t>
        </is>
      </c>
      <c r="D91" s="26" t="n">
        <v>1</v>
      </c>
      <c r="E91" s="14" t="n"/>
    </row>
    <row r="92" ht="17" customHeight="1">
      <c r="A92" s="7" t="n">
        <v>9</v>
      </c>
      <c r="B92" s="8" t="inlineStr">
        <is>
          <t>Yunus Akgun</t>
        </is>
      </c>
      <c r="C92" s="15" t="inlineStr">
        <is>
          <t>Tyrkia</t>
        </is>
      </c>
      <c r="D92" s="26" t="n">
        <v>1</v>
      </c>
      <c r="E92" s="15" t="n"/>
    </row>
    <row r="93" ht="17" customHeight="1">
      <c r="A93" s="4" t="n">
        <v>9</v>
      </c>
      <c r="B93" s="5" t="inlineStr">
        <is>
          <t>Zaid Tahseen</t>
        </is>
      </c>
      <c r="C93" s="14" t="inlineStr">
        <is>
          <t>Irak</t>
        </is>
      </c>
      <c r="D93" s="26" t="n">
        <v>1</v>
      </c>
      <c r="E93" s="14" t="n"/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81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Toppscorere   102 mål totalt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Deniz Undav</t>
        </is>
      </c>
      <c r="C3" s="24" t="inlineStr">
        <is>
          <t>Tyskland</t>
        </is>
      </c>
      <c r="D3" s="25" t="n">
        <v>3</v>
      </c>
      <c r="E3" s="25" t="n">
        <v>2</v>
      </c>
    </row>
    <row r="4" ht="17" customHeight="1">
      <c r="A4" s="23" t="n">
        <v>1</v>
      </c>
      <c r="B4" s="24" t="inlineStr">
        <is>
          <t>Jonathan David</t>
        </is>
      </c>
      <c r="C4" s="24" t="inlineStr">
        <is>
          <t>Canada</t>
        </is>
      </c>
      <c r="D4" s="25" t="n">
        <v>3</v>
      </c>
      <c r="E4" s="25" t="n"/>
    </row>
    <row r="5" ht="17" customHeight="1">
      <c r="A5" s="23" t="n">
        <v>1</v>
      </c>
      <c r="B5" s="24" t="inlineStr">
        <is>
          <t>Lionel Messi</t>
        </is>
      </c>
      <c r="C5" s="24" t="inlineStr">
        <is>
          <t>Argentina</t>
        </is>
      </c>
      <c r="D5" s="25" t="n">
        <v>3</v>
      </c>
      <c r="E5" s="25" t="n"/>
    </row>
    <row r="6" ht="17" customHeight="1">
      <c r="A6" s="7" t="n">
        <v>4</v>
      </c>
      <c r="B6" s="8" t="inlineStr">
        <is>
          <t>Ayase Ueda</t>
        </is>
      </c>
      <c r="C6" s="8" t="inlineStr">
        <is>
          <t>Japan</t>
        </is>
      </c>
      <c r="D6" s="15" t="n">
        <v>2</v>
      </c>
      <c r="E6" s="15" t="n">
        <v>1</v>
      </c>
    </row>
    <row r="7" ht="17" customHeight="1">
      <c r="A7" s="4" t="n">
        <v>4</v>
      </c>
      <c r="B7" s="5" t="inlineStr">
        <is>
          <t>Cody Gakpo</t>
        </is>
      </c>
      <c r="C7" s="5" t="inlineStr">
        <is>
          <t>Nederland</t>
        </is>
      </c>
      <c r="D7" s="14" t="n">
        <v>2</v>
      </c>
      <c r="E7" s="14" t="n">
        <v>1</v>
      </c>
    </row>
    <row r="8" ht="17" customHeight="1">
      <c r="A8" s="7" t="n">
        <v>4</v>
      </c>
      <c r="B8" s="8" t="inlineStr">
        <is>
          <t>Crysencio Summerville</t>
        </is>
      </c>
      <c r="C8" s="8" t="inlineStr">
        <is>
          <t>Nederland</t>
        </is>
      </c>
      <c r="D8" s="15" t="n">
        <v>2</v>
      </c>
      <c r="E8" s="15" t="n">
        <v>1</v>
      </c>
    </row>
    <row r="9" ht="17" customHeight="1">
      <c r="A9" s="4" t="n">
        <v>4</v>
      </c>
      <c r="B9" s="5" t="inlineStr">
        <is>
          <t>Vinícius Júnior</t>
        </is>
      </c>
      <c r="C9" s="5" t="inlineStr">
        <is>
          <t>Brasil</t>
        </is>
      </c>
      <c r="D9" s="14" t="n">
        <v>2</v>
      </c>
      <c r="E9" s="14" t="n">
        <v>1</v>
      </c>
    </row>
    <row r="10" ht="17" customHeight="1">
      <c r="A10" s="7" t="n">
        <v>4</v>
      </c>
      <c r="B10" s="8" t="inlineStr">
        <is>
          <t>Brian Brobbey</t>
        </is>
      </c>
      <c r="C10" s="8" t="inlineStr">
        <is>
          <t>Nederland</t>
        </is>
      </c>
      <c r="D10" s="15" t="n">
        <v>2</v>
      </c>
      <c r="E10" s="15" t="n"/>
    </row>
    <row r="11" ht="17" customHeight="1">
      <c r="A11" s="4" t="n">
        <v>4</v>
      </c>
      <c r="B11" s="5" t="inlineStr">
        <is>
          <t>Cyle Larin</t>
        </is>
      </c>
      <c r="C11" s="5" t="inlineStr">
        <is>
          <t>Canada</t>
        </is>
      </c>
      <c r="D11" s="14" t="n">
        <v>2</v>
      </c>
      <c r="E11" s="14" t="n"/>
    </row>
    <row r="12" ht="17" customHeight="1">
      <c r="A12" s="7" t="n">
        <v>4</v>
      </c>
      <c r="B12" s="8" t="inlineStr">
        <is>
          <t>Daichi Kamada</t>
        </is>
      </c>
      <c r="C12" s="8" t="inlineStr">
        <is>
          <t>Japan</t>
        </is>
      </c>
      <c r="D12" s="15" t="n">
        <v>2</v>
      </c>
      <c r="E12" s="15" t="n"/>
    </row>
    <row r="13" ht="17" customHeight="1">
      <c r="A13" s="4" t="n">
        <v>4</v>
      </c>
      <c r="B13" s="5" t="inlineStr">
        <is>
          <t>Elijah Just</t>
        </is>
      </c>
      <c r="C13" s="5" t="inlineStr">
        <is>
          <t>New Zealand</t>
        </is>
      </c>
      <c r="D13" s="14" t="n">
        <v>2</v>
      </c>
      <c r="E13" s="14" t="n"/>
    </row>
    <row r="14" ht="17" customHeight="1">
      <c r="A14" s="7" t="n">
        <v>4</v>
      </c>
      <c r="B14" s="8" t="inlineStr">
        <is>
          <t>Erling Haaland</t>
        </is>
      </c>
      <c r="C14" s="8" t="inlineStr">
        <is>
          <t>Norge</t>
        </is>
      </c>
      <c r="D14" s="15" t="n">
        <v>2</v>
      </c>
      <c r="E14" s="15" t="n"/>
    </row>
    <row r="15" ht="17" customHeight="1">
      <c r="A15" s="4" t="n">
        <v>4</v>
      </c>
      <c r="B15" s="5" t="inlineStr">
        <is>
          <t>Folarin Balogun</t>
        </is>
      </c>
      <c r="C15" s="5" t="inlineStr">
        <is>
          <t>USA</t>
        </is>
      </c>
      <c r="D15" s="14" t="n">
        <v>2</v>
      </c>
      <c r="E15" s="14" t="n"/>
    </row>
    <row r="16" ht="17" customHeight="1">
      <c r="A16" s="7" t="n">
        <v>4</v>
      </c>
      <c r="B16" s="8" t="inlineStr">
        <is>
          <t>Harry Kane</t>
        </is>
      </c>
      <c r="C16" s="8" t="inlineStr">
        <is>
          <t>England</t>
        </is>
      </c>
      <c r="D16" s="15" t="n">
        <v>2</v>
      </c>
      <c r="E16" s="15" t="n"/>
    </row>
    <row r="17" ht="17" customHeight="1">
      <c r="A17" s="4" t="n">
        <v>4</v>
      </c>
      <c r="B17" s="5" t="inlineStr">
        <is>
          <t>Ismael Saibari</t>
        </is>
      </c>
      <c r="C17" s="5" t="inlineStr">
        <is>
          <t>Marokko</t>
        </is>
      </c>
      <c r="D17" s="14" t="n">
        <v>2</v>
      </c>
      <c r="E17" s="14" t="n"/>
    </row>
    <row r="18" ht="17" customHeight="1">
      <c r="A18" s="7" t="n">
        <v>4</v>
      </c>
      <c r="B18" s="8" t="inlineStr">
        <is>
          <t>Johan Manzambi</t>
        </is>
      </c>
      <c r="C18" s="8" t="inlineStr">
        <is>
          <t>Sveits</t>
        </is>
      </c>
      <c r="D18" s="15" t="n">
        <v>2</v>
      </c>
      <c r="E18" s="15" t="n"/>
    </row>
    <row r="19" ht="17" customHeight="1">
      <c r="A19" s="4" t="n">
        <v>4</v>
      </c>
      <c r="B19" s="5" t="inlineStr">
        <is>
          <t>Kai Havertz</t>
        </is>
      </c>
      <c r="C19" s="5" t="inlineStr">
        <is>
          <t>Tyskland</t>
        </is>
      </c>
      <c r="D19" s="14" t="n">
        <v>2</v>
      </c>
      <c r="E19" s="14" t="n"/>
    </row>
    <row r="20" ht="17" customHeight="1">
      <c r="A20" s="7" t="n">
        <v>4</v>
      </c>
      <c r="B20" s="8" t="inlineStr">
        <is>
          <t>Kylian Mbappé</t>
        </is>
      </c>
      <c r="C20" s="8" t="inlineStr">
        <is>
          <t>Frankrike</t>
        </is>
      </c>
      <c r="D20" s="15" t="n">
        <v>2</v>
      </c>
      <c r="E20" s="15" t="n"/>
    </row>
    <row r="21" ht="17" customHeight="1">
      <c r="A21" s="4" t="n">
        <v>4</v>
      </c>
      <c r="B21" s="5" t="inlineStr">
        <is>
          <t>Matheus Cunha</t>
        </is>
      </c>
      <c r="C21" s="5" t="inlineStr">
        <is>
          <t>Brasil</t>
        </is>
      </c>
      <c r="D21" s="14" t="n">
        <v>2</v>
      </c>
      <c r="E21" s="14" t="n"/>
    </row>
    <row r="22" ht="17" customHeight="1">
      <c r="A22" s="7" t="n">
        <v>4</v>
      </c>
      <c r="B22" s="8" t="inlineStr">
        <is>
          <t>Yasin Ayari</t>
        </is>
      </c>
      <c r="C22" s="8" t="inlineStr">
        <is>
          <t>Sverige</t>
        </is>
      </c>
      <c r="D22" s="15" t="n">
        <v>2</v>
      </c>
      <c r="E22" s="15" t="n"/>
    </row>
    <row r="23" ht="17" customHeight="1">
      <c r="A23" s="4" t="n">
        <v>21</v>
      </c>
      <c r="B23" s="5" t="inlineStr">
        <is>
          <t>Alexander Isak</t>
        </is>
      </c>
      <c r="C23" s="5" t="inlineStr">
        <is>
          <t>Sverige</t>
        </is>
      </c>
      <c r="D23" s="14" t="n">
        <v>1</v>
      </c>
      <c r="E23" s="14" t="n">
        <v>3</v>
      </c>
    </row>
    <row r="24" ht="17" customHeight="1">
      <c r="A24" s="7" t="n">
        <v>21</v>
      </c>
      <c r="B24" s="8" t="inlineStr">
        <is>
          <t>Alex Freeman</t>
        </is>
      </c>
      <c r="C24" s="8" t="inlineStr">
        <is>
          <t>USA</t>
        </is>
      </c>
      <c r="D24" s="15" t="n">
        <v>1</v>
      </c>
      <c r="E24" s="15" t="n">
        <v>1</v>
      </c>
    </row>
    <row r="25" ht="17" customHeight="1">
      <c r="A25" s="4" t="n">
        <v>21</v>
      </c>
      <c r="B25" s="5" t="inlineStr">
        <is>
          <t>Breel Embolo</t>
        </is>
      </c>
      <c r="C25" s="5" t="inlineStr">
        <is>
          <t>Sveits</t>
        </is>
      </c>
      <c r="D25" s="14" t="n">
        <v>1</v>
      </c>
      <c r="E25" s="14" t="n">
        <v>1</v>
      </c>
    </row>
    <row r="26" ht="17" customHeight="1">
      <c r="A26" s="7" t="n">
        <v>21</v>
      </c>
      <c r="B26" s="8" t="inlineStr">
        <is>
          <t>Felix Nmecha</t>
        </is>
      </c>
      <c r="C26" s="8" t="inlineStr">
        <is>
          <t>Tyskland</t>
        </is>
      </c>
      <c r="D26" s="15" t="n">
        <v>1</v>
      </c>
      <c r="E26" s="15" t="n">
        <v>1</v>
      </c>
    </row>
    <row r="27" ht="17" customHeight="1">
      <c r="A27" s="4" t="n">
        <v>21</v>
      </c>
      <c r="B27" s="5" t="inlineStr">
        <is>
          <t>Hwang In-beom</t>
        </is>
      </c>
      <c r="C27" s="5" t="inlineStr">
        <is>
          <t>Sør-Korea</t>
        </is>
      </c>
      <c r="D27" s="14" t="n">
        <v>1</v>
      </c>
      <c r="E27" s="14" t="n">
        <v>1</v>
      </c>
    </row>
    <row r="28" ht="17" customHeight="1">
      <c r="A28" s="7" t="n">
        <v>21</v>
      </c>
      <c r="B28" s="8" t="inlineStr">
        <is>
          <t>Keito Nakamura</t>
        </is>
      </c>
      <c r="C28" s="8" t="inlineStr">
        <is>
          <t>Japan</t>
        </is>
      </c>
      <c r="D28" s="15" t="n">
        <v>1</v>
      </c>
      <c r="E28" s="15" t="n">
        <v>1</v>
      </c>
    </row>
    <row r="29" ht="17" customHeight="1">
      <c r="A29" s="4" t="n">
        <v>21</v>
      </c>
      <c r="B29" s="5" t="inlineStr">
        <is>
          <t>Luis Díaz</t>
        </is>
      </c>
      <c r="C29" s="5" t="inlineStr">
        <is>
          <t>Colombia</t>
        </is>
      </c>
      <c r="D29" s="14" t="n">
        <v>1</v>
      </c>
      <c r="E29" s="14" t="n">
        <v>1</v>
      </c>
    </row>
    <row r="30" ht="17" customHeight="1">
      <c r="A30" s="7" t="n">
        <v>21</v>
      </c>
      <c r="B30" s="8" t="inlineStr">
        <is>
          <t>Nathan Saliba</t>
        </is>
      </c>
      <c r="C30" s="8" t="inlineStr">
        <is>
          <t>Canada</t>
        </is>
      </c>
      <c r="D30" s="15" t="n">
        <v>1</v>
      </c>
      <c r="E30" s="15" t="n">
        <v>1</v>
      </c>
    </row>
    <row r="31" ht="17" customHeight="1">
      <c r="A31" s="4" t="n">
        <v>21</v>
      </c>
      <c r="B31" s="5" t="inlineStr">
        <is>
          <t>Nathaniel Brown</t>
        </is>
      </c>
      <c r="C31" s="5" t="inlineStr">
        <is>
          <t>Tyskland</t>
        </is>
      </c>
      <c r="D31" s="14" t="n">
        <v>1</v>
      </c>
      <c r="E31" s="14" t="n">
        <v>1</v>
      </c>
    </row>
    <row r="32" ht="17" customHeight="1">
      <c r="A32" s="7" t="n">
        <v>21</v>
      </c>
      <c r="B32" s="8" t="inlineStr">
        <is>
          <t>Ramin Rezaeian</t>
        </is>
      </c>
      <c r="C32" s="8" t="inlineStr">
        <is>
          <t>Iran</t>
        </is>
      </c>
      <c r="D32" s="15" t="n">
        <v>1</v>
      </c>
      <c r="E32" s="15" t="n">
        <v>1</v>
      </c>
    </row>
    <row r="33" ht="17" customHeight="1">
      <c r="A33" s="4" t="n">
        <v>21</v>
      </c>
      <c r="B33" s="5" t="inlineStr">
        <is>
          <t>Rubén Vargas</t>
        </is>
      </c>
      <c r="C33" s="5" t="inlineStr">
        <is>
          <t>Sveits</t>
        </is>
      </c>
      <c r="D33" s="14" t="n">
        <v>1</v>
      </c>
      <c r="E33" s="14" t="n">
        <v>1</v>
      </c>
    </row>
    <row r="34" ht="17" customHeight="1">
      <c r="A34" s="7" t="n">
        <v>21</v>
      </c>
      <c r="B34" s="8" t="inlineStr">
        <is>
          <t>Viktor Gyökeres</t>
        </is>
      </c>
      <c r="C34" s="8" t="inlineStr">
        <is>
          <t>Sverige</t>
        </is>
      </c>
      <c r="D34" s="15" t="n">
        <v>1</v>
      </c>
      <c r="E34" s="15" t="n">
        <v>1</v>
      </c>
    </row>
    <row r="35" ht="17" customHeight="1">
      <c r="A35" s="4" t="n">
        <v>21</v>
      </c>
      <c r="B35" s="5" t="inlineStr">
        <is>
          <t>Abbosbek Fayzullaev</t>
        </is>
      </c>
      <c r="C35" s="5" t="inlineStr">
        <is>
          <t>Usbekistan</t>
        </is>
      </c>
      <c r="D35" s="14" t="n">
        <v>1</v>
      </c>
      <c r="E35" s="14" t="n"/>
    </row>
    <row r="36" ht="17" customHeight="1">
      <c r="A36" s="7" t="n">
        <v>21</v>
      </c>
      <c r="B36" s="8" t="inlineStr">
        <is>
          <t>Abdulelah Al-Amri</t>
        </is>
      </c>
      <c r="C36" s="8" t="inlineStr">
        <is>
          <t>Saudi-Arabia</t>
        </is>
      </c>
      <c r="D36" s="15" t="n">
        <v>1</v>
      </c>
      <c r="E36" s="15" t="n"/>
    </row>
    <row r="37" ht="17" customHeight="1">
      <c r="A37" s="4" t="n">
        <v>21</v>
      </c>
      <c r="B37" s="5" t="inlineStr">
        <is>
          <t>Ali Olwan</t>
        </is>
      </c>
      <c r="C37" s="5" t="inlineStr">
        <is>
          <t>Jordan</t>
        </is>
      </c>
      <c r="D37" s="14" t="n">
        <v>1</v>
      </c>
      <c r="E37" s="14" t="n"/>
    </row>
    <row r="38" ht="17" customHeight="1">
      <c r="A38" s="7" t="n">
        <v>21</v>
      </c>
      <c r="B38" s="8" t="inlineStr">
        <is>
          <t>Amad Diallo</t>
        </is>
      </c>
      <c r="C38" s="8" t="inlineStr">
        <is>
          <t>Elfenbenskysten</t>
        </is>
      </c>
      <c r="D38" s="15" t="n">
        <v>1</v>
      </c>
      <c r="E38" s="15" t="n"/>
    </row>
    <row r="39" ht="17" customHeight="1">
      <c r="A39" s="4" t="n">
        <v>21</v>
      </c>
      <c r="B39" s="5" t="inlineStr">
        <is>
          <t>Anthony Elanga</t>
        </is>
      </c>
      <c r="C39" s="5" t="inlineStr">
        <is>
          <t>Sverige</t>
        </is>
      </c>
      <c r="D39" s="14" t="n">
        <v>1</v>
      </c>
      <c r="E39" s="14" t="n"/>
    </row>
    <row r="40" ht="17" customHeight="1">
      <c r="A40" s="7" t="n">
        <v>21</v>
      </c>
      <c r="B40" s="8" t="inlineStr">
        <is>
          <t>Aymen Hussein</t>
        </is>
      </c>
      <c r="C40" s="8" t="inlineStr">
        <is>
          <t>Irak</t>
        </is>
      </c>
      <c r="D40" s="15" t="n">
        <v>1</v>
      </c>
      <c r="E40" s="15" t="n"/>
    </row>
    <row r="41" ht="17" customHeight="1">
      <c r="A41" s="4" t="n">
        <v>21</v>
      </c>
      <c r="B41" s="5" t="inlineStr">
        <is>
          <t>Bradley Barcola</t>
        </is>
      </c>
      <c r="C41" s="5" t="inlineStr">
        <is>
          <t>Frankrike</t>
        </is>
      </c>
      <c r="D41" s="14" t="n">
        <v>1</v>
      </c>
      <c r="E41" s="14" t="n"/>
    </row>
    <row r="42" ht="17" customHeight="1">
      <c r="A42" s="7" t="n">
        <v>21</v>
      </c>
      <c r="B42" s="8" t="inlineStr">
        <is>
          <t>Caleb Yirenkyi</t>
        </is>
      </c>
      <c r="C42" s="8" t="inlineStr">
        <is>
          <t>Ghana</t>
        </is>
      </c>
      <c r="D42" s="15" t="n">
        <v>1</v>
      </c>
      <c r="E42" s="15" t="n"/>
    </row>
    <row r="43" ht="17" customHeight="1">
      <c r="A43" s="4" t="n">
        <v>21</v>
      </c>
      <c r="B43" s="5" t="inlineStr">
        <is>
          <t>Connor Metcalfe</t>
        </is>
      </c>
      <c r="C43" s="5" t="inlineStr">
        <is>
          <t>Australia</t>
        </is>
      </c>
      <c r="D43" s="14" t="n">
        <v>1</v>
      </c>
      <c r="E43" s="14" t="n"/>
    </row>
    <row r="44" ht="17" customHeight="1">
      <c r="A44" s="7" t="n">
        <v>21</v>
      </c>
      <c r="B44" s="8" t="inlineStr">
        <is>
          <t>Daniel Muñoz</t>
        </is>
      </c>
      <c r="C44" s="8" t="inlineStr">
        <is>
          <t>Colombia</t>
        </is>
      </c>
      <c r="D44" s="15" t="n">
        <v>1</v>
      </c>
      <c r="E44" s="15" t="n"/>
    </row>
    <row r="45" ht="17" customHeight="1">
      <c r="A45" s="4" t="n">
        <v>21</v>
      </c>
      <c r="B45" s="5" t="inlineStr">
        <is>
          <t>Emam Ashour</t>
        </is>
      </c>
      <c r="C45" s="5" t="inlineStr">
        <is>
          <t>Egypt</t>
        </is>
      </c>
      <c r="D45" s="14" t="n">
        <v>1</v>
      </c>
      <c r="E45" s="14" t="n"/>
    </row>
    <row r="46" ht="17" customHeight="1">
      <c r="A46" s="7" t="n">
        <v>21</v>
      </c>
      <c r="B46" s="8" t="inlineStr">
        <is>
          <t>Ermin Mahmić</t>
        </is>
      </c>
      <c r="C46" s="8" t="inlineStr">
        <is>
          <t>Bosnia-Hercegovina</t>
        </is>
      </c>
      <c r="D46" s="15" t="n">
        <v>1</v>
      </c>
      <c r="E46" s="15" t="n"/>
    </row>
    <row r="47" ht="17" customHeight="1">
      <c r="A47" s="4" t="n">
        <v>21</v>
      </c>
      <c r="B47" s="5" t="inlineStr">
        <is>
          <t>Franck Kessié</t>
        </is>
      </c>
      <c r="C47" s="5" t="inlineStr">
        <is>
          <t>Elfenbenskysten</t>
        </is>
      </c>
      <c r="D47" s="14" t="n">
        <v>1</v>
      </c>
      <c r="E47" s="14" t="n"/>
    </row>
    <row r="48" ht="17" customHeight="1">
      <c r="A48" s="7" t="n">
        <v>21</v>
      </c>
      <c r="B48" s="8" t="inlineStr">
        <is>
          <t>Giovanni Reyna</t>
        </is>
      </c>
      <c r="C48" s="8" t="inlineStr">
        <is>
          <t>USA</t>
        </is>
      </c>
      <c r="D48" s="15" t="n">
        <v>1</v>
      </c>
      <c r="E48" s="15" t="n"/>
    </row>
    <row r="49" ht="17" customHeight="1">
      <c r="A49" s="4" t="n">
        <v>21</v>
      </c>
      <c r="B49" s="5" t="inlineStr">
        <is>
          <t>Granit Xhaka</t>
        </is>
      </c>
      <c r="C49" s="5" t="inlineStr">
        <is>
          <t>Sveits</t>
        </is>
      </c>
      <c r="D49" s="14" t="n">
        <v>1</v>
      </c>
      <c r="E49" s="14" t="n"/>
    </row>
    <row r="50" ht="17" customHeight="1">
      <c r="A50" s="7" t="n">
        <v>21</v>
      </c>
      <c r="B50" s="8" t="inlineStr">
        <is>
          <t>Ibrahim Mbaye</t>
        </is>
      </c>
      <c r="C50" s="8" t="inlineStr">
        <is>
          <t>Senegal</t>
        </is>
      </c>
      <c r="D50" s="15" t="n">
        <v>1</v>
      </c>
      <c r="E50" s="15" t="n"/>
    </row>
    <row r="51" ht="17" customHeight="1">
      <c r="A51" s="4" t="n">
        <v>21</v>
      </c>
      <c r="B51" s="5" t="inlineStr">
        <is>
          <t>Jamal Musiala</t>
        </is>
      </c>
      <c r="C51" s="5" t="inlineStr">
        <is>
          <t>Tyskland</t>
        </is>
      </c>
      <c r="D51" s="14" t="n">
        <v>1</v>
      </c>
      <c r="E51" s="14" t="n"/>
    </row>
    <row r="52" ht="17" customHeight="1">
      <c r="A52" s="7" t="n">
        <v>21</v>
      </c>
      <c r="B52" s="8" t="inlineStr">
        <is>
          <t>Jaminton Campaz</t>
        </is>
      </c>
      <c r="C52" s="8" t="inlineStr">
        <is>
          <t>Colombia</t>
        </is>
      </c>
      <c r="D52" s="15" t="n">
        <v>1</v>
      </c>
      <c r="E52" s="15" t="n"/>
    </row>
    <row r="53" ht="17" customHeight="1">
      <c r="A53" s="4" t="n">
        <v>21</v>
      </c>
      <c r="B53" s="5" t="inlineStr">
        <is>
          <t>John McGinn</t>
        </is>
      </c>
      <c r="C53" s="5" t="inlineStr">
        <is>
          <t>Skottland</t>
        </is>
      </c>
      <c r="D53" s="14" t="n">
        <v>1</v>
      </c>
      <c r="E53" s="14" t="n"/>
    </row>
    <row r="54" ht="17" customHeight="1">
      <c r="A54" s="7" t="n">
        <v>21</v>
      </c>
      <c r="B54" s="8" t="inlineStr">
        <is>
          <t>Jovo Lukić</t>
        </is>
      </c>
      <c r="C54" s="8" t="inlineStr">
        <is>
          <t>Bosnia-Hercegovina</t>
        </is>
      </c>
      <c r="D54" s="15" t="n">
        <v>1</v>
      </c>
      <c r="E54" s="15" t="n"/>
    </row>
    <row r="55" ht="17" customHeight="1">
      <c r="A55" s="4" t="n">
        <v>21</v>
      </c>
      <c r="B55" s="5" t="inlineStr">
        <is>
          <t>João Neves</t>
        </is>
      </c>
      <c r="C55" s="5" t="inlineStr">
        <is>
          <t>Portugal</t>
        </is>
      </c>
      <c r="D55" s="14" t="n">
        <v>1</v>
      </c>
      <c r="E55" s="14" t="n"/>
    </row>
    <row r="56" ht="17" customHeight="1">
      <c r="A56" s="7" t="n">
        <v>21</v>
      </c>
      <c r="B56" s="8" t="inlineStr">
        <is>
          <t>Jude Bellingham</t>
        </is>
      </c>
      <c r="C56" s="8" t="inlineStr">
        <is>
          <t>England</t>
        </is>
      </c>
      <c r="D56" s="15" t="n">
        <v>1</v>
      </c>
      <c r="E56" s="15" t="n"/>
    </row>
    <row r="57" ht="17" customHeight="1">
      <c r="A57" s="4" t="n">
        <v>21</v>
      </c>
      <c r="B57" s="5" t="inlineStr">
        <is>
          <t>Julián Quiñones</t>
        </is>
      </c>
      <c r="C57" s="5" t="inlineStr">
        <is>
          <t>Mexico</t>
        </is>
      </c>
      <c r="D57" s="14" t="n">
        <v>1</v>
      </c>
      <c r="E57" s="14" t="n"/>
    </row>
    <row r="58" ht="17" customHeight="1">
      <c r="A58" s="7" t="n">
        <v>21</v>
      </c>
      <c r="B58" s="8" t="inlineStr">
        <is>
          <t>Junya Ito</t>
        </is>
      </c>
      <c r="C58" s="8" t="inlineStr">
        <is>
          <t>Japan</t>
        </is>
      </c>
      <c r="D58" s="15" t="n">
        <v>1</v>
      </c>
      <c r="E58" s="15" t="n"/>
    </row>
    <row r="59" ht="17" customHeight="1">
      <c r="A59" s="4" t="n">
        <v>21</v>
      </c>
      <c r="B59" s="5" t="inlineStr">
        <is>
          <t>Ladislav Krejčí</t>
        </is>
      </c>
      <c r="C59" s="5" t="inlineStr">
        <is>
          <t>Tsjekkia</t>
        </is>
      </c>
      <c r="D59" s="14" t="n">
        <v>1</v>
      </c>
      <c r="E59" s="14" t="n"/>
    </row>
    <row r="60" ht="17" customHeight="1">
      <c r="A60" s="7" t="n">
        <v>21</v>
      </c>
      <c r="B60" s="8" t="inlineStr">
        <is>
          <t>Leo Østigård</t>
        </is>
      </c>
      <c r="C60" s="8" t="inlineStr">
        <is>
          <t>Norge</t>
        </is>
      </c>
      <c r="D60" s="15" t="n">
        <v>1</v>
      </c>
      <c r="E60" s="15" t="n"/>
    </row>
    <row r="61" ht="17" customHeight="1">
      <c r="A61" s="4" t="n">
        <v>21</v>
      </c>
      <c r="B61" s="5" t="inlineStr">
        <is>
          <t>Livano Comenencia</t>
        </is>
      </c>
      <c r="C61" s="5" t="inlineStr">
        <is>
          <t>Curaçao</t>
        </is>
      </c>
      <c r="D61" s="14" t="n">
        <v>1</v>
      </c>
      <c r="E61" s="14" t="n"/>
    </row>
    <row r="62" ht="17" customHeight="1">
      <c r="A62" s="7" t="n">
        <v>21</v>
      </c>
      <c r="B62" s="8" t="inlineStr">
        <is>
          <t>Luis Romo</t>
        </is>
      </c>
      <c r="C62" s="8" t="inlineStr">
        <is>
          <t>Mexico</t>
        </is>
      </c>
      <c r="D62" s="15" t="n">
        <v>1</v>
      </c>
      <c r="E62" s="15" t="n"/>
    </row>
    <row r="63" ht="17" customHeight="1">
      <c r="A63" s="4" t="n">
        <v>21</v>
      </c>
      <c r="B63" s="5" t="inlineStr">
        <is>
          <t>Marcus Rashford</t>
        </is>
      </c>
      <c r="C63" s="5" t="inlineStr">
        <is>
          <t>England</t>
        </is>
      </c>
      <c r="D63" s="14" t="n">
        <v>1</v>
      </c>
      <c r="E63" s="14" t="n"/>
    </row>
    <row r="64" ht="17" customHeight="1">
      <c r="A64" s="7" t="n">
        <v>21</v>
      </c>
      <c r="B64" s="8" t="inlineStr">
        <is>
          <t>Marko Arnautović</t>
        </is>
      </c>
      <c r="C64" s="8" t="inlineStr">
        <is>
          <t>Østerrike</t>
        </is>
      </c>
      <c r="D64" s="15" t="n">
        <v>1</v>
      </c>
      <c r="E64" s="15" t="n"/>
    </row>
    <row r="65" ht="17" customHeight="1">
      <c r="A65" s="4" t="n">
        <v>21</v>
      </c>
      <c r="B65" s="5" t="inlineStr">
        <is>
          <t>Martin Baturina</t>
        </is>
      </c>
      <c r="C65" s="5" t="inlineStr">
        <is>
          <t>Kroatia</t>
        </is>
      </c>
      <c r="D65" s="14" t="n">
        <v>1</v>
      </c>
      <c r="E65" s="14" t="n"/>
    </row>
    <row r="66" ht="17" customHeight="1">
      <c r="A66" s="7" t="n">
        <v>21</v>
      </c>
      <c r="B66" s="8" t="inlineStr">
        <is>
          <t>Mattias Svanberg</t>
        </is>
      </c>
      <c r="C66" s="8" t="inlineStr">
        <is>
          <t>Sverige</t>
        </is>
      </c>
      <c r="D66" s="15" t="n">
        <v>1</v>
      </c>
      <c r="E66" s="15" t="n"/>
    </row>
    <row r="67" ht="17" customHeight="1">
      <c r="A67" s="4" t="n">
        <v>21</v>
      </c>
      <c r="B67" s="5" t="inlineStr">
        <is>
          <t>Matías Galarza</t>
        </is>
      </c>
      <c r="C67" s="5" t="inlineStr">
        <is>
          <t>Paraguay</t>
        </is>
      </c>
      <c r="D67" s="14" t="n">
        <v>1</v>
      </c>
      <c r="E67" s="14" t="n"/>
    </row>
    <row r="68" ht="17" customHeight="1">
      <c r="A68" s="7" t="n">
        <v>21</v>
      </c>
      <c r="B68" s="8" t="inlineStr">
        <is>
          <t>Maurício</t>
        </is>
      </c>
      <c r="C68" s="8" t="inlineStr">
        <is>
          <t>Paraguay</t>
        </is>
      </c>
      <c r="D68" s="15" t="n">
        <v>1</v>
      </c>
      <c r="E68" s="15" t="n"/>
    </row>
    <row r="69" ht="17" customHeight="1">
      <c r="A69" s="4" t="n">
        <v>21</v>
      </c>
      <c r="B69" s="5" t="inlineStr">
        <is>
          <t>Maximiliano Araújo</t>
        </is>
      </c>
      <c r="C69" s="5" t="inlineStr">
        <is>
          <t>Uruguay</t>
        </is>
      </c>
      <c r="D69" s="14" t="n">
        <v>1</v>
      </c>
      <c r="E69" s="14" t="n"/>
    </row>
    <row r="70" ht="17" customHeight="1">
      <c r="A70" s="7" t="n">
        <v>21</v>
      </c>
      <c r="B70" s="8" t="inlineStr">
        <is>
          <t>Michal Sadílek</t>
        </is>
      </c>
      <c r="C70" s="8" t="inlineStr">
        <is>
          <t>Tsjekkia</t>
        </is>
      </c>
      <c r="D70" s="15" t="n">
        <v>1</v>
      </c>
      <c r="E70" s="15" t="n"/>
    </row>
    <row r="71" ht="17" customHeight="1">
      <c r="A71" s="4" t="n">
        <v>21</v>
      </c>
      <c r="B71" s="5" t="inlineStr">
        <is>
          <t>Mohammad Mohebi</t>
        </is>
      </c>
      <c r="C71" s="5" t="inlineStr">
        <is>
          <t>Iran</t>
        </is>
      </c>
      <c r="D71" s="14" t="n">
        <v>1</v>
      </c>
      <c r="E71" s="14" t="n"/>
    </row>
    <row r="72" ht="17" customHeight="1">
      <c r="A72" s="7" t="n">
        <v>21</v>
      </c>
      <c r="B72" s="8" t="inlineStr">
        <is>
          <t>Nestory Irankunda</t>
        </is>
      </c>
      <c r="C72" s="8" t="inlineStr">
        <is>
          <t>Australia</t>
        </is>
      </c>
      <c r="D72" s="15" t="n">
        <v>1</v>
      </c>
      <c r="E72" s="15" t="n"/>
    </row>
    <row r="73" ht="17" customHeight="1">
      <c r="A73" s="4" t="n">
        <v>21</v>
      </c>
      <c r="B73" s="5" t="inlineStr">
        <is>
          <t>Nico Schlotterbeck</t>
        </is>
      </c>
      <c r="C73" s="5" t="inlineStr">
        <is>
          <t>Tyskland</t>
        </is>
      </c>
      <c r="D73" s="14" t="n">
        <v>1</v>
      </c>
      <c r="E73" s="14" t="n"/>
    </row>
    <row r="74" ht="17" customHeight="1">
      <c r="A74" s="7" t="n">
        <v>21</v>
      </c>
      <c r="B74" s="8" t="inlineStr">
        <is>
          <t>Oh Hyeon-gyu</t>
        </is>
      </c>
      <c r="C74" s="8" t="inlineStr">
        <is>
          <t>Sør-Korea</t>
        </is>
      </c>
      <c r="D74" s="15" t="n">
        <v>1</v>
      </c>
      <c r="E74" s="15" t="n"/>
    </row>
    <row r="75" ht="17" customHeight="1">
      <c r="A75" s="4" t="n">
        <v>21</v>
      </c>
      <c r="B75" s="5" t="inlineStr">
        <is>
          <t>Omar Rekik</t>
        </is>
      </c>
      <c r="C75" s="5" t="inlineStr">
        <is>
          <t>Tunisia</t>
        </is>
      </c>
      <c r="D75" s="14" t="n">
        <v>1</v>
      </c>
      <c r="E75" s="14" t="n"/>
    </row>
    <row r="76" ht="17" customHeight="1">
      <c r="A76" s="7" t="n">
        <v>21</v>
      </c>
      <c r="B76" s="8" t="inlineStr">
        <is>
          <t>Petar Musa</t>
        </is>
      </c>
      <c r="C76" s="8" t="inlineStr">
        <is>
          <t>Kroatia</t>
        </is>
      </c>
      <c r="D76" s="15" t="n">
        <v>1</v>
      </c>
      <c r="E76" s="15" t="n"/>
    </row>
    <row r="77" ht="17" customHeight="1">
      <c r="A77" s="4" t="n">
        <v>21</v>
      </c>
      <c r="B77" s="5" t="inlineStr">
        <is>
          <t>Raúl Jiménez</t>
        </is>
      </c>
      <c r="C77" s="5" t="inlineStr">
        <is>
          <t>Mexico</t>
        </is>
      </c>
      <c r="D77" s="14" t="n">
        <v>1</v>
      </c>
      <c r="E77" s="14" t="n"/>
    </row>
    <row r="78" ht="17" customHeight="1">
      <c r="A78" s="7" t="n">
        <v>21</v>
      </c>
      <c r="B78" s="8" t="inlineStr">
        <is>
          <t>Romano Schmid</t>
        </is>
      </c>
      <c r="C78" s="8" t="inlineStr">
        <is>
          <t>Østerrike</t>
        </is>
      </c>
      <c r="D78" s="15" t="n">
        <v>1</v>
      </c>
      <c r="E78" s="15" t="n"/>
    </row>
    <row r="79" ht="17" customHeight="1">
      <c r="A79" s="4" t="n">
        <v>21</v>
      </c>
      <c r="B79" s="5" t="inlineStr">
        <is>
          <t>Teboho Mokoena</t>
        </is>
      </c>
      <c r="C79" s="5" t="inlineStr">
        <is>
          <t>Sør-Afrika</t>
        </is>
      </c>
      <c r="D79" s="14" t="n">
        <v>1</v>
      </c>
      <c r="E79" s="14" t="n"/>
    </row>
    <row r="80" ht="17" customHeight="1">
      <c r="A80" s="7" t="n">
        <v>21</v>
      </c>
      <c r="B80" s="8" t="inlineStr">
        <is>
          <t>Virgil van Dijk</t>
        </is>
      </c>
      <c r="C80" s="8" t="inlineStr">
        <is>
          <t>Nederland</t>
        </is>
      </c>
      <c r="D80" s="15" t="n">
        <v>1</v>
      </c>
      <c r="E80" s="15" t="n"/>
    </row>
    <row r="81" ht="17" customHeight="1">
      <c r="A81" s="4" t="n">
        <v>21</v>
      </c>
      <c r="B81" s="5" t="inlineStr">
        <is>
          <t>Yoane Wissa</t>
        </is>
      </c>
      <c r="C81" s="5" t="inlineStr">
        <is>
          <t>DR Kongo</t>
        </is>
      </c>
      <c r="D81" s="14" t="n">
        <v>1</v>
      </c>
      <c r="E81" s="14" t="n"/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Assists   71 assist totalt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Alexander Isak</t>
        </is>
      </c>
      <c r="C3" s="24" t="inlineStr">
        <is>
          <t>Sverige</t>
        </is>
      </c>
      <c r="D3" s="25" t="n">
        <v>1</v>
      </c>
      <c r="E3" s="25" t="n">
        <v>3</v>
      </c>
    </row>
    <row r="4" ht="17" customHeight="1">
      <c r="A4" s="28" t="n">
        <v>2</v>
      </c>
      <c r="B4" s="29" t="inlineStr">
        <is>
          <t>Deniz Undav</t>
        </is>
      </c>
      <c r="C4" s="29" t="inlineStr">
        <is>
          <t>Tyskland</t>
        </is>
      </c>
      <c r="D4" s="30" t="n">
        <v>3</v>
      </c>
      <c r="E4" s="30" t="n">
        <v>2</v>
      </c>
    </row>
    <row r="5" ht="17" customHeight="1">
      <c r="A5" s="28" t="n">
        <v>2</v>
      </c>
      <c r="B5" s="29" t="inlineStr">
        <is>
          <t>Brahim Díaz</t>
        </is>
      </c>
      <c r="C5" s="29" t="inlineStr">
        <is>
          <t>Marokko</t>
        </is>
      </c>
      <c r="D5" s="30" t="n"/>
      <c r="E5" s="30" t="n">
        <v>2</v>
      </c>
    </row>
    <row r="6" ht="17" customHeight="1">
      <c r="A6" s="28" t="n">
        <v>2</v>
      </c>
      <c r="B6" s="29" t="inlineStr">
        <is>
          <t>Chris Wood</t>
        </is>
      </c>
      <c r="C6" s="29" t="inlineStr">
        <is>
          <t>New Zealand</t>
        </is>
      </c>
      <c r="D6" s="30" t="n"/>
      <c r="E6" s="30" t="n">
        <v>2</v>
      </c>
    </row>
    <row r="7" ht="17" customHeight="1">
      <c r="A7" s="28" t="n">
        <v>2</v>
      </c>
      <c r="B7" s="29" t="inlineStr">
        <is>
          <t>Joshua Kimmich</t>
        </is>
      </c>
      <c r="C7" s="29" t="inlineStr">
        <is>
          <t>Tyskland</t>
        </is>
      </c>
      <c r="D7" s="30" t="n"/>
      <c r="E7" s="30" t="n">
        <v>2</v>
      </c>
    </row>
    <row r="8" ht="17" customHeight="1">
      <c r="A8" s="28" t="n">
        <v>2</v>
      </c>
      <c r="B8" s="29" t="inlineStr">
        <is>
          <t>Julio Enciso</t>
        </is>
      </c>
      <c r="C8" s="29" t="inlineStr">
        <is>
          <t>Paraguay</t>
        </is>
      </c>
      <c r="D8" s="30" t="n"/>
      <c r="E8" s="30" t="n">
        <v>2</v>
      </c>
    </row>
    <row r="9" ht="17" customHeight="1">
      <c r="A9" s="28" t="n">
        <v>2</v>
      </c>
      <c r="B9" s="29" t="inlineStr">
        <is>
          <t>Ryan Gravenberch</t>
        </is>
      </c>
      <c r="C9" s="29" t="inlineStr">
        <is>
          <t>Nederland</t>
        </is>
      </c>
      <c r="D9" s="30" t="n"/>
      <c r="E9" s="30" t="n">
        <v>2</v>
      </c>
    </row>
    <row r="10" ht="17" customHeight="1">
      <c r="A10" s="7" t="n">
        <v>8</v>
      </c>
      <c r="B10" s="8" t="inlineStr">
        <is>
          <t>Ayase Ueda</t>
        </is>
      </c>
      <c r="C10" s="8" t="inlineStr">
        <is>
          <t>Japan</t>
        </is>
      </c>
      <c r="D10" s="15" t="n">
        <v>2</v>
      </c>
      <c r="E10" s="15" t="n">
        <v>1</v>
      </c>
    </row>
    <row r="11" ht="17" customHeight="1">
      <c r="A11" s="4" t="n">
        <v>8</v>
      </c>
      <c r="B11" s="5" t="inlineStr">
        <is>
          <t>Cody Gakpo</t>
        </is>
      </c>
      <c r="C11" s="5" t="inlineStr">
        <is>
          <t>Nederland</t>
        </is>
      </c>
      <c r="D11" s="14" t="n">
        <v>2</v>
      </c>
      <c r="E11" s="14" t="n">
        <v>1</v>
      </c>
    </row>
    <row r="12" ht="17" customHeight="1">
      <c r="A12" s="7" t="n">
        <v>8</v>
      </c>
      <c r="B12" s="8" t="inlineStr">
        <is>
          <t>Crysencio Summerville</t>
        </is>
      </c>
      <c r="C12" s="8" t="inlineStr">
        <is>
          <t>Nederland</t>
        </is>
      </c>
      <c r="D12" s="15" t="n">
        <v>2</v>
      </c>
      <c r="E12" s="15" t="n">
        <v>1</v>
      </c>
    </row>
    <row r="13" ht="17" customHeight="1">
      <c r="A13" s="4" t="n">
        <v>8</v>
      </c>
      <c r="B13" s="5" t="inlineStr">
        <is>
          <t>Vinícius Júnior</t>
        </is>
      </c>
      <c r="C13" s="5" t="inlineStr">
        <is>
          <t>Brasil</t>
        </is>
      </c>
      <c r="D13" s="14" t="n">
        <v>2</v>
      </c>
      <c r="E13" s="14" t="n">
        <v>1</v>
      </c>
    </row>
    <row r="14" ht="17" customHeight="1">
      <c r="A14" s="7" t="n">
        <v>8</v>
      </c>
      <c r="B14" s="8" t="inlineStr">
        <is>
          <t>Alex Freeman</t>
        </is>
      </c>
      <c r="C14" s="8" t="inlineStr">
        <is>
          <t>USA</t>
        </is>
      </c>
      <c r="D14" s="15" t="n">
        <v>1</v>
      </c>
      <c r="E14" s="15" t="n">
        <v>1</v>
      </c>
    </row>
    <row r="15" ht="17" customHeight="1">
      <c r="A15" s="4" t="n">
        <v>8</v>
      </c>
      <c r="B15" s="5" t="inlineStr">
        <is>
          <t>Breel Embolo</t>
        </is>
      </c>
      <c r="C15" s="5" t="inlineStr">
        <is>
          <t>Sveits</t>
        </is>
      </c>
      <c r="D15" s="14" t="n">
        <v>1</v>
      </c>
      <c r="E15" s="14" t="n">
        <v>1</v>
      </c>
    </row>
    <row r="16" ht="17" customHeight="1">
      <c r="A16" s="7" t="n">
        <v>8</v>
      </c>
      <c r="B16" s="8" t="inlineStr">
        <is>
          <t>Felix Nmecha</t>
        </is>
      </c>
      <c r="C16" s="8" t="inlineStr">
        <is>
          <t>Tyskland</t>
        </is>
      </c>
      <c r="D16" s="15" t="n">
        <v>1</v>
      </c>
      <c r="E16" s="15" t="n">
        <v>1</v>
      </c>
    </row>
    <row r="17" ht="17" customHeight="1">
      <c r="A17" s="4" t="n">
        <v>8</v>
      </c>
      <c r="B17" s="5" t="inlineStr">
        <is>
          <t>Hwang In-beom</t>
        </is>
      </c>
      <c r="C17" s="5" t="inlineStr">
        <is>
          <t>Sør-Korea</t>
        </is>
      </c>
      <c r="D17" s="14" t="n">
        <v>1</v>
      </c>
      <c r="E17" s="14" t="n">
        <v>1</v>
      </c>
    </row>
    <row r="18" ht="17" customHeight="1">
      <c r="A18" s="7" t="n">
        <v>8</v>
      </c>
      <c r="B18" s="8" t="inlineStr">
        <is>
          <t>Keito Nakamura</t>
        </is>
      </c>
      <c r="C18" s="8" t="inlineStr">
        <is>
          <t>Japan</t>
        </is>
      </c>
      <c r="D18" s="15" t="n">
        <v>1</v>
      </c>
      <c r="E18" s="15" t="n">
        <v>1</v>
      </c>
    </row>
    <row r="19" ht="17" customHeight="1">
      <c r="A19" s="4" t="n">
        <v>8</v>
      </c>
      <c r="B19" s="5" t="inlineStr">
        <is>
          <t>Luis Díaz</t>
        </is>
      </c>
      <c r="C19" s="5" t="inlineStr">
        <is>
          <t>Colombia</t>
        </is>
      </c>
      <c r="D19" s="14" t="n">
        <v>1</v>
      </c>
      <c r="E19" s="14" t="n">
        <v>1</v>
      </c>
    </row>
    <row r="20" ht="17" customHeight="1">
      <c r="A20" s="7" t="n">
        <v>8</v>
      </c>
      <c r="B20" s="8" t="inlineStr">
        <is>
          <t>Nathan Saliba</t>
        </is>
      </c>
      <c r="C20" s="8" t="inlineStr">
        <is>
          <t>Canada</t>
        </is>
      </c>
      <c r="D20" s="15" t="n">
        <v>1</v>
      </c>
      <c r="E20" s="15" t="n">
        <v>1</v>
      </c>
    </row>
    <row r="21" ht="17" customHeight="1">
      <c r="A21" s="4" t="n">
        <v>8</v>
      </c>
      <c r="B21" s="5" t="inlineStr">
        <is>
          <t>Nathaniel Brown</t>
        </is>
      </c>
      <c r="C21" s="5" t="inlineStr">
        <is>
          <t>Tyskland</t>
        </is>
      </c>
      <c r="D21" s="14" t="n">
        <v>1</v>
      </c>
      <c r="E21" s="14" t="n">
        <v>1</v>
      </c>
    </row>
    <row r="22" ht="17" customHeight="1">
      <c r="A22" s="7" t="n">
        <v>8</v>
      </c>
      <c r="B22" s="8" t="inlineStr">
        <is>
          <t>Ramin Rezaeian</t>
        </is>
      </c>
      <c r="C22" s="8" t="inlineStr">
        <is>
          <t>Iran</t>
        </is>
      </c>
      <c r="D22" s="15" t="n">
        <v>1</v>
      </c>
      <c r="E22" s="15" t="n">
        <v>1</v>
      </c>
    </row>
    <row r="23" ht="17" customHeight="1">
      <c r="A23" s="4" t="n">
        <v>8</v>
      </c>
      <c r="B23" s="5" t="inlineStr">
        <is>
          <t>Rubén Vargas</t>
        </is>
      </c>
      <c r="C23" s="5" t="inlineStr">
        <is>
          <t>Sveits</t>
        </is>
      </c>
      <c r="D23" s="14" t="n">
        <v>1</v>
      </c>
      <c r="E23" s="14" t="n">
        <v>1</v>
      </c>
    </row>
    <row r="24" ht="17" customHeight="1">
      <c r="A24" s="7" t="n">
        <v>8</v>
      </c>
      <c r="B24" s="8" t="inlineStr">
        <is>
          <t>Viktor Gyökeres</t>
        </is>
      </c>
      <c r="C24" s="8" t="inlineStr">
        <is>
          <t>Sverige</t>
        </is>
      </c>
      <c r="D24" s="15" t="n">
        <v>1</v>
      </c>
      <c r="E24" s="15" t="n">
        <v>1</v>
      </c>
    </row>
    <row r="25" ht="17" customHeight="1">
      <c r="A25" s="4" t="n">
        <v>8</v>
      </c>
      <c r="B25" s="5" t="inlineStr">
        <is>
          <t>Adrien Rabiot</t>
        </is>
      </c>
      <c r="C25" s="5" t="inlineStr">
        <is>
          <t>Frankrike</t>
        </is>
      </c>
      <c r="D25" s="14" t="n"/>
      <c r="E25" s="14" t="n">
        <v>1</v>
      </c>
    </row>
    <row r="26" ht="17" customHeight="1">
      <c r="A26" s="7" t="n">
        <v>8</v>
      </c>
      <c r="B26" s="8" t="inlineStr">
        <is>
          <t>Alexandr Sojka</t>
        </is>
      </c>
      <c r="C26" s="8" t="inlineStr">
        <is>
          <t>Tsjekkia</t>
        </is>
      </c>
      <c r="D26" s="15" t="n"/>
      <c r="E26" s="15" t="n">
        <v>1</v>
      </c>
    </row>
    <row r="27" ht="17" customHeight="1">
      <c r="A27" s="4" t="n">
        <v>8</v>
      </c>
      <c r="B27" s="5" t="inlineStr">
        <is>
          <t>Amir Al-Ammari</t>
        </is>
      </c>
      <c r="C27" s="5" t="inlineStr">
        <is>
          <t>Irak</t>
        </is>
      </c>
      <c r="D27" s="14" t="n"/>
      <c r="E27" s="14" t="n">
        <v>1</v>
      </c>
    </row>
    <row r="28" ht="17" customHeight="1">
      <c r="A28" s="7" t="n">
        <v>8</v>
      </c>
      <c r="B28" s="8" t="inlineStr">
        <is>
          <t>Arthur Masuaku</t>
        </is>
      </c>
      <c r="C28" s="8" t="inlineStr">
        <is>
          <t>DR Kongo</t>
        </is>
      </c>
      <c r="D28" s="15" t="n"/>
      <c r="E28" s="15" t="n">
        <v>1</v>
      </c>
    </row>
    <row r="29" ht="17" customHeight="1">
      <c r="A29" s="4" t="n">
        <v>8</v>
      </c>
      <c r="B29" s="5" t="inlineStr">
        <is>
          <t>Bruno Guimarães</t>
        </is>
      </c>
      <c r="C29" s="5" t="inlineStr">
        <is>
          <t>Brasil</t>
        </is>
      </c>
      <c r="D29" s="14" t="n"/>
      <c r="E29" s="14" t="n">
        <v>1</v>
      </c>
    </row>
    <row r="30" ht="17" customHeight="1">
      <c r="A30" s="7" t="n">
        <v>8</v>
      </c>
      <c r="B30" s="8" t="inlineStr">
        <is>
          <t>Bukayo Saka</t>
        </is>
      </c>
      <c r="C30" s="8" t="inlineStr">
        <is>
          <t>England</t>
        </is>
      </c>
      <c r="D30" s="15" t="n"/>
      <c r="E30" s="15" t="n">
        <v>1</v>
      </c>
    </row>
    <row r="31" ht="17" customHeight="1">
      <c r="A31" s="4" t="n">
        <v>8</v>
      </c>
      <c r="B31" s="5" t="inlineStr">
        <is>
          <t>Christian Pulisic</t>
        </is>
      </c>
      <c r="C31" s="5" t="inlineStr">
        <is>
          <t>USA</t>
        </is>
      </c>
      <c r="D31" s="14" t="n"/>
      <c r="E31" s="14" t="n">
        <v>1</v>
      </c>
    </row>
    <row r="32" ht="17" customHeight="1">
      <c r="A32" s="7" t="n">
        <v>8</v>
      </c>
      <c r="B32" s="8" t="inlineStr">
        <is>
          <t>Cucho Hernández</t>
        </is>
      </c>
      <c r="C32" s="8" t="inlineStr">
        <is>
          <t>Colombia</t>
        </is>
      </c>
      <c r="D32" s="15" t="n"/>
      <c r="E32" s="15" t="n">
        <v>1</v>
      </c>
    </row>
    <row r="33" ht="17" customHeight="1">
      <c r="A33" s="4" t="n">
        <v>8</v>
      </c>
      <c r="B33" s="5" t="inlineStr">
        <is>
          <t>David Møller Wolfe</t>
        </is>
      </c>
      <c r="C33" s="5" t="inlineStr">
        <is>
          <t>Norge</t>
        </is>
      </c>
      <c r="D33" s="14" t="n"/>
      <c r="E33" s="14" t="n">
        <v>1</v>
      </c>
    </row>
    <row r="34" ht="17" customHeight="1">
      <c r="A34" s="7" t="n">
        <v>8</v>
      </c>
      <c r="B34" s="8" t="inlineStr">
        <is>
          <t>Declan Rice</t>
        </is>
      </c>
      <c r="C34" s="8" t="inlineStr">
        <is>
          <t>England</t>
        </is>
      </c>
      <c r="D34" s="15" t="n"/>
      <c r="E34" s="15" t="n">
        <v>1</v>
      </c>
    </row>
    <row r="35" ht="17" customHeight="1">
      <c r="A35" s="4" t="n">
        <v>8</v>
      </c>
      <c r="B35" s="5" t="inlineStr">
        <is>
          <t>Denzel Dumfries</t>
        </is>
      </c>
      <c r="C35" s="5" t="inlineStr">
        <is>
          <t>Nederland</t>
        </is>
      </c>
      <c r="D35" s="14" t="n"/>
      <c r="E35" s="14" t="n">
        <v>1</v>
      </c>
    </row>
    <row r="36" ht="17" customHeight="1">
      <c r="A36" s="7" t="n">
        <v>8</v>
      </c>
      <c r="B36" s="8" t="inlineStr">
        <is>
          <t>Elliot Anderson</t>
        </is>
      </c>
      <c r="C36" s="8" t="inlineStr">
        <is>
          <t>England</t>
        </is>
      </c>
      <c r="D36" s="15" t="n"/>
      <c r="E36" s="15" t="n">
        <v>1</v>
      </c>
    </row>
    <row r="37" ht="17" customHeight="1">
      <c r="A37" s="4" t="n">
        <v>8</v>
      </c>
      <c r="B37" s="5" t="inlineStr">
        <is>
          <t>Florian Wirtz</t>
        </is>
      </c>
      <c r="C37" s="5" t="inlineStr">
        <is>
          <t>Tyskland</t>
        </is>
      </c>
      <c r="D37" s="14" t="n"/>
      <c r="E37" s="14" t="n">
        <v>1</v>
      </c>
    </row>
    <row r="38" ht="17" customHeight="1">
      <c r="A38" s="7" t="n">
        <v>8</v>
      </c>
      <c r="B38" s="8" t="inlineStr">
        <is>
          <t>Gustavo Puerta</t>
        </is>
      </c>
      <c r="C38" s="8" t="inlineStr">
        <is>
          <t>Colombia</t>
        </is>
      </c>
      <c r="D38" s="15" t="n"/>
      <c r="E38" s="15" t="n">
        <v>1</v>
      </c>
    </row>
    <row r="39" ht="17" customHeight="1">
      <c r="A39" s="4" t="n">
        <v>8</v>
      </c>
      <c r="B39" s="5" t="inlineStr">
        <is>
          <t>Hannibal Mejbri</t>
        </is>
      </c>
      <c r="C39" s="5" t="inlineStr">
        <is>
          <t>Tunisia</t>
        </is>
      </c>
      <c r="D39" s="14" t="n"/>
      <c r="E39" s="14" t="n">
        <v>1</v>
      </c>
    </row>
    <row r="40" ht="17" customHeight="1">
      <c r="A40" s="7" t="n">
        <v>8</v>
      </c>
      <c r="B40" s="8" t="inlineStr">
        <is>
          <t>Iliman Ndiaye</t>
        </is>
      </c>
      <c r="C40" s="8" t="inlineStr">
        <is>
          <t>Senegal</t>
        </is>
      </c>
      <c r="D40" s="15" t="n"/>
      <c r="E40" s="15" t="n">
        <v>1</v>
      </c>
    </row>
    <row r="41" ht="17" customHeight="1">
      <c r="A41" s="4" t="n">
        <v>8</v>
      </c>
      <c r="B41" s="5" t="inlineStr">
        <is>
          <t>Ivan Perišić</t>
        </is>
      </c>
      <c r="C41" s="5" t="inlineStr">
        <is>
          <t>Kroatia</t>
        </is>
      </c>
      <c r="D41" s="14" t="n"/>
      <c r="E41" s="14" t="n">
        <v>1</v>
      </c>
    </row>
    <row r="42" ht="17" customHeight="1">
      <c r="A42" s="7" t="n">
        <v>8</v>
      </c>
      <c r="B42" s="8" t="inlineStr">
        <is>
          <t>Kaishu Sano</t>
        </is>
      </c>
      <c r="C42" s="8" t="inlineStr">
        <is>
          <t>Japan</t>
        </is>
      </c>
      <c r="D42" s="15" t="n"/>
      <c r="E42" s="15" t="n">
        <v>1</v>
      </c>
    </row>
    <row r="43" ht="17" customHeight="1">
      <c r="A43" s="4" t="n">
        <v>8</v>
      </c>
      <c r="B43" s="5" t="inlineStr">
        <is>
          <t>Ko Itakura</t>
        </is>
      </c>
      <c r="C43" s="5" t="inlineStr">
        <is>
          <t>Japan</t>
        </is>
      </c>
      <c r="D43" s="14" t="n"/>
      <c r="E43" s="14" t="n">
        <v>1</v>
      </c>
    </row>
    <row r="44" ht="17" customHeight="1">
      <c r="A44" s="7" t="n">
        <v>8</v>
      </c>
      <c r="B44" s="8" t="inlineStr">
        <is>
          <t>Koki Ogawa</t>
        </is>
      </c>
      <c r="C44" s="8" t="inlineStr">
        <is>
          <t>Japan</t>
        </is>
      </c>
      <c r="D44" s="15" t="n"/>
      <c r="E44" s="15" t="n">
        <v>1</v>
      </c>
    </row>
    <row r="45" ht="17" customHeight="1">
      <c r="A45" s="4" t="n">
        <v>8</v>
      </c>
      <c r="B45" s="5" t="inlineStr">
        <is>
          <t>Lee Kang-in</t>
        </is>
      </c>
      <c r="C45" s="5" t="inlineStr">
        <is>
          <t>Sør-Korea</t>
        </is>
      </c>
      <c r="D45" s="14" t="n"/>
      <c r="E45" s="14" t="n">
        <v>1</v>
      </c>
    </row>
    <row r="46" ht="17" customHeight="1">
      <c r="A46" s="7" t="n">
        <v>8</v>
      </c>
      <c r="B46" s="8" t="inlineStr">
        <is>
          <t>Lucas Bergvall</t>
        </is>
      </c>
      <c r="C46" s="8" t="inlineStr">
        <is>
          <t>Sverige</t>
        </is>
      </c>
      <c r="D46" s="15" t="n"/>
      <c r="E46" s="15" t="n">
        <v>1</v>
      </c>
    </row>
    <row r="47" ht="17" customHeight="1">
      <c r="A47" s="4" t="n">
        <v>8</v>
      </c>
      <c r="B47" s="5" t="inlineStr">
        <is>
          <t>Lucas Paquetá</t>
        </is>
      </c>
      <c r="C47" s="5" t="inlineStr">
        <is>
          <t>Brasil</t>
        </is>
      </c>
      <c r="D47" s="14" t="n"/>
      <c r="E47" s="14" t="n">
        <v>1</v>
      </c>
    </row>
    <row r="48" ht="17" customHeight="1">
      <c r="A48" s="7" t="n">
        <v>8</v>
      </c>
      <c r="B48" s="8" t="inlineStr">
        <is>
          <t>Malik Tillman</t>
        </is>
      </c>
      <c r="C48" s="8" t="inlineStr">
        <is>
          <t>USA</t>
        </is>
      </c>
      <c r="D48" s="15" t="n"/>
      <c r="E48" s="15" t="n">
        <v>1</v>
      </c>
    </row>
    <row r="49" ht="17" customHeight="1">
      <c r="A49" s="4" t="n">
        <v>8</v>
      </c>
      <c r="B49" s="5" t="inlineStr">
        <is>
          <t>Martin Ødegaard</t>
        </is>
      </c>
      <c r="C49" s="5" t="inlineStr">
        <is>
          <t>Norge</t>
        </is>
      </c>
      <c r="D49" s="14" t="n"/>
      <c r="E49" s="14" t="n">
        <v>1</v>
      </c>
    </row>
    <row r="50" ht="17" customHeight="1">
      <c r="A50" s="7" t="n">
        <v>8</v>
      </c>
      <c r="B50" s="8" t="inlineStr">
        <is>
          <t>Memphis Depay</t>
        </is>
      </c>
      <c r="C50" s="8" t="inlineStr">
        <is>
          <t>Nederland</t>
        </is>
      </c>
      <c r="D50" s="15" t="n"/>
      <c r="E50" s="15" t="n">
        <v>1</v>
      </c>
    </row>
    <row r="51" ht="17" customHeight="1">
      <c r="A51" s="4" t="n">
        <v>8</v>
      </c>
      <c r="B51" s="5" t="inlineStr">
        <is>
          <t>Michael Olise</t>
        </is>
      </c>
      <c r="C51" s="5" t="inlineStr">
        <is>
          <t>Frankrike</t>
        </is>
      </c>
      <c r="D51" s="14" t="n"/>
      <c r="E51" s="14" t="n">
        <v>1</v>
      </c>
    </row>
    <row r="52" ht="17" customHeight="1">
      <c r="A52" s="7" t="n">
        <v>8</v>
      </c>
      <c r="B52" s="8" t="inlineStr">
        <is>
          <t>Mohamed Salah</t>
        </is>
      </c>
      <c r="C52" s="8" t="inlineStr">
        <is>
          <t>Egypt</t>
        </is>
      </c>
      <c r="D52" s="15" t="n"/>
      <c r="E52" s="15" t="n">
        <v>1</v>
      </c>
    </row>
    <row r="53" ht="17" customHeight="1">
      <c r="A53" s="4" t="n">
        <v>8</v>
      </c>
      <c r="B53" s="5" t="inlineStr">
        <is>
          <t>Nadiem Amiri</t>
        </is>
      </c>
      <c r="C53" s="5" t="inlineStr">
        <is>
          <t>Tyskland</t>
        </is>
      </c>
      <c r="D53" s="14" t="n"/>
      <c r="E53" s="14" t="n">
        <v>1</v>
      </c>
    </row>
    <row r="54" ht="17" customHeight="1">
      <c r="A54" s="7" t="n">
        <v>8</v>
      </c>
      <c r="B54" s="8" t="inlineStr">
        <is>
          <t>Nicolás González</t>
        </is>
      </c>
      <c r="C54" s="8" t="inlineStr">
        <is>
          <t>Argentina</t>
        </is>
      </c>
      <c r="D54" s="15" t="n"/>
      <c r="E54" s="15" t="n">
        <v>1</v>
      </c>
    </row>
    <row r="55" ht="17" customHeight="1">
      <c r="A55" s="4" t="n">
        <v>8</v>
      </c>
      <c r="B55" s="5" t="inlineStr">
        <is>
          <t>Paul Okon-Engstler</t>
        </is>
      </c>
      <c r="C55" s="5" t="inlineStr">
        <is>
          <t>Australia</t>
        </is>
      </c>
      <c r="D55" s="14" t="n"/>
      <c r="E55" s="14" t="n">
        <v>1</v>
      </c>
    </row>
    <row r="56" ht="17" customHeight="1">
      <c r="A56" s="7" t="n">
        <v>8</v>
      </c>
      <c r="B56" s="8" t="inlineStr">
        <is>
          <t>Pedro Neto</t>
        </is>
      </c>
      <c r="C56" s="8" t="inlineStr">
        <is>
          <t>Portugal</t>
        </is>
      </c>
      <c r="D56" s="15" t="n"/>
      <c r="E56" s="15" t="n">
        <v>1</v>
      </c>
    </row>
    <row r="57" ht="17" customHeight="1">
      <c r="A57" s="4" t="n">
        <v>8</v>
      </c>
      <c r="B57" s="5" t="inlineStr">
        <is>
          <t>Petar Sučić</t>
        </is>
      </c>
      <c r="C57" s="5" t="inlineStr">
        <is>
          <t>Kroatia</t>
        </is>
      </c>
      <c r="D57" s="14" t="n"/>
      <c r="E57" s="14" t="n">
        <v>1</v>
      </c>
    </row>
    <row r="58" ht="17" customHeight="1">
      <c r="A58" s="7" t="n">
        <v>8</v>
      </c>
      <c r="B58" s="8" t="inlineStr">
        <is>
          <t>Promise David</t>
        </is>
      </c>
      <c r="C58" s="8" t="inlineStr">
        <is>
          <t>Canada</t>
        </is>
      </c>
      <c r="D58" s="15" t="n"/>
      <c r="E58" s="15" t="n">
        <v>1</v>
      </c>
    </row>
    <row r="59" ht="17" customHeight="1">
      <c r="A59" s="4" t="n">
        <v>8</v>
      </c>
      <c r="B59" s="5" t="inlineStr">
        <is>
          <t>Roberto Alvarado</t>
        </is>
      </c>
      <c r="C59" s="5" t="inlineStr">
        <is>
          <t>Mexico</t>
        </is>
      </c>
      <c r="D59" s="14" t="n"/>
      <c r="E59" s="14" t="n">
        <v>1</v>
      </c>
    </row>
    <row r="60" ht="17" customHeight="1">
      <c r="A60" s="7" t="n">
        <v>8</v>
      </c>
      <c r="B60" s="8" t="inlineStr">
        <is>
          <t>Rodrigo De Paul</t>
        </is>
      </c>
      <c r="C60" s="8" t="inlineStr">
        <is>
          <t>Argentina</t>
        </is>
      </c>
      <c r="D60" s="15" t="n"/>
      <c r="E60" s="15" t="n">
        <v>1</v>
      </c>
    </row>
    <row r="61" ht="17" customHeight="1">
      <c r="A61" s="4" t="n">
        <v>8</v>
      </c>
      <c r="B61" s="5" t="inlineStr">
        <is>
          <t>Sead Kolašinac</t>
        </is>
      </c>
      <c r="C61" s="5" t="inlineStr">
        <is>
          <t>Bosnia-Hercegovina</t>
        </is>
      </c>
      <c r="D61" s="14" t="n"/>
      <c r="E61" s="14" t="n">
        <v>1</v>
      </c>
    </row>
    <row r="62" ht="17" customHeight="1">
      <c r="A62" s="7" t="n">
        <v>8</v>
      </c>
      <c r="B62" s="8" t="inlineStr">
        <is>
          <t>Takefusa Kubo</t>
        </is>
      </c>
      <c r="C62" s="8" t="inlineStr">
        <is>
          <t>Japan</t>
        </is>
      </c>
      <c r="D62" s="15" t="n"/>
      <c r="E62" s="15" t="n">
        <v>1</v>
      </c>
    </row>
    <row r="63" ht="17" customHeight="1">
      <c r="A63" s="4" t="n">
        <v>8</v>
      </c>
      <c r="B63" s="5" t="inlineStr">
        <is>
          <t>Vladimír Coufal</t>
        </is>
      </c>
      <c r="C63" s="5" t="inlineStr">
        <is>
          <t>Tsjekkia</t>
        </is>
      </c>
      <c r="D63" s="14" t="n"/>
      <c r="E63" s="14" t="n">
        <v>1</v>
      </c>
    </row>
    <row r="64" ht="17" customHeight="1">
      <c r="A64" s="7" t="n">
        <v>8</v>
      </c>
      <c r="B64" s="8" t="inlineStr">
        <is>
          <t>Wilfried Singo</t>
        </is>
      </c>
      <c r="C64" s="8" t="inlineStr">
        <is>
          <t>Elfenbenskysten</t>
        </is>
      </c>
      <c r="D64" s="15" t="n"/>
      <c r="E64" s="15" t="n">
        <v>1</v>
      </c>
    </row>
    <row r="65" ht="17" customHeight="1">
      <c r="A65" s="4" t="n">
        <v>8</v>
      </c>
      <c r="B65" s="5" t="inlineStr">
        <is>
          <t>Xaver Schlager</t>
        </is>
      </c>
      <c r="C65" s="5" t="inlineStr">
        <is>
          <t>Østerrike</t>
        </is>
      </c>
      <c r="D65" s="14" t="n"/>
      <c r="E65" s="14" t="n">
        <v>1</v>
      </c>
    </row>
  </sheetData>
  <mergeCells count="1">
    <mergeCell ref="A1:E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(1241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254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109 mål totalt</t>
        </is>
      </c>
    </row>
    <row r="2" ht="15" customHeight="1">
      <c r="A2" s="37" t="inlineStr">
        <is>
          <t>Spillermål: 96     Straffer: 6     Selvmål: 7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Gruppe</t>
        </is>
      </c>
      <c r="D3" s="2" t="inlineStr">
        <is>
          <t>Kamper</t>
        </is>
      </c>
      <c r="E3" s="2" t="inlineStr">
        <is>
          <t>Mål for</t>
        </is>
      </c>
      <c r="F3" s="2" t="inlineStr">
        <is>
          <t>MF/kamp</t>
        </is>
      </c>
      <c r="G3" s="2" t="inlineStr">
        <is>
          <t>Mål mot</t>
        </is>
      </c>
      <c r="H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inlineStr">
        <is>
          <t>Gruppe E</t>
        </is>
      </c>
      <c r="D4" s="25" t="n">
        <v>2</v>
      </c>
      <c r="E4" s="25" t="n">
        <v>9</v>
      </c>
      <c r="F4" s="25" t="inlineStr">
        <is>
          <t>4,50</t>
        </is>
      </c>
      <c r="G4" s="25" t="n">
        <v>2</v>
      </c>
      <c r="H4" s="25" t="inlineStr">
        <is>
          <t>1,00</t>
        </is>
      </c>
    </row>
    <row r="5" ht="16" customHeight="1">
      <c r="A5" s="28" t="n">
        <v>2</v>
      </c>
      <c r="B5" s="29" t="inlineStr">
        <is>
          <t>Canada</t>
        </is>
      </c>
      <c r="C5" s="30" t="inlineStr">
        <is>
          <t>Gruppe B</t>
        </is>
      </c>
      <c r="D5" s="30" t="n">
        <v>2</v>
      </c>
      <c r="E5" s="30" t="n">
        <v>7</v>
      </c>
      <c r="F5" s="30" t="inlineStr">
        <is>
          <t>3,50</t>
        </is>
      </c>
      <c r="G5" s="30" t="n">
        <v>1</v>
      </c>
      <c r="H5" s="30" t="inlineStr">
        <is>
          <t>0,50</t>
        </is>
      </c>
    </row>
    <row r="6" ht="16" customHeight="1">
      <c r="A6" s="28" t="n">
        <v>2</v>
      </c>
      <c r="B6" s="29" t="inlineStr">
        <is>
          <t>Nederland</t>
        </is>
      </c>
      <c r="C6" s="30" t="inlineStr">
        <is>
          <t>Gruppe F</t>
        </is>
      </c>
      <c r="D6" s="30" t="n">
        <v>2</v>
      </c>
      <c r="E6" s="30" t="n">
        <v>7</v>
      </c>
      <c r="F6" s="30" t="inlineStr">
        <is>
          <t>3,50</t>
        </is>
      </c>
      <c r="G6" s="30" t="n">
        <v>3</v>
      </c>
      <c r="H6" s="30" t="inlineStr">
        <is>
          <t>1,50</t>
        </is>
      </c>
    </row>
    <row r="7" ht="16" customHeight="1">
      <c r="A7" s="7" t="n">
        <v>4</v>
      </c>
      <c r="B7" s="8" t="inlineStr">
        <is>
          <t>USA</t>
        </is>
      </c>
      <c r="C7" s="15" t="inlineStr">
        <is>
          <t>Gruppe D</t>
        </is>
      </c>
      <c r="D7" s="15" t="n">
        <v>2</v>
      </c>
      <c r="E7" s="15" t="n">
        <v>6</v>
      </c>
      <c r="F7" s="15" t="inlineStr">
        <is>
          <t>3,00</t>
        </is>
      </c>
      <c r="G7" s="15" t="n">
        <v>1</v>
      </c>
      <c r="H7" s="15" t="inlineStr">
        <is>
          <t>0,50</t>
        </is>
      </c>
    </row>
    <row r="8" ht="16" customHeight="1">
      <c r="A8" s="4" t="n">
        <v>4</v>
      </c>
      <c r="B8" s="5" t="inlineStr">
        <is>
          <t>Japan</t>
        </is>
      </c>
      <c r="C8" s="14" t="inlineStr">
        <is>
          <t>Gruppe F</t>
        </is>
      </c>
      <c r="D8" s="14" t="n">
        <v>2</v>
      </c>
      <c r="E8" s="14" t="n">
        <v>6</v>
      </c>
      <c r="F8" s="14" t="inlineStr">
        <is>
          <t>3,00</t>
        </is>
      </c>
      <c r="G8" s="14" t="n">
        <v>2</v>
      </c>
      <c r="H8" s="14" t="inlineStr">
        <is>
          <t>1,00</t>
        </is>
      </c>
    </row>
    <row r="9" ht="16" customHeight="1">
      <c r="A9" s="7" t="n">
        <v>4</v>
      </c>
      <c r="B9" s="8" t="inlineStr">
        <is>
          <t>Sverige</t>
        </is>
      </c>
      <c r="C9" s="15" t="inlineStr">
        <is>
          <t>Gruppe F</t>
        </is>
      </c>
      <c r="D9" s="15" t="n">
        <v>2</v>
      </c>
      <c r="E9" s="15" t="n">
        <v>6</v>
      </c>
      <c r="F9" s="15" t="inlineStr">
        <is>
          <t>3,00</t>
        </is>
      </c>
      <c r="G9" s="15" t="n">
        <v>6</v>
      </c>
      <c r="H9" s="15" t="inlineStr">
        <is>
          <t>3,00</t>
        </is>
      </c>
    </row>
    <row r="10" ht="16" customHeight="1">
      <c r="A10" s="4" t="n">
        <v>7</v>
      </c>
      <c r="B10" s="5" t="inlineStr">
        <is>
          <t>Sveits</t>
        </is>
      </c>
      <c r="C10" s="14" t="inlineStr">
        <is>
          <t>Gruppe B</t>
        </is>
      </c>
      <c r="D10" s="14" t="n">
        <v>2</v>
      </c>
      <c r="E10" s="14" t="n">
        <v>5</v>
      </c>
      <c r="F10" s="14" t="inlineStr">
        <is>
          <t>2,50</t>
        </is>
      </c>
      <c r="G10" s="14" t="n">
        <v>2</v>
      </c>
      <c r="H10" s="14" t="inlineStr">
        <is>
          <t>1,00</t>
        </is>
      </c>
    </row>
    <row r="11" ht="16" customHeight="1">
      <c r="A11" s="7" t="n">
        <v>8</v>
      </c>
      <c r="B11" s="8" t="inlineStr">
        <is>
          <t>Norge</t>
        </is>
      </c>
      <c r="C11" s="15" t="inlineStr">
        <is>
          <t>Gruppe I</t>
        </is>
      </c>
      <c r="D11" s="15" t="n">
        <v>1</v>
      </c>
      <c r="E11" s="15" t="n">
        <v>4</v>
      </c>
      <c r="F11" s="15" t="inlineStr">
        <is>
          <t>4,00</t>
        </is>
      </c>
      <c r="G11" s="15" t="n">
        <v>1</v>
      </c>
      <c r="H11" s="15" t="inlineStr">
        <is>
          <t>1,00</t>
        </is>
      </c>
    </row>
    <row r="12" ht="16" customHeight="1">
      <c r="A12" s="4" t="n">
        <v>8</v>
      </c>
      <c r="B12" s="5" t="inlineStr">
        <is>
          <t>England</t>
        </is>
      </c>
      <c r="C12" s="14" t="inlineStr">
        <is>
          <t>Gruppe L</t>
        </is>
      </c>
      <c r="D12" s="14" t="n">
        <v>1</v>
      </c>
      <c r="E12" s="14" t="n">
        <v>4</v>
      </c>
      <c r="F12" s="14" t="inlineStr">
        <is>
          <t>4,00</t>
        </is>
      </c>
      <c r="G12" s="14" t="n">
        <v>2</v>
      </c>
      <c r="H12" s="14" t="inlineStr">
        <is>
          <t>2,00</t>
        </is>
      </c>
    </row>
    <row r="13" ht="16" customHeight="1">
      <c r="A13" s="7" t="n">
        <v>8</v>
      </c>
      <c r="B13" s="8" t="inlineStr">
        <is>
          <t>Brasil</t>
        </is>
      </c>
      <c r="C13" s="15" t="inlineStr">
        <is>
          <t>Gruppe C</t>
        </is>
      </c>
      <c r="D13" s="15" t="n">
        <v>2</v>
      </c>
      <c r="E13" s="15" t="n">
        <v>4</v>
      </c>
      <c r="F13" s="15" t="inlineStr">
        <is>
          <t>2,00</t>
        </is>
      </c>
      <c r="G13" s="15" t="n">
        <v>1</v>
      </c>
      <c r="H13" s="15" t="inlineStr">
        <is>
          <t>0,50</t>
        </is>
      </c>
    </row>
    <row r="14" ht="16" customHeight="1">
      <c r="A14" s="4" t="n">
        <v>11</v>
      </c>
      <c r="B14" s="5" t="inlineStr">
        <is>
          <t>Frankrike</t>
        </is>
      </c>
      <c r="C14" s="14" t="inlineStr">
        <is>
          <t>Gruppe I</t>
        </is>
      </c>
      <c r="D14" s="14" t="n">
        <v>1</v>
      </c>
      <c r="E14" s="14" t="n">
        <v>3</v>
      </c>
      <c r="F14" s="14" t="inlineStr">
        <is>
          <t>3,00</t>
        </is>
      </c>
      <c r="G14" s="14" t="n">
        <v>1</v>
      </c>
      <c r="H14" s="14" t="inlineStr">
        <is>
          <t>1,00</t>
        </is>
      </c>
    </row>
    <row r="15" ht="16" customHeight="1">
      <c r="A15" s="7" t="n">
        <v>11</v>
      </c>
      <c r="B15" s="8" t="inlineStr">
        <is>
          <t>Argentina</t>
        </is>
      </c>
      <c r="C15" s="15" t="inlineStr">
        <is>
          <t>Gruppe J</t>
        </is>
      </c>
      <c r="D15" s="15" t="n">
        <v>1</v>
      </c>
      <c r="E15" s="15" t="n">
        <v>3</v>
      </c>
      <c r="F15" s="15" t="inlineStr">
        <is>
          <t>3,00</t>
        </is>
      </c>
      <c r="G15" s="15" t="n">
        <v>0</v>
      </c>
      <c r="H15" s="15" t="inlineStr">
        <is>
          <t>0,00</t>
        </is>
      </c>
    </row>
    <row r="16" ht="16" customHeight="1">
      <c r="A16" s="4" t="n">
        <v>11</v>
      </c>
      <c r="B16" s="5" t="inlineStr">
        <is>
          <t>Østerrike</t>
        </is>
      </c>
      <c r="C16" s="14" t="inlineStr">
        <is>
          <t>Gruppe J</t>
        </is>
      </c>
      <c r="D16" s="14" t="n">
        <v>1</v>
      </c>
      <c r="E16" s="14" t="n">
        <v>3</v>
      </c>
      <c r="F16" s="14" t="inlineStr">
        <is>
          <t>3,00</t>
        </is>
      </c>
      <c r="G16" s="14" t="n">
        <v>1</v>
      </c>
      <c r="H16" s="14" t="inlineStr">
        <is>
          <t>1,00</t>
        </is>
      </c>
    </row>
    <row r="17" ht="16" customHeight="1">
      <c r="A17" s="7" t="n">
        <v>11</v>
      </c>
      <c r="B17" s="8" t="inlineStr">
        <is>
          <t>Colombia</t>
        </is>
      </c>
      <c r="C17" s="15" t="inlineStr">
        <is>
          <t>Gruppe K</t>
        </is>
      </c>
      <c r="D17" s="15" t="n">
        <v>1</v>
      </c>
      <c r="E17" s="15" t="n">
        <v>3</v>
      </c>
      <c r="F17" s="15" t="inlineStr">
        <is>
          <t>3,00</t>
        </is>
      </c>
      <c r="G17" s="15" t="n">
        <v>1</v>
      </c>
      <c r="H17" s="15" t="inlineStr">
        <is>
          <t>1,00</t>
        </is>
      </c>
    </row>
    <row r="18" ht="16" customHeight="1">
      <c r="A18" s="4" t="n">
        <v>11</v>
      </c>
      <c r="B18" s="5" t="inlineStr">
        <is>
          <t>Mexico</t>
        </is>
      </c>
      <c r="C18" s="14" t="inlineStr">
        <is>
          <t>Gruppe A</t>
        </is>
      </c>
      <c r="D18" s="14" t="n">
        <v>2</v>
      </c>
      <c r="E18" s="14" t="n">
        <v>3</v>
      </c>
      <c r="F18" s="14" t="inlineStr">
        <is>
          <t>1,50</t>
        </is>
      </c>
      <c r="G18" s="14" t="n">
        <v>0</v>
      </c>
      <c r="H18" s="14" t="inlineStr">
        <is>
          <t>0,00</t>
        </is>
      </c>
    </row>
    <row r="19" ht="16" customHeight="1">
      <c r="A19" s="7" t="n">
        <v>16</v>
      </c>
      <c r="B19" s="8" t="inlineStr">
        <is>
          <t>Iran</t>
        </is>
      </c>
      <c r="C19" s="15" t="inlineStr">
        <is>
          <t>Gruppe G</t>
        </is>
      </c>
      <c r="D19" s="15" t="n">
        <v>1</v>
      </c>
      <c r="E19" s="15" t="n">
        <v>2</v>
      </c>
      <c r="F19" s="15" t="inlineStr">
        <is>
          <t>2,00</t>
        </is>
      </c>
      <c r="G19" s="15" t="n">
        <v>2</v>
      </c>
      <c r="H19" s="15" t="inlineStr">
        <is>
          <t>2,00</t>
        </is>
      </c>
    </row>
    <row r="20" ht="16" customHeight="1">
      <c r="A20" s="4" t="n">
        <v>16</v>
      </c>
      <c r="B20" s="5" t="inlineStr">
        <is>
          <t>New Zealand</t>
        </is>
      </c>
      <c r="C20" s="14" t="inlineStr">
        <is>
          <t>Gruppe G</t>
        </is>
      </c>
      <c r="D20" s="14" t="n">
        <v>1</v>
      </c>
      <c r="E20" s="14" t="n">
        <v>2</v>
      </c>
      <c r="F20" s="14" t="inlineStr">
        <is>
          <t>2,00</t>
        </is>
      </c>
      <c r="G20" s="14" t="n">
        <v>2</v>
      </c>
      <c r="H20" s="14" t="inlineStr">
        <is>
          <t>2,00</t>
        </is>
      </c>
    </row>
    <row r="21" ht="16" customHeight="1">
      <c r="A21" s="7" t="n">
        <v>16</v>
      </c>
      <c r="B21" s="8" t="inlineStr">
        <is>
          <t>Kroatia</t>
        </is>
      </c>
      <c r="C21" s="15" t="inlineStr">
        <is>
          <t>Gruppe L</t>
        </is>
      </c>
      <c r="D21" s="15" t="n">
        <v>1</v>
      </c>
      <c r="E21" s="15" t="n">
        <v>2</v>
      </c>
      <c r="F21" s="15" t="inlineStr">
        <is>
          <t>2,00</t>
        </is>
      </c>
      <c r="G21" s="15" t="n">
        <v>4</v>
      </c>
      <c r="H21" s="15" t="inlineStr">
        <is>
          <t>4,00</t>
        </is>
      </c>
    </row>
    <row r="22" ht="16" customHeight="1">
      <c r="A22" s="4" t="n">
        <v>16</v>
      </c>
      <c r="B22" s="5" t="inlineStr">
        <is>
          <t>Sør-Korea</t>
        </is>
      </c>
      <c r="C22" s="14" t="inlineStr">
        <is>
          <t>Gruppe A</t>
        </is>
      </c>
      <c r="D22" s="14" t="n">
        <v>2</v>
      </c>
      <c r="E22" s="14" t="n">
        <v>2</v>
      </c>
      <c r="F22" s="14" t="inlineStr">
        <is>
          <t>1,00</t>
        </is>
      </c>
      <c r="G22" s="14" t="n">
        <v>2</v>
      </c>
      <c r="H22" s="14" t="inlineStr">
        <is>
          <t>1,00</t>
        </is>
      </c>
    </row>
    <row r="23" ht="16" customHeight="1">
      <c r="A23" s="7" t="n">
        <v>16</v>
      </c>
      <c r="B23" s="8" t="inlineStr">
        <is>
          <t>Tsjekkia</t>
        </is>
      </c>
      <c r="C23" s="15" t="inlineStr">
        <is>
          <t>Gruppe A</t>
        </is>
      </c>
      <c r="D23" s="15" t="n">
        <v>2</v>
      </c>
      <c r="E23" s="15" t="n">
        <v>2</v>
      </c>
      <c r="F23" s="15" t="inlineStr">
        <is>
          <t>1,00</t>
        </is>
      </c>
      <c r="G23" s="15" t="n">
        <v>3</v>
      </c>
      <c r="H23" s="15" t="inlineStr">
        <is>
          <t>1,50</t>
        </is>
      </c>
    </row>
    <row r="24" ht="16" customHeight="1">
      <c r="A24" s="4" t="n">
        <v>16</v>
      </c>
      <c r="B24" s="5" t="inlineStr">
        <is>
          <t>Bosnia-Hercegovina</t>
        </is>
      </c>
      <c r="C24" s="14" t="inlineStr">
        <is>
          <t>Gruppe B</t>
        </is>
      </c>
      <c r="D24" s="14" t="n">
        <v>2</v>
      </c>
      <c r="E24" s="14" t="n">
        <v>2</v>
      </c>
      <c r="F24" s="14" t="inlineStr">
        <is>
          <t>1,00</t>
        </is>
      </c>
      <c r="G24" s="14" t="n">
        <v>5</v>
      </c>
      <c r="H24" s="14" t="inlineStr">
        <is>
          <t>2,50</t>
        </is>
      </c>
    </row>
    <row r="25" ht="16" customHeight="1">
      <c r="A25" s="7" t="n">
        <v>16</v>
      </c>
      <c r="B25" s="8" t="inlineStr">
        <is>
          <t>Marokko</t>
        </is>
      </c>
      <c r="C25" s="15" t="inlineStr">
        <is>
          <t>Gruppe C</t>
        </is>
      </c>
      <c r="D25" s="15" t="n">
        <v>2</v>
      </c>
      <c r="E25" s="15" t="n">
        <v>2</v>
      </c>
      <c r="F25" s="15" t="inlineStr">
        <is>
          <t>1,00</t>
        </is>
      </c>
      <c r="G25" s="15" t="n">
        <v>1</v>
      </c>
      <c r="H25" s="15" t="inlineStr">
        <is>
          <t>0,50</t>
        </is>
      </c>
    </row>
    <row r="26" ht="16" customHeight="1">
      <c r="A26" s="4" t="n">
        <v>16</v>
      </c>
      <c r="B26" s="5" t="inlineStr">
        <is>
          <t>Paraguay</t>
        </is>
      </c>
      <c r="C26" s="14" t="inlineStr">
        <is>
          <t>Gruppe D</t>
        </is>
      </c>
      <c r="D26" s="14" t="n">
        <v>2</v>
      </c>
      <c r="E26" s="14" t="n">
        <v>2</v>
      </c>
      <c r="F26" s="14" t="inlineStr">
        <is>
          <t>1,00</t>
        </is>
      </c>
      <c r="G26" s="14" t="n">
        <v>4</v>
      </c>
      <c r="H26" s="14" t="inlineStr">
        <is>
          <t>2,00</t>
        </is>
      </c>
    </row>
    <row r="27" ht="16" customHeight="1">
      <c r="A27" s="7" t="n">
        <v>16</v>
      </c>
      <c r="B27" s="8" t="inlineStr">
        <is>
          <t>Australia</t>
        </is>
      </c>
      <c r="C27" s="15" t="inlineStr">
        <is>
          <t>Gruppe D</t>
        </is>
      </c>
      <c r="D27" s="15" t="n">
        <v>2</v>
      </c>
      <c r="E27" s="15" t="n">
        <v>2</v>
      </c>
      <c r="F27" s="15" t="inlineStr">
        <is>
          <t>1,00</t>
        </is>
      </c>
      <c r="G27" s="15" t="n">
        <v>2</v>
      </c>
      <c r="H27" s="15" t="inlineStr">
        <is>
          <t>1,00</t>
        </is>
      </c>
    </row>
    <row r="28" ht="16" customHeight="1">
      <c r="A28" s="4" t="n">
        <v>16</v>
      </c>
      <c r="B28" s="5" t="inlineStr">
        <is>
          <t>Elfenbenskysten</t>
        </is>
      </c>
      <c r="C28" s="14" t="inlineStr">
        <is>
          <t>Gruppe E</t>
        </is>
      </c>
      <c r="D28" s="14" t="n">
        <v>2</v>
      </c>
      <c r="E28" s="14" t="n">
        <v>2</v>
      </c>
      <c r="F28" s="14" t="inlineStr">
        <is>
          <t>1,00</t>
        </is>
      </c>
      <c r="G28" s="14" t="n">
        <v>2</v>
      </c>
      <c r="H28" s="14" t="inlineStr">
        <is>
          <t>1,00</t>
        </is>
      </c>
    </row>
    <row r="29" ht="16" customHeight="1">
      <c r="A29" s="7" t="n">
        <v>26</v>
      </c>
      <c r="B29" s="8" t="inlineStr">
        <is>
          <t>Belgia</t>
        </is>
      </c>
      <c r="C29" s="15" t="inlineStr">
        <is>
          <t>Gruppe G</t>
        </is>
      </c>
      <c r="D29" s="15" t="n">
        <v>1</v>
      </c>
      <c r="E29" s="15" t="n">
        <v>1</v>
      </c>
      <c r="F29" s="15" t="inlineStr">
        <is>
          <t>1,00</t>
        </is>
      </c>
      <c r="G29" s="15" t="n">
        <v>1</v>
      </c>
      <c r="H29" s="15" t="inlineStr">
        <is>
          <t>1,00</t>
        </is>
      </c>
    </row>
    <row r="30" ht="16" customHeight="1">
      <c r="A30" s="4" t="n">
        <v>26</v>
      </c>
      <c r="B30" s="5" t="inlineStr">
        <is>
          <t>Egypt</t>
        </is>
      </c>
      <c r="C30" s="14" t="inlineStr">
        <is>
          <t>Gruppe G</t>
        </is>
      </c>
      <c r="D30" s="14" t="n">
        <v>1</v>
      </c>
      <c r="E30" s="14" t="n">
        <v>1</v>
      </c>
      <c r="F30" s="14" t="inlineStr">
        <is>
          <t>1,00</t>
        </is>
      </c>
      <c r="G30" s="14" t="n">
        <v>1</v>
      </c>
      <c r="H30" s="14" t="inlineStr">
        <is>
          <t>1,00</t>
        </is>
      </c>
    </row>
    <row r="31" ht="16" customHeight="1">
      <c r="A31" s="7" t="n">
        <v>26</v>
      </c>
      <c r="B31" s="8" t="inlineStr">
        <is>
          <t>Saudi-Arabia</t>
        </is>
      </c>
      <c r="C31" s="15" t="inlineStr">
        <is>
          <t>Gruppe H</t>
        </is>
      </c>
      <c r="D31" s="15" t="n">
        <v>1</v>
      </c>
      <c r="E31" s="15" t="n">
        <v>1</v>
      </c>
      <c r="F31" s="15" t="inlineStr">
        <is>
          <t>1,00</t>
        </is>
      </c>
      <c r="G31" s="15" t="n">
        <v>1</v>
      </c>
      <c r="H31" s="15" t="inlineStr">
        <is>
          <t>1,00</t>
        </is>
      </c>
    </row>
    <row r="32" ht="16" customHeight="1">
      <c r="A32" s="4" t="n">
        <v>26</v>
      </c>
      <c r="B32" s="5" t="inlineStr">
        <is>
          <t>Uruguay</t>
        </is>
      </c>
      <c r="C32" s="14" t="inlineStr">
        <is>
          <t>Gruppe H</t>
        </is>
      </c>
      <c r="D32" s="14" t="n">
        <v>1</v>
      </c>
      <c r="E32" s="14" t="n">
        <v>1</v>
      </c>
      <c r="F32" s="14" t="inlineStr">
        <is>
          <t>1,00</t>
        </is>
      </c>
      <c r="G32" s="14" t="n">
        <v>1</v>
      </c>
      <c r="H32" s="14" t="inlineStr">
        <is>
          <t>1,00</t>
        </is>
      </c>
    </row>
    <row r="33" ht="16" customHeight="1">
      <c r="A33" s="7" t="n">
        <v>26</v>
      </c>
      <c r="B33" s="8" t="inlineStr">
        <is>
          <t>Senegal</t>
        </is>
      </c>
      <c r="C33" s="15" t="inlineStr">
        <is>
          <t>Gruppe I</t>
        </is>
      </c>
      <c r="D33" s="15" t="n">
        <v>1</v>
      </c>
      <c r="E33" s="15" t="n">
        <v>1</v>
      </c>
      <c r="F33" s="15" t="inlineStr">
        <is>
          <t>1,00</t>
        </is>
      </c>
      <c r="G33" s="15" t="n">
        <v>3</v>
      </c>
      <c r="H33" s="15" t="inlineStr">
        <is>
          <t>3,00</t>
        </is>
      </c>
    </row>
    <row r="34" ht="16" customHeight="1">
      <c r="A34" s="4" t="n">
        <v>26</v>
      </c>
      <c r="B34" s="5" t="inlineStr">
        <is>
          <t>Irak</t>
        </is>
      </c>
      <c r="C34" s="14" t="inlineStr">
        <is>
          <t>Gruppe I</t>
        </is>
      </c>
      <c r="D34" s="14" t="n">
        <v>1</v>
      </c>
      <c r="E34" s="14" t="n">
        <v>1</v>
      </c>
      <c r="F34" s="14" t="inlineStr">
        <is>
          <t>1,00</t>
        </is>
      </c>
      <c r="G34" s="14" t="n">
        <v>4</v>
      </c>
      <c r="H34" s="14" t="inlineStr">
        <is>
          <t>4,00</t>
        </is>
      </c>
    </row>
    <row r="35" ht="16" customHeight="1">
      <c r="A35" s="7" t="n">
        <v>26</v>
      </c>
      <c r="B35" s="8" t="inlineStr">
        <is>
          <t>Jordan</t>
        </is>
      </c>
      <c r="C35" s="15" t="inlineStr">
        <is>
          <t>Gruppe J</t>
        </is>
      </c>
      <c r="D35" s="15" t="n">
        <v>1</v>
      </c>
      <c r="E35" s="15" t="n">
        <v>1</v>
      </c>
      <c r="F35" s="15" t="inlineStr">
        <is>
          <t>1,00</t>
        </is>
      </c>
      <c r="G35" s="15" t="n">
        <v>3</v>
      </c>
      <c r="H35" s="15" t="inlineStr">
        <is>
          <t>3,00</t>
        </is>
      </c>
    </row>
    <row r="36" ht="16" customHeight="1">
      <c r="A36" s="4" t="n">
        <v>26</v>
      </c>
      <c r="B36" s="5" t="inlineStr">
        <is>
          <t>Portugal</t>
        </is>
      </c>
      <c r="C36" s="14" t="inlineStr">
        <is>
          <t>Gruppe K</t>
        </is>
      </c>
      <c r="D36" s="14" t="n">
        <v>1</v>
      </c>
      <c r="E36" s="14" t="n">
        <v>1</v>
      </c>
      <c r="F36" s="14" t="inlineStr">
        <is>
          <t>1,00</t>
        </is>
      </c>
      <c r="G36" s="14" t="n">
        <v>1</v>
      </c>
      <c r="H36" s="14" t="inlineStr">
        <is>
          <t>1,00</t>
        </is>
      </c>
    </row>
    <row r="37" ht="16" customHeight="1">
      <c r="A37" s="7" t="n">
        <v>26</v>
      </c>
      <c r="B37" s="8" t="inlineStr">
        <is>
          <t>DR Kongo</t>
        </is>
      </c>
      <c r="C37" s="15" t="inlineStr">
        <is>
          <t>Gruppe K</t>
        </is>
      </c>
      <c r="D37" s="15" t="n">
        <v>1</v>
      </c>
      <c r="E37" s="15" t="n">
        <v>1</v>
      </c>
      <c r="F37" s="15" t="inlineStr">
        <is>
          <t>1,00</t>
        </is>
      </c>
      <c r="G37" s="15" t="n">
        <v>1</v>
      </c>
      <c r="H37" s="15" t="inlineStr">
        <is>
          <t>1,00</t>
        </is>
      </c>
    </row>
    <row r="38" ht="16" customHeight="1">
      <c r="A38" s="4" t="n">
        <v>26</v>
      </c>
      <c r="B38" s="5" t="inlineStr">
        <is>
          <t>Usbekistan</t>
        </is>
      </c>
      <c r="C38" s="14" t="inlineStr">
        <is>
          <t>Gruppe K</t>
        </is>
      </c>
      <c r="D38" s="14" t="n">
        <v>1</v>
      </c>
      <c r="E38" s="14" t="n">
        <v>1</v>
      </c>
      <c r="F38" s="14" t="inlineStr">
        <is>
          <t>1,00</t>
        </is>
      </c>
      <c r="G38" s="14" t="n">
        <v>3</v>
      </c>
      <c r="H38" s="14" t="inlineStr">
        <is>
          <t>3,00</t>
        </is>
      </c>
    </row>
    <row r="39" ht="16" customHeight="1">
      <c r="A39" s="7" t="n">
        <v>26</v>
      </c>
      <c r="B39" s="8" t="inlineStr">
        <is>
          <t>Ghana</t>
        </is>
      </c>
      <c r="C39" s="15" t="inlineStr">
        <is>
          <t>Gruppe L</t>
        </is>
      </c>
      <c r="D39" s="15" t="n">
        <v>1</v>
      </c>
      <c r="E39" s="15" t="n">
        <v>1</v>
      </c>
      <c r="F39" s="15" t="inlineStr">
        <is>
          <t>1,00</t>
        </is>
      </c>
      <c r="G39" s="15" t="n">
        <v>0</v>
      </c>
      <c r="H39" s="15" t="inlineStr">
        <is>
          <t>0,00</t>
        </is>
      </c>
    </row>
    <row r="40" ht="16" customHeight="1">
      <c r="A40" s="4" t="n">
        <v>26</v>
      </c>
      <c r="B40" s="5" t="inlineStr">
        <is>
          <t>Sør-Afrika</t>
        </is>
      </c>
      <c r="C40" s="14" t="inlineStr">
        <is>
          <t>Gruppe A</t>
        </is>
      </c>
      <c r="D40" s="14" t="n">
        <v>2</v>
      </c>
      <c r="E40" s="14" t="n">
        <v>1</v>
      </c>
      <c r="F40" s="14" t="inlineStr">
        <is>
          <t>0,50</t>
        </is>
      </c>
      <c r="G40" s="14" t="n">
        <v>3</v>
      </c>
      <c r="H40" s="14" t="inlineStr">
        <is>
          <t>1,50</t>
        </is>
      </c>
    </row>
    <row r="41" ht="16" customHeight="1">
      <c r="A41" s="7" t="n">
        <v>26</v>
      </c>
      <c r="B41" s="8" t="inlineStr">
        <is>
          <t>Qatar</t>
        </is>
      </c>
      <c r="C41" s="15" t="inlineStr">
        <is>
          <t>Gruppe B</t>
        </is>
      </c>
      <c r="D41" s="15" t="n">
        <v>2</v>
      </c>
      <c r="E41" s="15" t="n">
        <v>1</v>
      </c>
      <c r="F41" s="15" t="inlineStr">
        <is>
          <t>0,50</t>
        </is>
      </c>
      <c r="G41" s="15" t="n">
        <v>7</v>
      </c>
      <c r="H41" s="15" t="inlineStr">
        <is>
          <t>3,50</t>
        </is>
      </c>
    </row>
    <row r="42" ht="16" customHeight="1">
      <c r="A42" s="4" t="n">
        <v>26</v>
      </c>
      <c r="B42" s="5" t="inlineStr">
        <is>
          <t>Skottland</t>
        </is>
      </c>
      <c r="C42" s="14" t="inlineStr">
        <is>
          <t>Gruppe C</t>
        </is>
      </c>
      <c r="D42" s="14" t="n">
        <v>2</v>
      </c>
      <c r="E42" s="14" t="n">
        <v>1</v>
      </c>
      <c r="F42" s="14" t="inlineStr">
        <is>
          <t>0,50</t>
        </is>
      </c>
      <c r="G42" s="14" t="n">
        <v>1</v>
      </c>
      <c r="H42" s="14" t="inlineStr">
        <is>
          <t>0,50</t>
        </is>
      </c>
    </row>
    <row r="43" ht="16" customHeight="1">
      <c r="A43" s="7" t="n">
        <v>26</v>
      </c>
      <c r="B43" s="8" t="inlineStr">
        <is>
          <t>Curaçao</t>
        </is>
      </c>
      <c r="C43" s="15" t="inlineStr">
        <is>
          <t>Gruppe E</t>
        </is>
      </c>
      <c r="D43" s="15" t="n">
        <v>2</v>
      </c>
      <c r="E43" s="15" t="n">
        <v>1</v>
      </c>
      <c r="F43" s="15" t="inlineStr">
        <is>
          <t>0,50</t>
        </is>
      </c>
      <c r="G43" s="15" t="n">
        <v>7</v>
      </c>
      <c r="H43" s="15" t="inlineStr">
        <is>
          <t>3,50</t>
        </is>
      </c>
    </row>
    <row r="44" ht="16" customHeight="1">
      <c r="A44" s="4" t="n">
        <v>26</v>
      </c>
      <c r="B44" s="5" t="inlineStr">
        <is>
          <t>Tunisia</t>
        </is>
      </c>
      <c r="C44" s="14" t="inlineStr">
        <is>
          <t>Gruppe F</t>
        </is>
      </c>
      <c r="D44" s="14" t="n">
        <v>2</v>
      </c>
      <c r="E44" s="14" t="n">
        <v>1</v>
      </c>
      <c r="F44" s="14" t="inlineStr">
        <is>
          <t>0,50</t>
        </is>
      </c>
      <c r="G44" s="14" t="n">
        <v>9</v>
      </c>
      <c r="H44" s="14" t="inlineStr">
        <is>
          <t>4,50</t>
        </is>
      </c>
    </row>
    <row r="45" ht="16" customHeight="1">
      <c r="A45" s="7" t="n">
        <v>42</v>
      </c>
      <c r="B45" s="8" t="inlineStr">
        <is>
          <t>Haiti</t>
        </is>
      </c>
      <c r="C45" s="15" t="inlineStr">
        <is>
          <t>Gruppe C</t>
        </is>
      </c>
      <c r="D45" s="15" t="n">
        <v>2</v>
      </c>
      <c r="E45" s="15" t="n">
        <v>0</v>
      </c>
      <c r="F45" s="15" t="inlineStr">
        <is>
          <t>0,00</t>
        </is>
      </c>
      <c r="G45" s="15" t="n">
        <v>4</v>
      </c>
      <c r="H45" s="15" t="inlineStr">
        <is>
          <t>2,00</t>
        </is>
      </c>
    </row>
    <row r="46" ht="16" customHeight="1">
      <c r="A46" s="4" t="n">
        <v>42</v>
      </c>
      <c r="B46" s="5" t="inlineStr">
        <is>
          <t>Tyrkia</t>
        </is>
      </c>
      <c r="C46" s="14" t="inlineStr">
        <is>
          <t>Gruppe D</t>
        </is>
      </c>
      <c r="D46" s="14" t="n">
        <v>2</v>
      </c>
      <c r="E46" s="14" t="n">
        <v>0</v>
      </c>
      <c r="F46" s="14" t="inlineStr">
        <is>
          <t>0,00</t>
        </is>
      </c>
      <c r="G46" s="14" t="n">
        <v>3</v>
      </c>
      <c r="H46" s="14" t="inlineStr">
        <is>
          <t>1,50</t>
        </is>
      </c>
    </row>
    <row r="47" ht="16" customHeight="1">
      <c r="A47" s="7" t="n">
        <v>42</v>
      </c>
      <c r="B47" s="8" t="inlineStr">
        <is>
          <t>Ecuador</t>
        </is>
      </c>
      <c r="C47" s="15" t="inlineStr">
        <is>
          <t>Gruppe E</t>
        </is>
      </c>
      <c r="D47" s="15" t="n">
        <v>2</v>
      </c>
      <c r="E47" s="15" t="n">
        <v>0</v>
      </c>
      <c r="F47" s="15" t="inlineStr">
        <is>
          <t>0,00</t>
        </is>
      </c>
      <c r="G47" s="15" t="n">
        <v>1</v>
      </c>
      <c r="H47" s="15" t="inlineStr">
        <is>
          <t>0,50</t>
        </is>
      </c>
    </row>
    <row r="48" ht="16" customHeight="1">
      <c r="A48" s="4" t="n">
        <v>42</v>
      </c>
      <c r="B48" s="5" t="inlineStr">
        <is>
          <t>Spania</t>
        </is>
      </c>
      <c r="C48" s="14" t="inlineStr">
        <is>
          <t>Gruppe H</t>
        </is>
      </c>
      <c r="D48" s="14" t="n">
        <v>1</v>
      </c>
      <c r="E48" s="14" t="n">
        <v>0</v>
      </c>
      <c r="F48" s="14" t="inlineStr">
        <is>
          <t>0,00</t>
        </is>
      </c>
      <c r="G48" s="14" t="n">
        <v>0</v>
      </c>
      <c r="H48" s="14" t="inlineStr">
        <is>
          <t>0,00</t>
        </is>
      </c>
    </row>
    <row r="49" ht="16" customHeight="1">
      <c r="A49" s="7" t="n">
        <v>42</v>
      </c>
      <c r="B49" s="8" t="inlineStr">
        <is>
          <t>Kapp Verde</t>
        </is>
      </c>
      <c r="C49" s="15" t="inlineStr">
        <is>
          <t>Gruppe H</t>
        </is>
      </c>
      <c r="D49" s="15" t="n">
        <v>1</v>
      </c>
      <c r="E49" s="15" t="n">
        <v>0</v>
      </c>
      <c r="F49" s="15" t="inlineStr">
        <is>
          <t>0,00</t>
        </is>
      </c>
      <c r="G49" s="15" t="n">
        <v>0</v>
      </c>
      <c r="H49" s="15" t="inlineStr">
        <is>
          <t>0,00</t>
        </is>
      </c>
    </row>
    <row r="50" ht="16" customHeight="1">
      <c r="A50" s="4" t="n">
        <v>42</v>
      </c>
      <c r="B50" s="5" t="inlineStr">
        <is>
          <t>Algerie</t>
        </is>
      </c>
      <c r="C50" s="14" t="inlineStr">
        <is>
          <t>Gruppe J</t>
        </is>
      </c>
      <c r="D50" s="14" t="n">
        <v>1</v>
      </c>
      <c r="E50" s="14" t="n">
        <v>0</v>
      </c>
      <c r="F50" s="14" t="inlineStr">
        <is>
          <t>0,00</t>
        </is>
      </c>
      <c r="G50" s="14" t="n">
        <v>3</v>
      </c>
      <c r="H50" s="14" t="inlineStr">
        <is>
          <t>3,00</t>
        </is>
      </c>
    </row>
    <row r="51" ht="16" customHeight="1">
      <c r="A51" s="7" t="n">
        <v>42</v>
      </c>
      <c r="B51" s="8" t="inlineStr">
        <is>
          <t>Panama</t>
        </is>
      </c>
      <c r="C51" s="15" t="inlineStr">
        <is>
          <t>Gruppe L</t>
        </is>
      </c>
      <c r="D51" s="15" t="n">
        <v>1</v>
      </c>
      <c r="E51" s="15" t="n">
        <v>0</v>
      </c>
      <c r="F51" s="15" t="inlineStr">
        <is>
          <t>0,00</t>
        </is>
      </c>
      <c r="G51" s="15" t="n">
        <v>1</v>
      </c>
      <c r="H51" s="15" t="inlineStr">
        <is>
          <t>1,00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Gruppe</t>
        </is>
      </c>
      <c r="D54" s="2" t="inlineStr">
        <is>
          <t>Resultat</t>
        </is>
      </c>
      <c r="E54" s="3" t="inlineStr">
        <is>
          <t>Bortelag</t>
        </is>
      </c>
      <c r="F54" s="2" t="inlineStr">
        <is>
          <t>Dato</t>
        </is>
      </c>
      <c r="G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Gruppe E</t>
        </is>
      </c>
      <c r="D55" s="25" t="inlineStr">
        <is>
          <t>7–1</t>
        </is>
      </c>
      <c r="E55" s="24" t="inlineStr">
        <is>
          <t>Curaçao</t>
        </is>
      </c>
      <c r="F55" s="25" t="inlineStr">
        <is>
          <t>14.06</t>
        </is>
      </c>
      <c r="G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Gruppe B</t>
        </is>
      </c>
      <c r="D56" s="30" t="inlineStr">
        <is>
          <t>6–0</t>
        </is>
      </c>
      <c r="E56" s="29" t="inlineStr">
        <is>
          <t>Qatar</t>
        </is>
      </c>
      <c r="F56" s="30" t="inlineStr">
        <is>
          <t>18.06</t>
        </is>
      </c>
      <c r="G56" s="30" t="n">
        <v>6</v>
      </c>
    </row>
    <row r="57" ht="16" customHeight="1">
      <c r="A57" s="28" t="n">
        <v>2</v>
      </c>
      <c r="B57" s="29" t="inlineStr">
        <is>
          <t>Sverige</t>
        </is>
      </c>
      <c r="C57" s="30" t="inlineStr">
        <is>
          <t>Gruppe F</t>
        </is>
      </c>
      <c r="D57" s="30" t="inlineStr">
        <is>
          <t>5–1</t>
        </is>
      </c>
      <c r="E57" s="29" t="inlineStr">
        <is>
          <t>Tunisia</t>
        </is>
      </c>
      <c r="F57" s="30" t="inlineStr">
        <is>
          <t>14.06</t>
        </is>
      </c>
      <c r="G57" s="30" t="n">
        <v>6</v>
      </c>
    </row>
    <row r="58" ht="16" customHeight="1">
      <c r="A58" s="28" t="n">
        <v>2</v>
      </c>
      <c r="B58" s="29" t="inlineStr">
        <is>
          <t>Nederland</t>
        </is>
      </c>
      <c r="C58" s="30" t="inlineStr">
        <is>
          <t>Gruppe F</t>
        </is>
      </c>
      <c r="D58" s="30" t="inlineStr">
        <is>
          <t>5–1</t>
        </is>
      </c>
      <c r="E58" s="29" t="inlineStr">
        <is>
          <t>Sverige</t>
        </is>
      </c>
      <c r="F58" s="30" t="inlineStr">
        <is>
          <t>20.06</t>
        </is>
      </c>
      <c r="G58" s="30" t="n">
        <v>6</v>
      </c>
    </row>
    <row r="59" ht="16" customHeight="1">
      <c r="A59" s="28" t="n">
        <v>2</v>
      </c>
      <c r="B59" s="29" t="inlineStr">
        <is>
          <t>England</t>
        </is>
      </c>
      <c r="C59" s="30" t="inlineStr">
        <is>
          <t>Gruppe L</t>
        </is>
      </c>
      <c r="D59" s="30" t="inlineStr">
        <is>
          <t>4–2</t>
        </is>
      </c>
      <c r="E59" s="29" t="inlineStr">
        <is>
          <t>Kroatia</t>
        </is>
      </c>
      <c r="F59" s="30" t="inlineStr">
        <is>
          <t>17.06</t>
        </is>
      </c>
      <c r="G59" s="30" t="n">
        <v>6</v>
      </c>
    </row>
    <row r="60" ht="16" customHeight="1">
      <c r="A60" s="4" t="n">
        <v>6</v>
      </c>
      <c r="B60" s="5" t="inlineStr">
        <is>
          <t>Sveits</t>
        </is>
      </c>
      <c r="C60" s="14" t="inlineStr">
        <is>
          <t>Gruppe B</t>
        </is>
      </c>
      <c r="D60" s="14" t="inlineStr">
        <is>
          <t>4–1</t>
        </is>
      </c>
      <c r="E60" s="5" t="inlineStr">
        <is>
          <t>Bosnia-Hercegovina</t>
        </is>
      </c>
      <c r="F60" s="14" t="inlineStr">
        <is>
          <t>18.06</t>
        </is>
      </c>
      <c r="G60" s="14" t="n">
        <v>5</v>
      </c>
    </row>
    <row r="61" ht="16" customHeight="1">
      <c r="A61" s="7" t="n">
        <v>6</v>
      </c>
      <c r="B61" s="8" t="inlineStr">
        <is>
          <t>USA</t>
        </is>
      </c>
      <c r="C61" s="15" t="inlineStr">
        <is>
          <t>Gruppe D</t>
        </is>
      </c>
      <c r="D61" s="15" t="inlineStr">
        <is>
          <t>4–1</t>
        </is>
      </c>
      <c r="E61" s="8" t="inlineStr">
        <is>
          <t>Paraguay</t>
        </is>
      </c>
      <c r="F61" s="15" t="inlineStr">
        <is>
          <t>12.06</t>
        </is>
      </c>
      <c r="G61" s="15" t="n">
        <v>5</v>
      </c>
    </row>
    <row r="62" ht="16" customHeight="1">
      <c r="A62" s="4" t="n">
        <v>6</v>
      </c>
      <c r="B62" s="5" t="inlineStr">
        <is>
          <t>Irak</t>
        </is>
      </c>
      <c r="C62" s="14" t="inlineStr">
        <is>
          <t>Gruppe I</t>
        </is>
      </c>
      <c r="D62" s="14" t="inlineStr">
        <is>
          <t>1–4</t>
        </is>
      </c>
      <c r="E62" s="5" t="inlineStr">
        <is>
          <t>Norge</t>
        </is>
      </c>
      <c r="F62" s="14" t="inlineStr">
        <is>
          <t>16.06</t>
        </is>
      </c>
      <c r="G62" s="14" t="n">
        <v>5</v>
      </c>
    </row>
    <row r="63" ht="16" customHeight="1">
      <c r="A63" s="7" t="n">
        <v>9</v>
      </c>
      <c r="B63" s="8" t="inlineStr">
        <is>
          <t>Nederland</t>
        </is>
      </c>
      <c r="C63" s="15" t="inlineStr">
        <is>
          <t>Gruppe F</t>
        </is>
      </c>
      <c r="D63" s="15" t="inlineStr">
        <is>
          <t>2–2</t>
        </is>
      </c>
      <c r="E63" s="8" t="inlineStr">
        <is>
          <t>Japan</t>
        </is>
      </c>
      <c r="F63" s="15" t="inlineStr">
        <is>
          <t>14.06</t>
        </is>
      </c>
      <c r="G63" s="15" t="n">
        <v>4</v>
      </c>
    </row>
    <row r="64" ht="16" customHeight="1">
      <c r="A64" s="4" t="n">
        <v>9</v>
      </c>
      <c r="B64" s="5" t="inlineStr">
        <is>
          <t>Tunisia</t>
        </is>
      </c>
      <c r="C64" s="14" t="inlineStr">
        <is>
          <t>Gruppe F</t>
        </is>
      </c>
      <c r="D64" s="14" t="inlineStr">
        <is>
          <t>0–4</t>
        </is>
      </c>
      <c r="E64" s="5" t="inlineStr">
        <is>
          <t>Japan</t>
        </is>
      </c>
      <c r="F64" s="14" t="inlineStr">
        <is>
          <t>21.06</t>
        </is>
      </c>
      <c r="G64" s="14" t="n">
        <v>4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Gruppe</t>
        </is>
      </c>
      <c r="D67" s="2" t="inlineStr">
        <is>
          <t>Kamper</t>
        </is>
      </c>
      <c r="E67" s="2" t="inlineStr">
        <is>
          <t>Clean sheet</t>
        </is>
      </c>
      <c r="F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inlineStr">
        <is>
          <t>Gruppe A</t>
        </is>
      </c>
      <c r="D68" s="25" t="n">
        <v>2</v>
      </c>
      <c r="E68" s="25" t="n">
        <v>2</v>
      </c>
      <c r="F68" s="25" t="inlineStr">
        <is>
          <t>2/2</t>
        </is>
      </c>
    </row>
    <row r="69" ht="16" customHeight="1">
      <c r="A69" s="28" t="n">
        <v>2</v>
      </c>
      <c r="B69" s="29" t="inlineStr">
        <is>
          <t>Canada</t>
        </is>
      </c>
      <c r="C69" s="30" t="inlineStr">
        <is>
          <t>Gruppe B</t>
        </is>
      </c>
      <c r="D69" s="30" t="n">
        <v>2</v>
      </c>
      <c r="E69" s="30" t="n">
        <v>1</v>
      </c>
      <c r="F69" s="30" t="inlineStr">
        <is>
          <t>1/2</t>
        </is>
      </c>
    </row>
    <row r="70" ht="16" customHeight="1">
      <c r="A70" s="28" t="n">
        <v>2</v>
      </c>
      <c r="B70" s="29" t="inlineStr">
        <is>
          <t>Brasil</t>
        </is>
      </c>
      <c r="C70" s="30" t="inlineStr">
        <is>
          <t>Gruppe C</t>
        </is>
      </c>
      <c r="D70" s="30" t="n">
        <v>2</v>
      </c>
      <c r="E70" s="30" t="n">
        <v>1</v>
      </c>
      <c r="F70" s="30" t="inlineStr">
        <is>
          <t>1/2</t>
        </is>
      </c>
    </row>
    <row r="71" ht="16" customHeight="1">
      <c r="A71" s="28" t="n">
        <v>2</v>
      </c>
      <c r="B71" s="29" t="inlineStr">
        <is>
          <t>Marokko</t>
        </is>
      </c>
      <c r="C71" s="30" t="inlineStr">
        <is>
          <t>Gruppe C</t>
        </is>
      </c>
      <c r="D71" s="30" t="n">
        <v>2</v>
      </c>
      <c r="E71" s="30" t="n">
        <v>1</v>
      </c>
      <c r="F71" s="30" t="inlineStr">
        <is>
          <t>1/2</t>
        </is>
      </c>
    </row>
    <row r="72" ht="16" customHeight="1">
      <c r="A72" s="28" t="n">
        <v>2</v>
      </c>
      <c r="B72" s="29" t="inlineStr">
        <is>
          <t>Skottland</t>
        </is>
      </c>
      <c r="C72" s="30" t="inlineStr">
        <is>
          <t>Gruppe C</t>
        </is>
      </c>
      <c r="D72" s="30" t="n">
        <v>2</v>
      </c>
      <c r="E72" s="30" t="n">
        <v>1</v>
      </c>
      <c r="F72" s="30" t="inlineStr">
        <is>
          <t>1/2</t>
        </is>
      </c>
    </row>
    <row r="73" ht="16" customHeight="1">
      <c r="A73" s="28" t="n">
        <v>2</v>
      </c>
      <c r="B73" s="29" t="inlineStr">
        <is>
          <t>USA</t>
        </is>
      </c>
      <c r="C73" s="30" t="inlineStr">
        <is>
          <t>Gruppe D</t>
        </is>
      </c>
      <c r="D73" s="30" t="n">
        <v>2</v>
      </c>
      <c r="E73" s="30" t="n">
        <v>1</v>
      </c>
      <c r="F73" s="30" t="inlineStr">
        <is>
          <t>1/2</t>
        </is>
      </c>
    </row>
    <row r="74" ht="16" customHeight="1">
      <c r="A74" s="28" t="n">
        <v>2</v>
      </c>
      <c r="B74" s="29" t="inlineStr">
        <is>
          <t>Paraguay</t>
        </is>
      </c>
      <c r="C74" s="30" t="inlineStr">
        <is>
          <t>Gruppe D</t>
        </is>
      </c>
      <c r="D74" s="30" t="n">
        <v>2</v>
      </c>
      <c r="E74" s="30" t="n">
        <v>1</v>
      </c>
      <c r="F74" s="30" t="inlineStr">
        <is>
          <t>1/2</t>
        </is>
      </c>
    </row>
    <row r="75" ht="16" customHeight="1">
      <c r="A75" s="28" t="n">
        <v>2</v>
      </c>
      <c r="B75" s="29" t="inlineStr">
        <is>
          <t>Australia</t>
        </is>
      </c>
      <c r="C75" s="30" t="inlineStr">
        <is>
          <t>Gruppe D</t>
        </is>
      </c>
      <c r="D75" s="30" t="n">
        <v>2</v>
      </c>
      <c r="E75" s="30" t="n">
        <v>1</v>
      </c>
      <c r="F75" s="30" t="inlineStr">
        <is>
          <t>1/2</t>
        </is>
      </c>
    </row>
    <row r="76" ht="16" customHeight="1">
      <c r="A76" s="28" t="n">
        <v>2</v>
      </c>
      <c r="B76" s="29" t="inlineStr">
        <is>
          <t>Curaçao</t>
        </is>
      </c>
      <c r="C76" s="30" t="inlineStr">
        <is>
          <t>Gruppe E</t>
        </is>
      </c>
      <c r="D76" s="30" t="n">
        <v>2</v>
      </c>
      <c r="E76" s="30" t="n">
        <v>1</v>
      </c>
      <c r="F76" s="30" t="inlineStr">
        <is>
          <t>1/2</t>
        </is>
      </c>
    </row>
    <row r="77" ht="16" customHeight="1">
      <c r="A77" s="28" t="n">
        <v>2</v>
      </c>
      <c r="B77" s="29" t="inlineStr">
        <is>
          <t>Elfenbenskysten</t>
        </is>
      </c>
      <c r="C77" s="30" t="inlineStr">
        <is>
          <t>Gruppe E</t>
        </is>
      </c>
      <c r="D77" s="30" t="n">
        <v>2</v>
      </c>
      <c r="E77" s="30" t="n">
        <v>1</v>
      </c>
      <c r="F77" s="30" t="inlineStr">
        <is>
          <t>1/2</t>
        </is>
      </c>
    </row>
    <row r="78" ht="16" customHeight="1">
      <c r="A78" s="28" t="n">
        <v>2</v>
      </c>
      <c r="B78" s="29" t="inlineStr">
        <is>
          <t>Ecuador</t>
        </is>
      </c>
      <c r="C78" s="30" t="inlineStr">
        <is>
          <t>Gruppe E</t>
        </is>
      </c>
      <c r="D78" s="30" t="n">
        <v>2</v>
      </c>
      <c r="E78" s="30" t="n">
        <v>1</v>
      </c>
      <c r="F78" s="30" t="inlineStr">
        <is>
          <t>1/2</t>
        </is>
      </c>
    </row>
    <row r="79" ht="16" customHeight="1">
      <c r="A79" s="28" t="n">
        <v>2</v>
      </c>
      <c r="B79" s="29" t="inlineStr">
        <is>
          <t>Japan</t>
        </is>
      </c>
      <c r="C79" s="30" t="inlineStr">
        <is>
          <t>Gruppe F</t>
        </is>
      </c>
      <c r="D79" s="30" t="n">
        <v>2</v>
      </c>
      <c r="E79" s="30" t="n">
        <v>1</v>
      </c>
      <c r="F79" s="30" t="inlineStr">
        <is>
          <t>1/2</t>
        </is>
      </c>
    </row>
    <row r="80" ht="16" customHeight="1">
      <c r="A80" s="28" t="n">
        <v>2</v>
      </c>
      <c r="B80" s="29" t="inlineStr">
        <is>
          <t>Spania</t>
        </is>
      </c>
      <c r="C80" s="30" t="inlineStr">
        <is>
          <t>Gruppe H</t>
        </is>
      </c>
      <c r="D80" s="30" t="n">
        <v>1</v>
      </c>
      <c r="E80" s="30" t="n">
        <v>1</v>
      </c>
      <c r="F80" s="30" t="inlineStr">
        <is>
          <t>1/1</t>
        </is>
      </c>
    </row>
    <row r="81" ht="16" customHeight="1">
      <c r="A81" s="28" t="n">
        <v>2</v>
      </c>
      <c r="B81" s="29" t="inlineStr">
        <is>
          <t>Kapp Verde</t>
        </is>
      </c>
      <c r="C81" s="30" t="inlineStr">
        <is>
          <t>Gruppe H</t>
        </is>
      </c>
      <c r="D81" s="30" t="n">
        <v>1</v>
      </c>
      <c r="E81" s="30" t="n">
        <v>1</v>
      </c>
      <c r="F81" s="30" t="inlineStr">
        <is>
          <t>1/1</t>
        </is>
      </c>
    </row>
    <row r="82" ht="16" customHeight="1">
      <c r="A82" s="28" t="n">
        <v>2</v>
      </c>
      <c r="B82" s="29" t="inlineStr">
        <is>
          <t>Argentina</t>
        </is>
      </c>
      <c r="C82" s="30" t="inlineStr">
        <is>
          <t>Gruppe J</t>
        </is>
      </c>
      <c r="D82" s="30" t="n">
        <v>1</v>
      </c>
      <c r="E82" s="30" t="n">
        <v>1</v>
      </c>
      <c r="F82" s="30" t="inlineStr">
        <is>
          <t>1/1</t>
        </is>
      </c>
    </row>
    <row r="83" ht="16" customHeight="1">
      <c r="A83" s="28" t="n">
        <v>2</v>
      </c>
      <c r="B83" s="29" t="inlineStr">
        <is>
          <t>Ghana</t>
        </is>
      </c>
      <c r="C83" s="30" t="inlineStr">
        <is>
          <t>Gruppe L</t>
        </is>
      </c>
      <c r="D83" s="30" t="n">
        <v>1</v>
      </c>
      <c r="E83" s="30" t="n">
        <v>1</v>
      </c>
      <c r="F83" s="30" t="inlineStr">
        <is>
          <t>1/1</t>
        </is>
      </c>
    </row>
    <row r="85" ht="26" customHeight="1">
      <c r="A85" s="10" t="inlineStr">
        <is>
          <t>VM 2026 — Straffespark</t>
        </is>
      </c>
    </row>
    <row r="86" ht="18" customHeight="1">
      <c r="A86" s="2" t="inlineStr">
        <is>
          <t>#</t>
        </is>
      </c>
      <c r="B86" s="3" t="inlineStr">
        <is>
          <t>Lag</t>
        </is>
      </c>
      <c r="C86" s="2" t="inlineStr">
        <is>
          <t>Gruppe</t>
        </is>
      </c>
      <c r="D86" s="2" t="inlineStr">
        <is>
          <t>Tilkjente</t>
        </is>
      </c>
      <c r="E86" s="2" t="inlineStr">
        <is>
          <t>Scoret</t>
        </is>
      </c>
      <c r="F86" s="2" t="inlineStr">
        <is>
          <t>Ikke scoret</t>
        </is>
      </c>
      <c r="G86" s="2" t="inlineStr">
        <is>
          <t>Andel</t>
        </is>
      </c>
    </row>
    <row r="87" ht="16" customHeight="1">
      <c r="A87" s="23" t="n">
        <v>1</v>
      </c>
      <c r="B87" s="24" t="inlineStr">
        <is>
          <t>Sveits</t>
        </is>
      </c>
      <c r="C87" s="25" t="inlineStr">
        <is>
          <t>Gruppe B</t>
        </is>
      </c>
      <c r="D87" s="25" t="n">
        <v>2</v>
      </c>
      <c r="E87" s="25" t="n">
        <v>2</v>
      </c>
      <c r="F87" s="25" t="n">
        <v>0</v>
      </c>
      <c r="G87" s="25" t="inlineStr">
        <is>
          <t>2/2</t>
        </is>
      </c>
    </row>
    <row r="88" ht="16" customHeight="1">
      <c r="A88" s="28" t="n">
        <v>2</v>
      </c>
      <c r="B88" s="29" t="inlineStr">
        <is>
          <t>Tyskland</t>
        </is>
      </c>
      <c r="C88" s="30" t="inlineStr">
        <is>
          <t>Gruppe E</t>
        </is>
      </c>
      <c r="D88" s="30" t="n">
        <v>1</v>
      </c>
      <c r="E88" s="30" t="n">
        <v>1</v>
      </c>
      <c r="F88" s="30" t="n">
        <v>0</v>
      </c>
      <c r="G88" s="30" t="inlineStr">
        <is>
          <t>1/1</t>
        </is>
      </c>
    </row>
    <row r="89" ht="16" customHeight="1">
      <c r="A89" s="28" t="n">
        <v>2</v>
      </c>
      <c r="B89" s="29" t="inlineStr">
        <is>
          <t>Østerrike</t>
        </is>
      </c>
      <c r="C89" s="30" t="inlineStr">
        <is>
          <t>Gruppe J</t>
        </is>
      </c>
      <c r="D89" s="30" t="n">
        <v>1</v>
      </c>
      <c r="E89" s="30" t="n">
        <v>1</v>
      </c>
      <c r="F89" s="30" t="n">
        <v>0</v>
      </c>
      <c r="G89" s="30" t="inlineStr">
        <is>
          <t>1/1</t>
        </is>
      </c>
    </row>
    <row r="90" ht="16" customHeight="1">
      <c r="A90" s="28" t="n">
        <v>2</v>
      </c>
      <c r="B90" s="29" t="inlineStr">
        <is>
          <t>England</t>
        </is>
      </c>
      <c r="C90" s="30" t="inlineStr">
        <is>
          <t>Gruppe L</t>
        </is>
      </c>
      <c r="D90" s="30" t="n">
        <v>1</v>
      </c>
      <c r="E90" s="30" t="n">
        <v>1</v>
      </c>
      <c r="F90" s="30" t="n">
        <v>0</v>
      </c>
      <c r="G90" s="30" t="inlineStr">
        <is>
          <t>1/1</t>
        </is>
      </c>
    </row>
    <row r="91" ht="16" customHeight="1">
      <c r="A91" s="28" t="n">
        <v>2</v>
      </c>
      <c r="B91" s="29" t="inlineStr">
        <is>
          <t>Sør-Afrika</t>
        </is>
      </c>
      <c r="C91" s="30" t="inlineStr">
        <is>
          <t>Gruppe A</t>
        </is>
      </c>
      <c r="D91" s="30" t="n">
        <v>1</v>
      </c>
      <c r="E91" s="30" t="n">
        <v>1</v>
      </c>
      <c r="F91" s="30" t="n">
        <v>0</v>
      </c>
      <c r="G91" s="30" t="inlineStr">
        <is>
          <t>1/1</t>
        </is>
      </c>
    </row>
    <row r="93" ht="26" customHeight="1">
      <c r="A93" s="10" t="inlineStr">
        <is>
          <t>VM 2026 — Selvmål</t>
        </is>
      </c>
    </row>
    <row r="94" ht="18" customHeight="1">
      <c r="A94" s="2" t="inlineStr">
        <is>
          <t>#</t>
        </is>
      </c>
      <c r="B94" s="3" t="inlineStr">
        <is>
          <t>Lag</t>
        </is>
      </c>
      <c r="C94" s="2" t="inlineStr">
        <is>
          <t>Gruppe</t>
        </is>
      </c>
      <c r="D94" s="3" t="inlineStr">
        <is>
          <t>Spiller</t>
        </is>
      </c>
      <c r="E94" s="3" t="inlineStr">
        <is>
          <t>Kamp</t>
        </is>
      </c>
      <c r="F94" s="2" t="inlineStr">
        <is>
          <t>Minutt</t>
        </is>
      </c>
    </row>
    <row r="95" ht="16" customHeight="1">
      <c r="A95" s="23" t="n">
        <v>1</v>
      </c>
      <c r="B95" s="24" t="inlineStr">
        <is>
          <t>Australia</t>
        </is>
      </c>
      <c r="C95" s="25" t="inlineStr">
        <is>
          <t>Gruppe D</t>
        </is>
      </c>
      <c r="D95" s="24" t="inlineStr">
        <is>
          <t>Cameron BURGESS</t>
        </is>
      </c>
      <c r="E95" s="24" t="inlineStr">
        <is>
          <t>USA – Australia</t>
        </is>
      </c>
      <c r="F95" s="25" t="inlineStr">
        <is>
          <t>11''</t>
        </is>
      </c>
    </row>
    <row r="96" ht="16" customHeight="1">
      <c r="A96" s="28" t="n">
        <v>2</v>
      </c>
      <c r="B96" s="29" t="inlineStr">
        <is>
          <t>Egypt</t>
        </is>
      </c>
      <c r="C96" s="30" t="inlineStr">
        <is>
          <t>Gruppe G</t>
        </is>
      </c>
      <c r="D96" s="29" t="inlineStr">
        <is>
          <t>MOHAMED HANY</t>
        </is>
      </c>
      <c r="E96" s="29" t="inlineStr">
        <is>
          <t>Belgia – Egypt</t>
        </is>
      </c>
      <c r="F96" s="30" t="inlineStr">
        <is>
          <t>66''</t>
        </is>
      </c>
    </row>
    <row r="97" ht="16" customHeight="1">
      <c r="A97" s="31" t="n">
        <v>3</v>
      </c>
      <c r="B97" s="32" t="inlineStr">
        <is>
          <t>Irak</t>
        </is>
      </c>
      <c r="C97" s="33" t="inlineStr">
        <is>
          <t>Gruppe I</t>
        </is>
      </c>
      <c r="D97" s="32" t="inlineStr">
        <is>
          <t>AYMEN HUSSEIN</t>
        </is>
      </c>
      <c r="E97" s="32" t="inlineStr">
        <is>
          <t>Irak – Norge</t>
        </is>
      </c>
      <c r="F97" s="33" t="inlineStr">
        <is>
          <t>90'+6''</t>
        </is>
      </c>
    </row>
    <row r="98" ht="16" customHeight="1">
      <c r="A98" s="4" t="n">
        <v>4</v>
      </c>
      <c r="B98" s="5" t="inlineStr">
        <is>
          <t>Jordan</t>
        </is>
      </c>
      <c r="C98" s="14" t="inlineStr">
        <is>
          <t>Gruppe J</t>
        </is>
      </c>
      <c r="D98" s="5" t="inlineStr">
        <is>
          <t>YAZAN ALARAB</t>
        </is>
      </c>
      <c r="E98" s="5" t="inlineStr">
        <is>
          <t>Østerrike – Jordan</t>
        </is>
      </c>
      <c r="F98" s="14" t="inlineStr">
        <is>
          <t>76''</t>
        </is>
      </c>
    </row>
    <row r="99" ht="16" customHeight="1">
      <c r="A99" s="7" t="n">
        <v>5</v>
      </c>
      <c r="B99" s="8" t="inlineStr">
        <is>
          <t>Paraguay</t>
        </is>
      </c>
      <c r="C99" s="15" t="inlineStr">
        <is>
          <t>Gruppe D</t>
        </is>
      </c>
      <c r="D99" s="8" t="inlineStr">
        <is>
          <t>Damian BOBADILLA</t>
        </is>
      </c>
      <c r="E99" s="8" t="inlineStr">
        <is>
          <t>USA – Paraguay</t>
        </is>
      </c>
      <c r="F99" s="15" t="inlineStr">
        <is>
          <t>7''</t>
        </is>
      </c>
    </row>
    <row r="100" ht="16" customHeight="1">
      <c r="A100" s="4" t="n">
        <v>6</v>
      </c>
      <c r="B100" s="5" t="inlineStr">
        <is>
          <t>Qatar</t>
        </is>
      </c>
      <c r="C100" s="14" t="inlineStr">
        <is>
          <t>Gruppe B</t>
        </is>
      </c>
      <c r="D100" s="5" t="inlineStr">
        <is>
          <t>MOHAMED MANAI</t>
        </is>
      </c>
      <c r="E100" s="5" t="inlineStr">
        <is>
          <t>Canada – Qatar</t>
        </is>
      </c>
      <c r="F100" s="14" t="inlineStr">
        <is>
          <t>75''</t>
        </is>
      </c>
    </row>
    <row r="101" ht="16" customHeight="1">
      <c r="A101" s="7" t="n">
        <v>7</v>
      </c>
      <c r="B101" s="8" t="inlineStr">
        <is>
          <t>Sveits</t>
        </is>
      </c>
      <c r="C101" s="15" t="inlineStr">
        <is>
          <t>Gruppe B</t>
        </is>
      </c>
      <c r="D101" s="8" t="inlineStr">
        <is>
          <t>Miro MUHEIM</t>
        </is>
      </c>
      <c r="E101" s="8" t="inlineStr">
        <is>
          <t>Qatar – Sveits</t>
        </is>
      </c>
      <c r="F101" s="15" t="inlineStr">
        <is>
          <t>90'+4''</t>
        </is>
      </c>
    </row>
    <row r="103" ht="26" customHeight="1">
      <c r="A103" s="10" t="inlineStr">
        <is>
          <t>VM 2026 — Skudd per lag</t>
        </is>
      </c>
    </row>
    <row r="104" ht="18" customHeight="1">
      <c r="A104" s="2" t="inlineStr">
        <is>
          <t>#</t>
        </is>
      </c>
      <c r="B104" s="3" t="inlineStr">
        <is>
          <t>Lag</t>
        </is>
      </c>
      <c r="C104" s="2" t="inlineStr">
        <is>
          <t>Gruppe</t>
        </is>
      </c>
      <c r="D104" s="2" t="inlineStr">
        <is>
          <t>Kamper</t>
        </is>
      </c>
      <c r="E104" s="2" t="inlineStr">
        <is>
          <t>Skudd</t>
        </is>
      </c>
      <c r="F104" s="2" t="inlineStr">
        <is>
          <t>Skudd/kamp</t>
        </is>
      </c>
      <c r="G104" s="2" t="inlineStr">
        <is>
          <t>På mål</t>
        </is>
      </c>
      <c r="H104" s="2" t="inlineStr">
        <is>
          <t>Treff%</t>
        </is>
      </c>
    </row>
    <row r="105" ht="16" customHeight="1">
      <c r="A105" s="23" t="n">
        <v>1</v>
      </c>
      <c r="B105" s="24" t="inlineStr">
        <is>
          <t>Tyrkia</t>
        </is>
      </c>
      <c r="C105" s="25" t="inlineStr">
        <is>
          <t>Gruppe D</t>
        </is>
      </c>
      <c r="D105" s="25" t="n">
        <v>2</v>
      </c>
      <c r="E105" s="25" t="n">
        <v>62</v>
      </c>
      <c r="F105" s="25" t="inlineStr">
        <is>
          <t>31,0</t>
        </is>
      </c>
      <c r="G105" s="25" t="n">
        <v>12</v>
      </c>
      <c r="H105" s="25" t="inlineStr">
        <is>
          <t>19%</t>
        </is>
      </c>
    </row>
    <row r="106" ht="16" customHeight="1">
      <c r="A106" s="28" t="n">
        <v>2</v>
      </c>
      <c r="B106" s="29" t="inlineStr">
        <is>
          <t>Canada</t>
        </is>
      </c>
      <c r="C106" s="30" t="inlineStr">
        <is>
          <t>Gruppe B</t>
        </is>
      </c>
      <c r="D106" s="30" t="n">
        <v>2</v>
      </c>
      <c r="E106" s="30" t="n">
        <v>46</v>
      </c>
      <c r="F106" s="30" t="inlineStr">
        <is>
          <t>23,0</t>
        </is>
      </c>
      <c r="G106" s="30" t="n">
        <v>15</v>
      </c>
      <c r="H106" s="30" t="inlineStr">
        <is>
          <t>33%</t>
        </is>
      </c>
    </row>
    <row r="107" ht="16" customHeight="1">
      <c r="A107" s="31" t="n">
        <v>3</v>
      </c>
      <c r="B107" s="32" t="inlineStr">
        <is>
          <t>Tyskland</t>
        </is>
      </c>
      <c r="C107" s="33" t="inlineStr">
        <is>
          <t>Gruppe E</t>
        </is>
      </c>
      <c r="D107" s="33" t="n">
        <v>2</v>
      </c>
      <c r="E107" s="33" t="n">
        <v>42</v>
      </c>
      <c r="F107" s="33" t="inlineStr">
        <is>
          <t>21,0</t>
        </is>
      </c>
      <c r="G107" s="33" t="n">
        <v>19</v>
      </c>
      <c r="H107" s="33" t="inlineStr">
        <is>
          <t>45%</t>
        </is>
      </c>
    </row>
    <row r="108" ht="16" customHeight="1">
      <c r="A108" s="4" t="n">
        <v>4</v>
      </c>
      <c r="B108" s="5" t="inlineStr">
        <is>
          <t>Ecuador</t>
        </is>
      </c>
      <c r="C108" s="14" t="inlineStr">
        <is>
          <t>Gruppe E</t>
        </is>
      </c>
      <c r="D108" s="14" t="n">
        <v>2</v>
      </c>
      <c r="E108" s="14" t="n">
        <v>39</v>
      </c>
      <c r="F108" s="14" t="inlineStr">
        <is>
          <t>19,5</t>
        </is>
      </c>
      <c r="G108" s="14" t="n">
        <v>16</v>
      </c>
      <c r="H108" s="14" t="inlineStr">
        <is>
          <t>41%</t>
        </is>
      </c>
    </row>
    <row r="109" ht="16" customHeight="1">
      <c r="A109" s="7" t="n">
        <v>4</v>
      </c>
      <c r="B109" s="8" t="inlineStr">
        <is>
          <t>Sveits</t>
        </is>
      </c>
      <c r="C109" s="15" t="inlineStr">
        <is>
          <t>Gruppe B</t>
        </is>
      </c>
      <c r="D109" s="15" t="n">
        <v>2</v>
      </c>
      <c r="E109" s="15" t="n">
        <v>39</v>
      </c>
      <c r="F109" s="15" t="inlineStr">
        <is>
          <t>19,5</t>
        </is>
      </c>
      <c r="G109" s="15" t="n">
        <v>14</v>
      </c>
      <c r="H109" s="15" t="inlineStr">
        <is>
          <t>36%</t>
        </is>
      </c>
    </row>
    <row r="110" ht="16" customHeight="1">
      <c r="A110" s="4" t="n">
        <v>6</v>
      </c>
      <c r="B110" s="5" t="inlineStr">
        <is>
          <t>Sverige</t>
        </is>
      </c>
      <c r="C110" s="14" t="inlineStr">
        <is>
          <t>Gruppe F</t>
        </is>
      </c>
      <c r="D110" s="14" t="n">
        <v>2</v>
      </c>
      <c r="E110" s="14" t="n">
        <v>29</v>
      </c>
      <c r="F110" s="14" t="inlineStr">
        <is>
          <t>14,5</t>
        </is>
      </c>
      <c r="G110" s="14" t="n">
        <v>15</v>
      </c>
      <c r="H110" s="14" t="inlineStr">
        <is>
          <t>52%</t>
        </is>
      </c>
    </row>
    <row r="111" ht="16" customHeight="1">
      <c r="A111" s="7" t="n">
        <v>7</v>
      </c>
      <c r="B111" s="8" t="inlineStr">
        <is>
          <t>Uruguay</t>
        </is>
      </c>
      <c r="C111" s="15" t="inlineStr">
        <is>
          <t>Gruppe H</t>
        </is>
      </c>
      <c r="D111" s="15" t="n">
        <v>1</v>
      </c>
      <c r="E111" s="15" t="n">
        <v>27</v>
      </c>
      <c r="F111" s="15" t="inlineStr">
        <is>
          <t>27,0</t>
        </is>
      </c>
      <c r="G111" s="15" t="n">
        <v>10</v>
      </c>
      <c r="H111" s="15" t="inlineStr">
        <is>
          <t>37%</t>
        </is>
      </c>
    </row>
    <row r="112" ht="16" customHeight="1">
      <c r="A112" s="4" t="n">
        <v>7</v>
      </c>
      <c r="B112" s="5" t="inlineStr">
        <is>
          <t>Spania</t>
        </is>
      </c>
      <c r="C112" s="14" t="inlineStr">
        <is>
          <t>Gruppe H</t>
        </is>
      </c>
      <c r="D112" s="14" t="n">
        <v>1</v>
      </c>
      <c r="E112" s="14" t="n">
        <v>27</v>
      </c>
      <c r="F112" s="14" t="inlineStr">
        <is>
          <t>27,0</t>
        </is>
      </c>
      <c r="G112" s="14" t="n">
        <v>7</v>
      </c>
      <c r="H112" s="14" t="inlineStr">
        <is>
          <t>26%</t>
        </is>
      </c>
    </row>
    <row r="113" ht="16" customHeight="1">
      <c r="A113" s="7" t="n">
        <v>9</v>
      </c>
      <c r="B113" s="8" t="inlineStr">
        <is>
          <t>USA</t>
        </is>
      </c>
      <c r="C113" s="15" t="inlineStr">
        <is>
          <t>Gruppe D</t>
        </is>
      </c>
      <c r="D113" s="15" t="n">
        <v>2</v>
      </c>
      <c r="E113" s="15" t="n">
        <v>26</v>
      </c>
      <c r="F113" s="15" t="inlineStr">
        <is>
          <t>13,0</t>
        </is>
      </c>
      <c r="G113" s="15" t="n">
        <v>8</v>
      </c>
      <c r="H113" s="15" t="inlineStr">
        <is>
          <t>31%</t>
        </is>
      </c>
    </row>
    <row r="114" ht="16" customHeight="1">
      <c r="A114" s="4" t="n">
        <v>9</v>
      </c>
      <c r="B114" s="5" t="inlineStr">
        <is>
          <t>Marokko</t>
        </is>
      </c>
      <c r="C114" s="14" t="inlineStr">
        <is>
          <t>Gruppe C</t>
        </is>
      </c>
      <c r="D114" s="14" t="n">
        <v>2</v>
      </c>
      <c r="E114" s="14" t="n">
        <v>26</v>
      </c>
      <c r="F114" s="14" t="inlineStr">
        <is>
          <t>13,0</t>
        </is>
      </c>
      <c r="G114" s="14" t="n">
        <v>5</v>
      </c>
      <c r="H114" s="14" t="inlineStr">
        <is>
          <t>19%</t>
        </is>
      </c>
    </row>
    <row r="115" ht="16" customHeight="1">
      <c r="A115" s="7" t="n">
        <v>11</v>
      </c>
      <c r="B115" s="8" t="inlineStr">
        <is>
          <t>Sør-Korea</t>
        </is>
      </c>
      <c r="C115" s="15" t="inlineStr">
        <is>
          <t>Gruppe A</t>
        </is>
      </c>
      <c r="D115" s="15" t="n">
        <v>2</v>
      </c>
      <c r="E115" s="15" t="n">
        <v>24</v>
      </c>
      <c r="F115" s="15" t="inlineStr">
        <is>
          <t>12,0</t>
        </is>
      </c>
      <c r="G115" s="15" t="n">
        <v>8</v>
      </c>
      <c r="H115" s="15" t="inlineStr">
        <is>
          <t>33%</t>
        </is>
      </c>
    </row>
    <row r="116" ht="16" customHeight="1">
      <c r="A116" s="4" t="n">
        <v>11</v>
      </c>
      <c r="B116" s="5" t="inlineStr">
        <is>
          <t>Mexico</t>
        </is>
      </c>
      <c r="C116" s="14" t="inlineStr">
        <is>
          <t>Gruppe A</t>
        </is>
      </c>
      <c r="D116" s="14" t="n">
        <v>2</v>
      </c>
      <c r="E116" s="14" t="n">
        <v>24</v>
      </c>
      <c r="F116" s="14" t="inlineStr">
        <is>
          <t>12,0</t>
        </is>
      </c>
      <c r="G116" s="14" t="n">
        <v>8</v>
      </c>
      <c r="H116" s="14" t="inlineStr">
        <is>
          <t>33%</t>
        </is>
      </c>
    </row>
    <row r="117" ht="16" customHeight="1">
      <c r="A117" s="7" t="n">
        <v>11</v>
      </c>
      <c r="B117" s="8" t="inlineStr">
        <is>
          <t>Elfenbenskysten</t>
        </is>
      </c>
      <c r="C117" s="15" t="inlineStr">
        <is>
          <t>Gruppe E</t>
        </is>
      </c>
      <c r="D117" s="15" t="n">
        <v>2</v>
      </c>
      <c r="E117" s="15" t="n">
        <v>24</v>
      </c>
      <c r="F117" s="15" t="inlineStr">
        <is>
          <t>12,0</t>
        </is>
      </c>
      <c r="G117" s="15" t="n">
        <v>6</v>
      </c>
      <c r="H117" s="15" t="inlineStr">
        <is>
          <t>25%</t>
        </is>
      </c>
    </row>
    <row r="118" ht="16" customHeight="1">
      <c r="A118" s="4" t="n">
        <v>14</v>
      </c>
      <c r="B118" s="5" t="inlineStr">
        <is>
          <t>England</t>
        </is>
      </c>
      <c r="C118" s="14" t="inlineStr">
        <is>
          <t>Gruppe L</t>
        </is>
      </c>
      <c r="D118" s="14" t="n">
        <v>1</v>
      </c>
      <c r="E118" s="14" t="n">
        <v>22</v>
      </c>
      <c r="F118" s="14" t="inlineStr">
        <is>
          <t>22,0</t>
        </is>
      </c>
      <c r="G118" s="14" t="n">
        <v>11</v>
      </c>
      <c r="H118" s="14" t="inlineStr">
        <is>
          <t>50%</t>
        </is>
      </c>
    </row>
    <row r="119" ht="16" customHeight="1">
      <c r="A119" s="7" t="n">
        <v>14</v>
      </c>
      <c r="B119" s="8" t="inlineStr">
        <is>
          <t>Haiti</t>
        </is>
      </c>
      <c r="C119" s="15" t="inlineStr">
        <is>
          <t>Gruppe C</t>
        </is>
      </c>
      <c r="D119" s="15" t="n">
        <v>2</v>
      </c>
      <c r="E119" s="15" t="n">
        <v>22</v>
      </c>
      <c r="F119" s="15" t="inlineStr">
        <is>
          <t>11,0</t>
        </is>
      </c>
      <c r="G119" s="15" t="n">
        <v>5</v>
      </c>
      <c r="H119" s="15" t="inlineStr">
        <is>
          <t>23%</t>
        </is>
      </c>
    </row>
    <row r="120" ht="16" customHeight="1">
      <c r="A120" s="4" t="n">
        <v>16</v>
      </c>
      <c r="B120" s="5" t="inlineStr">
        <is>
          <t>Tsjekkia</t>
        </is>
      </c>
      <c r="C120" s="14" t="inlineStr">
        <is>
          <t>Gruppe A</t>
        </is>
      </c>
      <c r="D120" s="14" t="n">
        <v>2</v>
      </c>
      <c r="E120" s="14" t="n">
        <v>21</v>
      </c>
      <c r="F120" s="14" t="inlineStr">
        <is>
          <t>10,5</t>
        </is>
      </c>
      <c r="G120" s="14" t="n">
        <v>7</v>
      </c>
      <c r="H120" s="14" t="inlineStr">
        <is>
          <t>33%</t>
        </is>
      </c>
    </row>
    <row r="121" ht="16" customHeight="1">
      <c r="A121" s="7" t="n">
        <v>17</v>
      </c>
      <c r="B121" s="8" t="inlineStr">
        <is>
          <t>Nederland</t>
        </is>
      </c>
      <c r="C121" s="15" t="inlineStr">
        <is>
          <t>Gruppe F</t>
        </is>
      </c>
      <c r="D121" s="15" t="n">
        <v>2</v>
      </c>
      <c r="E121" s="15" t="n">
        <v>20</v>
      </c>
      <c r="F121" s="15" t="inlineStr">
        <is>
          <t>10,0</t>
        </is>
      </c>
      <c r="G121" s="15" t="n">
        <v>13</v>
      </c>
      <c r="H121" s="15" t="inlineStr">
        <is>
          <t>65%</t>
        </is>
      </c>
    </row>
    <row r="122" ht="16" customHeight="1">
      <c r="A122" s="4" t="n">
        <v>17</v>
      </c>
      <c r="B122" s="5" t="inlineStr">
        <is>
          <t>Sør-Afrika</t>
        </is>
      </c>
      <c r="C122" s="14" t="inlineStr">
        <is>
          <t>Gruppe A</t>
        </is>
      </c>
      <c r="D122" s="14" t="n">
        <v>2</v>
      </c>
      <c r="E122" s="14" t="n">
        <v>20</v>
      </c>
      <c r="F122" s="14" t="inlineStr">
        <is>
          <t>10,0</t>
        </is>
      </c>
      <c r="G122" s="14" t="n">
        <v>6</v>
      </c>
      <c r="H122" s="14" t="inlineStr">
        <is>
          <t>30%</t>
        </is>
      </c>
    </row>
    <row r="123" ht="16" customHeight="1">
      <c r="A123" s="7" t="n">
        <v>19</v>
      </c>
      <c r="B123" s="8" t="inlineStr">
        <is>
          <t>Brasil</t>
        </is>
      </c>
      <c r="C123" s="15" t="inlineStr">
        <is>
          <t>Gruppe C</t>
        </is>
      </c>
      <c r="D123" s="15" t="n">
        <v>2</v>
      </c>
      <c r="E123" s="15" t="n">
        <v>19</v>
      </c>
      <c r="F123" s="15" t="inlineStr">
        <is>
          <t>9,5</t>
        </is>
      </c>
      <c r="G123" s="15" t="n">
        <v>9</v>
      </c>
      <c r="H123" s="15" t="inlineStr">
        <is>
          <t>47%</t>
        </is>
      </c>
    </row>
    <row r="124" ht="16" customHeight="1">
      <c r="A124" s="4" t="n">
        <v>19</v>
      </c>
      <c r="B124" s="5" t="inlineStr">
        <is>
          <t>Japan</t>
        </is>
      </c>
      <c r="C124" s="14" t="inlineStr">
        <is>
          <t>Gruppe F</t>
        </is>
      </c>
      <c r="D124" s="14" t="n">
        <v>2</v>
      </c>
      <c r="E124" s="14" t="n">
        <v>19</v>
      </c>
      <c r="F124" s="14" t="inlineStr">
        <is>
          <t>9,5</t>
        </is>
      </c>
      <c r="G124" s="14" t="n">
        <v>6</v>
      </c>
      <c r="H124" s="14" t="inlineStr">
        <is>
          <t>32%</t>
        </is>
      </c>
    </row>
    <row r="125" ht="16" customHeight="1">
      <c r="A125" s="7" t="n">
        <v>21</v>
      </c>
      <c r="B125" s="8" t="inlineStr">
        <is>
          <t>Curaçao</t>
        </is>
      </c>
      <c r="C125" s="15" t="inlineStr">
        <is>
          <t>Gruppe E</t>
        </is>
      </c>
      <c r="D125" s="15" t="n">
        <v>2</v>
      </c>
      <c r="E125" s="15" t="n">
        <v>18</v>
      </c>
      <c r="F125" s="15" t="inlineStr">
        <is>
          <t>9,0</t>
        </is>
      </c>
      <c r="G125" s="15" t="n">
        <v>5</v>
      </c>
      <c r="H125" s="15" t="inlineStr">
        <is>
          <t>28%</t>
        </is>
      </c>
    </row>
    <row r="126" ht="16" customHeight="1">
      <c r="A126" s="4" t="n">
        <v>22</v>
      </c>
      <c r="B126" s="5" t="inlineStr">
        <is>
          <t>Iran</t>
        </is>
      </c>
      <c r="C126" s="14" t="inlineStr">
        <is>
          <t>Gruppe G</t>
        </is>
      </c>
      <c r="D126" s="14" t="n">
        <v>1</v>
      </c>
      <c r="E126" s="14" t="n">
        <v>17</v>
      </c>
      <c r="F126" s="14" t="inlineStr">
        <is>
          <t>17,0</t>
        </is>
      </c>
      <c r="G126" s="14" t="n">
        <v>4</v>
      </c>
      <c r="H126" s="14" t="inlineStr">
        <is>
          <t>24%</t>
        </is>
      </c>
    </row>
    <row r="127" ht="16" customHeight="1">
      <c r="A127" s="7" t="n">
        <v>23</v>
      </c>
      <c r="B127" s="8" t="inlineStr">
        <is>
          <t>Paraguay</t>
        </is>
      </c>
      <c r="C127" s="15" t="inlineStr">
        <is>
          <t>Gruppe D</t>
        </is>
      </c>
      <c r="D127" s="15" t="n">
        <v>2</v>
      </c>
      <c r="E127" s="15" t="n">
        <v>16</v>
      </c>
      <c r="F127" s="15" t="inlineStr">
        <is>
          <t>8,0</t>
        </is>
      </c>
      <c r="G127" s="15" t="n">
        <v>3</v>
      </c>
      <c r="H127" s="15" t="inlineStr">
        <is>
          <t>19%</t>
        </is>
      </c>
    </row>
    <row r="128" ht="16" customHeight="1">
      <c r="A128" s="4" t="n">
        <v>24</v>
      </c>
      <c r="B128" s="5" t="inlineStr">
        <is>
          <t>Colombia</t>
        </is>
      </c>
      <c r="C128" s="14" t="inlineStr">
        <is>
          <t>Gruppe K</t>
        </is>
      </c>
      <c r="D128" s="14" t="n">
        <v>1</v>
      </c>
      <c r="E128" s="14" t="n">
        <v>15</v>
      </c>
      <c r="F128" s="14" t="inlineStr">
        <is>
          <t>15,0</t>
        </is>
      </c>
      <c r="G128" s="14" t="n">
        <v>4</v>
      </c>
      <c r="H128" s="14" t="inlineStr">
        <is>
          <t>27%</t>
        </is>
      </c>
    </row>
    <row r="129" ht="16" customHeight="1">
      <c r="A129" s="7" t="n">
        <v>24</v>
      </c>
      <c r="B129" s="8" t="inlineStr">
        <is>
          <t>Belgia</t>
        </is>
      </c>
      <c r="C129" s="15" t="inlineStr">
        <is>
          <t>Gruppe G</t>
        </is>
      </c>
      <c r="D129" s="15" t="n">
        <v>1</v>
      </c>
      <c r="E129" s="15" t="n">
        <v>15</v>
      </c>
      <c r="F129" s="15" t="inlineStr">
        <is>
          <t>15,0</t>
        </is>
      </c>
      <c r="G129" s="15" t="n">
        <v>4</v>
      </c>
      <c r="H129" s="15" t="inlineStr">
        <is>
          <t>27%</t>
        </is>
      </c>
    </row>
    <row r="130" ht="16" customHeight="1">
      <c r="A130" s="4" t="n">
        <v>24</v>
      </c>
      <c r="B130" s="5" t="inlineStr">
        <is>
          <t>Skottland</t>
        </is>
      </c>
      <c r="C130" s="14" t="inlineStr">
        <is>
          <t>Gruppe C</t>
        </is>
      </c>
      <c r="D130" s="14" t="n">
        <v>2</v>
      </c>
      <c r="E130" s="14" t="n">
        <v>15</v>
      </c>
      <c r="F130" s="14" t="inlineStr">
        <is>
          <t>7,5</t>
        </is>
      </c>
      <c r="G130" s="14" t="n">
        <v>2</v>
      </c>
      <c r="H130" s="14" t="inlineStr">
        <is>
          <t>13%</t>
        </is>
      </c>
    </row>
    <row r="131" ht="16" customHeight="1">
      <c r="A131" s="7" t="n">
        <v>27</v>
      </c>
      <c r="B131" s="8" t="inlineStr">
        <is>
          <t>New Zealand</t>
        </is>
      </c>
      <c r="C131" s="15" t="inlineStr">
        <is>
          <t>Gruppe G</t>
        </is>
      </c>
      <c r="D131" s="15" t="n">
        <v>1</v>
      </c>
      <c r="E131" s="15" t="n">
        <v>14</v>
      </c>
      <c r="F131" s="15" t="inlineStr">
        <is>
          <t>14,0</t>
        </is>
      </c>
      <c r="G131" s="15" t="n">
        <v>8</v>
      </c>
      <c r="H131" s="15" t="inlineStr">
        <is>
          <t>57%</t>
        </is>
      </c>
    </row>
    <row r="132" ht="16" customHeight="1">
      <c r="A132" s="4" t="n">
        <v>27</v>
      </c>
      <c r="B132" s="5" t="inlineStr">
        <is>
          <t>Australia</t>
        </is>
      </c>
      <c r="C132" s="14" t="inlineStr">
        <is>
          <t>Gruppe D</t>
        </is>
      </c>
      <c r="D132" s="14" t="n">
        <v>2</v>
      </c>
      <c r="E132" s="14" t="n">
        <v>14</v>
      </c>
      <c r="F132" s="14" t="inlineStr">
        <is>
          <t>7,0</t>
        </is>
      </c>
      <c r="G132" s="14" t="n">
        <v>6</v>
      </c>
      <c r="H132" s="14" t="inlineStr">
        <is>
          <t>43%</t>
        </is>
      </c>
    </row>
    <row r="133" ht="16" customHeight="1">
      <c r="A133" s="7" t="n">
        <v>27</v>
      </c>
      <c r="B133" s="8" t="inlineStr">
        <is>
          <t>Egypt</t>
        </is>
      </c>
      <c r="C133" s="15" t="inlineStr">
        <is>
          <t>Gruppe G</t>
        </is>
      </c>
      <c r="D133" s="15" t="n">
        <v>1</v>
      </c>
      <c r="E133" s="15" t="n">
        <v>14</v>
      </c>
      <c r="F133" s="15" t="inlineStr">
        <is>
          <t>14,0</t>
        </is>
      </c>
      <c r="G133" s="15" t="n">
        <v>3</v>
      </c>
      <c r="H133" s="15" t="inlineStr">
        <is>
          <t>21%</t>
        </is>
      </c>
    </row>
    <row r="134" ht="16" customHeight="1">
      <c r="A134" s="4" t="n">
        <v>30</v>
      </c>
      <c r="B134" s="5" t="inlineStr">
        <is>
          <t>Bosnia-Hercegovina</t>
        </is>
      </c>
      <c r="C134" s="14" t="inlineStr">
        <is>
          <t>Gruppe B</t>
        </is>
      </c>
      <c r="D134" s="14" t="n">
        <v>2</v>
      </c>
      <c r="E134" s="14" t="n">
        <v>13</v>
      </c>
      <c r="F134" s="14" t="inlineStr">
        <is>
          <t>6,5</t>
        </is>
      </c>
      <c r="G134" s="14" t="n">
        <v>6</v>
      </c>
      <c r="H134" s="14" t="inlineStr">
        <is>
          <t>46%</t>
        </is>
      </c>
    </row>
    <row r="135" ht="16" customHeight="1">
      <c r="A135" s="7" t="n">
        <v>31</v>
      </c>
      <c r="B135" s="8" t="inlineStr">
        <is>
          <t>Frankrike</t>
        </is>
      </c>
      <c r="C135" s="15" t="inlineStr">
        <is>
          <t>Gruppe I</t>
        </is>
      </c>
      <c r="D135" s="15" t="n">
        <v>1</v>
      </c>
      <c r="E135" s="15" t="n">
        <v>11</v>
      </c>
      <c r="F135" s="15" t="inlineStr">
        <is>
          <t>11,0</t>
        </is>
      </c>
      <c r="G135" s="15" t="n">
        <v>8</v>
      </c>
      <c r="H135" s="15" t="inlineStr">
        <is>
          <t>73%</t>
        </is>
      </c>
    </row>
    <row r="136" ht="16" customHeight="1">
      <c r="A136" s="4" t="n">
        <v>31</v>
      </c>
      <c r="B136" s="5" t="inlineStr">
        <is>
          <t>Norge</t>
        </is>
      </c>
      <c r="C136" s="14" t="inlineStr">
        <is>
          <t>Gruppe I</t>
        </is>
      </c>
      <c r="D136" s="14" t="n">
        <v>1</v>
      </c>
      <c r="E136" s="14" t="n">
        <v>11</v>
      </c>
      <c r="F136" s="14" t="inlineStr">
        <is>
          <t>11,0</t>
        </is>
      </c>
      <c r="G136" s="14" t="n">
        <v>5</v>
      </c>
      <c r="H136" s="14" t="inlineStr">
        <is>
          <t>45%</t>
        </is>
      </c>
    </row>
    <row r="137" ht="16" customHeight="1">
      <c r="A137" s="7" t="n">
        <v>31</v>
      </c>
      <c r="B137" s="8" t="inlineStr">
        <is>
          <t>Panama</t>
        </is>
      </c>
      <c r="C137" s="15" t="inlineStr">
        <is>
          <t>Gruppe L</t>
        </is>
      </c>
      <c r="D137" s="15" t="n">
        <v>1</v>
      </c>
      <c r="E137" s="15" t="n">
        <v>11</v>
      </c>
      <c r="F137" s="15" t="inlineStr">
        <is>
          <t>11,0</t>
        </is>
      </c>
      <c r="G137" s="15" t="n">
        <v>4</v>
      </c>
      <c r="H137" s="15" t="inlineStr">
        <is>
          <t>36%</t>
        </is>
      </c>
    </row>
    <row r="138" ht="16" customHeight="1">
      <c r="A138" s="4" t="n">
        <v>31</v>
      </c>
      <c r="B138" s="5" t="inlineStr">
        <is>
          <t>Jordan</t>
        </is>
      </c>
      <c r="C138" s="14" t="inlineStr">
        <is>
          <t>Gruppe J</t>
        </is>
      </c>
      <c r="D138" s="14" t="n">
        <v>1</v>
      </c>
      <c r="E138" s="14" t="n">
        <v>11</v>
      </c>
      <c r="F138" s="14" t="inlineStr">
        <is>
          <t>11,0</t>
        </is>
      </c>
      <c r="G138" s="14" t="n">
        <v>3</v>
      </c>
      <c r="H138" s="14" t="inlineStr">
        <is>
          <t>27%</t>
        </is>
      </c>
    </row>
    <row r="139" ht="16" customHeight="1">
      <c r="A139" s="7" t="n">
        <v>31</v>
      </c>
      <c r="B139" s="8" t="inlineStr">
        <is>
          <t>Irak</t>
        </is>
      </c>
      <c r="C139" s="15" t="inlineStr">
        <is>
          <t>Gruppe I</t>
        </is>
      </c>
      <c r="D139" s="15" t="n">
        <v>1</v>
      </c>
      <c r="E139" s="15" t="n">
        <v>11</v>
      </c>
      <c r="F139" s="15" t="inlineStr">
        <is>
          <t>11,0</t>
        </is>
      </c>
      <c r="G139" s="15" t="n">
        <v>1</v>
      </c>
      <c r="H139" s="15" t="inlineStr">
        <is>
          <t>9%</t>
        </is>
      </c>
    </row>
    <row r="140" ht="16" customHeight="1">
      <c r="A140" s="4" t="n">
        <v>36</v>
      </c>
      <c r="B140" s="5" t="inlineStr">
        <is>
          <t>Argentina</t>
        </is>
      </c>
      <c r="C140" s="14" t="inlineStr">
        <is>
          <t>Gruppe J</t>
        </is>
      </c>
      <c r="D140" s="14" t="n">
        <v>1</v>
      </c>
      <c r="E140" s="14" t="n">
        <v>10</v>
      </c>
      <c r="F140" s="14" t="inlineStr">
        <is>
          <t>10,0</t>
        </is>
      </c>
      <c r="G140" s="14" t="n">
        <v>6</v>
      </c>
      <c r="H140" s="14" t="inlineStr">
        <is>
          <t>60%</t>
        </is>
      </c>
    </row>
    <row r="141" ht="16" customHeight="1">
      <c r="A141" s="7" t="n">
        <v>36</v>
      </c>
      <c r="B141" s="8" t="inlineStr">
        <is>
          <t>Kroatia</t>
        </is>
      </c>
      <c r="C141" s="15" t="inlineStr">
        <is>
          <t>Gruppe L</t>
        </is>
      </c>
      <c r="D141" s="15" t="n">
        <v>1</v>
      </c>
      <c r="E141" s="15" t="n">
        <v>10</v>
      </c>
      <c r="F141" s="15" t="inlineStr">
        <is>
          <t>10,0</t>
        </is>
      </c>
      <c r="G141" s="15" t="n">
        <v>5</v>
      </c>
      <c r="H141" s="15" t="inlineStr">
        <is>
          <t>50%</t>
        </is>
      </c>
    </row>
    <row r="142" ht="16" customHeight="1">
      <c r="A142" s="4" t="n">
        <v>36</v>
      </c>
      <c r="B142" s="5" t="inlineStr">
        <is>
          <t>Østerrike</t>
        </is>
      </c>
      <c r="C142" s="14" t="inlineStr">
        <is>
          <t>Gruppe J</t>
        </is>
      </c>
      <c r="D142" s="14" t="n">
        <v>1</v>
      </c>
      <c r="E142" s="14" t="n">
        <v>10</v>
      </c>
      <c r="F142" s="14" t="inlineStr">
        <is>
          <t>10,0</t>
        </is>
      </c>
      <c r="G142" s="14" t="n">
        <v>4</v>
      </c>
      <c r="H142" s="14" t="inlineStr">
        <is>
          <t>40%</t>
        </is>
      </c>
    </row>
    <row r="143" ht="16" customHeight="1">
      <c r="A143" s="7" t="n">
        <v>39</v>
      </c>
      <c r="B143" s="8" t="inlineStr">
        <is>
          <t>Qatar</t>
        </is>
      </c>
      <c r="C143" s="15" t="inlineStr">
        <is>
          <t>Gruppe B</t>
        </is>
      </c>
      <c r="D143" s="15" t="n">
        <v>2</v>
      </c>
      <c r="E143" s="15" t="n">
        <v>8</v>
      </c>
      <c r="F143" s="15" t="inlineStr">
        <is>
          <t>4,0</t>
        </is>
      </c>
      <c r="G143" s="15" t="n">
        <v>3</v>
      </c>
      <c r="H143" s="15" t="inlineStr">
        <is>
          <t>38%</t>
        </is>
      </c>
    </row>
    <row r="144" ht="16" customHeight="1">
      <c r="A144" s="4" t="n">
        <v>39</v>
      </c>
      <c r="B144" s="5" t="inlineStr">
        <is>
          <t>Usbekistan</t>
        </is>
      </c>
      <c r="C144" s="14" t="inlineStr">
        <is>
          <t>Gruppe K</t>
        </is>
      </c>
      <c r="D144" s="14" t="n">
        <v>1</v>
      </c>
      <c r="E144" s="14" t="n">
        <v>8</v>
      </c>
      <c r="F144" s="14" t="inlineStr">
        <is>
          <t>8,0</t>
        </is>
      </c>
      <c r="G144" s="14" t="n">
        <v>2</v>
      </c>
      <c r="H144" s="14" t="inlineStr">
        <is>
          <t>25%</t>
        </is>
      </c>
    </row>
    <row r="145" ht="16" customHeight="1">
      <c r="A145" s="7" t="n">
        <v>39</v>
      </c>
      <c r="B145" s="8" t="inlineStr">
        <is>
          <t>DR Kongo</t>
        </is>
      </c>
      <c r="C145" s="15" t="inlineStr">
        <is>
          <t>Gruppe K</t>
        </is>
      </c>
      <c r="D145" s="15" t="n">
        <v>1</v>
      </c>
      <c r="E145" s="15" t="n">
        <v>8</v>
      </c>
      <c r="F145" s="15" t="inlineStr">
        <is>
          <t>8,0</t>
        </is>
      </c>
      <c r="G145" s="15" t="n">
        <v>2</v>
      </c>
      <c r="H145" s="15" t="inlineStr">
        <is>
          <t>25%</t>
        </is>
      </c>
    </row>
    <row r="146" ht="16" customHeight="1">
      <c r="A146" s="4" t="n">
        <v>39</v>
      </c>
      <c r="B146" s="5" t="inlineStr">
        <is>
          <t>Tunisia</t>
        </is>
      </c>
      <c r="C146" s="14" t="inlineStr">
        <is>
          <t>Gruppe F</t>
        </is>
      </c>
      <c r="D146" s="14" t="n">
        <v>2</v>
      </c>
      <c r="E146" s="14" t="n">
        <v>8</v>
      </c>
      <c r="F146" s="14" t="inlineStr">
        <is>
          <t>4,0</t>
        </is>
      </c>
      <c r="G146" s="14" t="n">
        <v>2</v>
      </c>
      <c r="H146" s="14" t="inlineStr">
        <is>
          <t>25%</t>
        </is>
      </c>
    </row>
    <row r="147" ht="16" customHeight="1">
      <c r="A147" s="7" t="n">
        <v>43</v>
      </c>
      <c r="B147" s="8" t="inlineStr">
        <is>
          <t>Saudi-Arabia</t>
        </is>
      </c>
      <c r="C147" s="15" t="inlineStr">
        <is>
          <t>Gruppe H</t>
        </is>
      </c>
      <c r="D147" s="15" t="n">
        <v>1</v>
      </c>
      <c r="E147" s="15" t="n">
        <v>7</v>
      </c>
      <c r="F147" s="15" t="inlineStr">
        <is>
          <t>7,0</t>
        </is>
      </c>
      <c r="G147" s="15" t="n">
        <v>3</v>
      </c>
      <c r="H147" s="15" t="inlineStr">
        <is>
          <t>43%</t>
        </is>
      </c>
    </row>
    <row r="148" ht="16" customHeight="1">
      <c r="A148" s="4" t="n">
        <v>43</v>
      </c>
      <c r="B148" s="5" t="inlineStr">
        <is>
          <t>Ghana</t>
        </is>
      </c>
      <c r="C148" s="14" t="inlineStr">
        <is>
          <t>Gruppe L</t>
        </is>
      </c>
      <c r="D148" s="14" t="n">
        <v>1</v>
      </c>
      <c r="E148" s="14" t="n">
        <v>7</v>
      </c>
      <c r="F148" s="14" t="inlineStr">
        <is>
          <t>7,0</t>
        </is>
      </c>
      <c r="G148" s="14" t="n">
        <v>2</v>
      </c>
      <c r="H148" s="14" t="inlineStr">
        <is>
          <t>29%</t>
        </is>
      </c>
    </row>
    <row r="149" ht="16" customHeight="1">
      <c r="A149" s="7" t="n">
        <v>43</v>
      </c>
      <c r="B149" s="8" t="inlineStr">
        <is>
          <t>Portugal</t>
        </is>
      </c>
      <c r="C149" s="15" t="inlineStr">
        <is>
          <t>Gruppe K</t>
        </is>
      </c>
      <c r="D149" s="15" t="n">
        <v>1</v>
      </c>
      <c r="E149" s="15" t="n">
        <v>7</v>
      </c>
      <c r="F149" s="15" t="inlineStr">
        <is>
          <t>7,0</t>
        </is>
      </c>
      <c r="G149" s="15" t="n">
        <v>1</v>
      </c>
      <c r="H149" s="15" t="inlineStr">
        <is>
          <t>14%</t>
        </is>
      </c>
    </row>
    <row r="150" ht="16" customHeight="1">
      <c r="A150" s="4" t="n">
        <v>43</v>
      </c>
      <c r="B150" s="5" t="inlineStr">
        <is>
          <t>Algerie</t>
        </is>
      </c>
      <c r="C150" s="14" t="inlineStr">
        <is>
          <t>Gruppe J</t>
        </is>
      </c>
      <c r="D150" s="14" t="n">
        <v>1</v>
      </c>
      <c r="E150" s="14" t="n">
        <v>7</v>
      </c>
      <c r="F150" s="14" t="inlineStr">
        <is>
          <t>7,0</t>
        </is>
      </c>
      <c r="G150" s="14" t="n">
        <v>1</v>
      </c>
      <c r="H150" s="14" t="inlineStr">
        <is>
          <t>14%</t>
        </is>
      </c>
    </row>
    <row r="151" ht="16" customHeight="1">
      <c r="A151" s="7" t="n">
        <v>47</v>
      </c>
      <c r="B151" s="8" t="inlineStr">
        <is>
          <t>Senegal</t>
        </is>
      </c>
      <c r="C151" s="15" t="inlineStr">
        <is>
          <t>Gruppe I</t>
        </is>
      </c>
      <c r="D151" s="15" t="n">
        <v>1</v>
      </c>
      <c r="E151" s="15" t="n">
        <v>6</v>
      </c>
      <c r="F151" s="15" t="inlineStr">
        <is>
          <t>6,0</t>
        </is>
      </c>
      <c r="G151" s="15" t="n">
        <v>2</v>
      </c>
      <c r="H151" s="15" t="inlineStr">
        <is>
          <t>33%</t>
        </is>
      </c>
    </row>
    <row r="152" ht="16" customHeight="1">
      <c r="A152" s="4" t="n">
        <v>47</v>
      </c>
      <c r="B152" s="5" t="inlineStr">
        <is>
          <t>Kapp Verde</t>
        </is>
      </c>
      <c r="C152" s="14" t="inlineStr">
        <is>
          <t>Gruppe H</t>
        </is>
      </c>
      <c r="D152" s="14" t="n">
        <v>1</v>
      </c>
      <c r="E152" s="14" t="n">
        <v>6</v>
      </c>
      <c r="F152" s="14" t="inlineStr">
        <is>
          <t>6,0</t>
        </is>
      </c>
      <c r="G152" s="14" t="n">
        <v>1</v>
      </c>
      <c r="H152" s="14" t="inlineStr">
        <is>
          <t>17%</t>
        </is>
      </c>
    </row>
    <row r="154" ht="26" customHeight="1">
      <c r="A154" s="10" t="inlineStr">
        <is>
          <t>VM 2026 — Formasjoner per lag</t>
        </is>
      </c>
    </row>
    <row r="155" ht="18" customHeight="1">
      <c r="A155" s="2" t="inlineStr">
        <is>
          <t>#</t>
        </is>
      </c>
      <c r="B155" s="3" t="inlineStr">
        <is>
          <t>Lag</t>
        </is>
      </c>
      <c r="C155" s="2" t="inlineStr">
        <is>
          <t>Gruppe</t>
        </is>
      </c>
      <c r="D155" s="2" t="inlineStr">
        <is>
          <t>Kamper</t>
        </is>
      </c>
      <c r="E155" s="3" t="inlineStr">
        <is>
          <t>Formasjon(er)</t>
        </is>
      </c>
    </row>
    <row r="156" ht="16" customHeight="1">
      <c r="A156" s="4" t="n">
        <v>1</v>
      </c>
      <c r="B156" s="5" t="inlineStr">
        <is>
          <t>Sverige</t>
        </is>
      </c>
      <c r="C156" s="14" t="inlineStr">
        <is>
          <t>Gruppe F</t>
        </is>
      </c>
      <c r="D156" s="14" t="n">
        <v>2</v>
      </c>
      <c r="E156" s="5" t="inlineStr">
        <is>
          <t>3-4-1-2 · 3-5-2</t>
        </is>
      </c>
    </row>
    <row r="157" ht="16" customHeight="1">
      <c r="A157" s="7" t="n">
        <v>2</v>
      </c>
      <c r="B157" s="8" t="inlineStr">
        <is>
          <t>Japan</t>
        </is>
      </c>
      <c r="C157" s="15" t="inlineStr">
        <is>
          <t>Gruppe F</t>
        </is>
      </c>
      <c r="D157" s="15" t="n">
        <v>2</v>
      </c>
      <c r="E157" s="8" t="inlineStr">
        <is>
          <t>3-4-3 (x2)</t>
        </is>
      </c>
    </row>
    <row r="158" ht="16" customHeight="1">
      <c r="A158" s="4" t="n">
        <v>2</v>
      </c>
      <c r="B158" s="5" t="inlineStr">
        <is>
          <t>Jordan</t>
        </is>
      </c>
      <c r="C158" s="14" t="inlineStr">
        <is>
          <t>Gruppe J</t>
        </is>
      </c>
      <c r="D158" s="14" t="n">
        <v>1</v>
      </c>
      <c r="E158" s="5" t="inlineStr">
        <is>
          <t>3-4-3</t>
        </is>
      </c>
    </row>
    <row r="159" ht="16" customHeight="1">
      <c r="A159" s="7" t="n">
        <v>2</v>
      </c>
      <c r="B159" s="8" t="inlineStr">
        <is>
          <t>Kroatia</t>
        </is>
      </c>
      <c r="C159" s="15" t="inlineStr">
        <is>
          <t>Gruppe L</t>
        </is>
      </c>
      <c r="D159" s="15" t="n">
        <v>1</v>
      </c>
      <c r="E159" s="8" t="inlineStr">
        <is>
          <t>3-4-3</t>
        </is>
      </c>
    </row>
    <row r="160" ht="16" customHeight="1">
      <c r="A160" s="4" t="n">
        <v>2</v>
      </c>
      <c r="B160" s="5" t="inlineStr">
        <is>
          <t>Panama</t>
        </is>
      </c>
      <c r="C160" s="14" t="inlineStr">
        <is>
          <t>Gruppe L</t>
        </is>
      </c>
      <c r="D160" s="14" t="n">
        <v>1</v>
      </c>
      <c r="E160" s="5" t="inlineStr">
        <is>
          <t>3-4-3</t>
        </is>
      </c>
    </row>
    <row r="161" ht="16" customHeight="1">
      <c r="A161" s="7" t="n">
        <v>2</v>
      </c>
      <c r="B161" s="8" t="inlineStr">
        <is>
          <t>Sør-Korea</t>
        </is>
      </c>
      <c r="C161" s="15" t="inlineStr">
        <is>
          <t>Gruppe A</t>
        </is>
      </c>
      <c r="D161" s="15" t="n">
        <v>2</v>
      </c>
      <c r="E161" s="8" t="inlineStr">
        <is>
          <t>3-4-3 (x2)</t>
        </is>
      </c>
    </row>
    <row r="162" ht="16" customHeight="1">
      <c r="A162" s="4" t="n">
        <v>2</v>
      </c>
      <c r="B162" s="5" t="inlineStr">
        <is>
          <t>Tyskland</t>
        </is>
      </c>
      <c r="C162" s="14" t="inlineStr">
        <is>
          <t>Gruppe E</t>
        </is>
      </c>
      <c r="D162" s="14" t="n">
        <v>2</v>
      </c>
      <c r="E162" s="5" t="inlineStr">
        <is>
          <t>3-4-3 · 4-2-3-1</t>
        </is>
      </c>
    </row>
    <row r="163" ht="16" customHeight="1">
      <c r="A163" s="7" t="n">
        <v>2</v>
      </c>
      <c r="B163" s="8" t="inlineStr">
        <is>
          <t>Usbekistan</t>
        </is>
      </c>
      <c r="C163" s="15" t="inlineStr">
        <is>
          <t>Gruppe K</t>
        </is>
      </c>
      <c r="D163" s="15" t="n">
        <v>1</v>
      </c>
      <c r="E163" s="8" t="inlineStr">
        <is>
          <t>3-4-3</t>
        </is>
      </c>
    </row>
    <row r="164" ht="16" customHeight="1">
      <c r="A164" s="4" t="n">
        <v>9</v>
      </c>
      <c r="B164" s="5" t="inlineStr">
        <is>
          <t>Colombia</t>
        </is>
      </c>
      <c r="C164" s="14" t="inlineStr">
        <is>
          <t>Gruppe K</t>
        </is>
      </c>
      <c r="D164" s="14" t="n">
        <v>1</v>
      </c>
      <c r="E164" s="5" t="inlineStr">
        <is>
          <t>4-1-2-3</t>
        </is>
      </c>
    </row>
    <row r="165" ht="16" customHeight="1">
      <c r="A165" s="7" t="n">
        <v>9</v>
      </c>
      <c r="B165" s="8" t="inlineStr">
        <is>
          <t>Curaçao</t>
        </is>
      </c>
      <c r="C165" s="15" t="inlineStr">
        <is>
          <t>Gruppe E</t>
        </is>
      </c>
      <c r="D165" s="15" t="n">
        <v>2</v>
      </c>
      <c r="E165" s="8" t="inlineStr">
        <is>
          <t>4-1-2-3 · 5-3-2</t>
        </is>
      </c>
    </row>
    <row r="166" ht="16" customHeight="1">
      <c r="A166" s="4" t="n">
        <v>9</v>
      </c>
      <c r="B166" s="5" t="inlineStr">
        <is>
          <t>Ghana</t>
        </is>
      </c>
      <c r="C166" s="14" t="inlineStr">
        <is>
          <t>Gruppe L</t>
        </is>
      </c>
      <c r="D166" s="14" t="n">
        <v>1</v>
      </c>
      <c r="E166" s="5" t="inlineStr">
        <is>
          <t>4-1-2-3</t>
        </is>
      </c>
    </row>
    <row r="167" ht="16" customHeight="1">
      <c r="A167" s="7" t="n">
        <v>9</v>
      </c>
      <c r="B167" s="8" t="inlineStr">
        <is>
          <t>Kapp Verde</t>
        </is>
      </c>
      <c r="C167" s="15" t="inlineStr">
        <is>
          <t>Gruppe H</t>
        </is>
      </c>
      <c r="D167" s="15" t="n">
        <v>1</v>
      </c>
      <c r="E167" s="8" t="inlineStr">
        <is>
          <t>4-1-2-3</t>
        </is>
      </c>
    </row>
    <row r="168" ht="16" customHeight="1">
      <c r="A168" s="4" t="n">
        <v>9</v>
      </c>
      <c r="B168" s="5" t="inlineStr">
        <is>
          <t>Mexico</t>
        </is>
      </c>
      <c r="C168" s="14" t="inlineStr">
        <is>
          <t>Gruppe A</t>
        </is>
      </c>
      <c r="D168" s="14" t="n">
        <v>2</v>
      </c>
      <c r="E168" s="5" t="inlineStr">
        <is>
          <t>4-1-2-3 (x2)</t>
        </is>
      </c>
    </row>
    <row r="169" ht="16" customHeight="1">
      <c r="A169" s="7" t="n">
        <v>9</v>
      </c>
      <c r="B169" s="8" t="inlineStr">
        <is>
          <t>Nederland</t>
        </is>
      </c>
      <c r="C169" s="15" t="inlineStr">
        <is>
          <t>Gruppe F</t>
        </is>
      </c>
      <c r="D169" s="15" t="n">
        <v>2</v>
      </c>
      <c r="E169" s="8" t="inlineStr">
        <is>
          <t>4-1-2-3 · 4-3-3</t>
        </is>
      </c>
    </row>
    <row r="170" ht="16" customHeight="1">
      <c r="A170" s="4" t="n">
        <v>9</v>
      </c>
      <c r="B170" s="5" t="inlineStr">
        <is>
          <t>Norge</t>
        </is>
      </c>
      <c r="C170" s="14" t="inlineStr">
        <is>
          <t>Gruppe I</t>
        </is>
      </c>
      <c r="D170" s="14" t="n">
        <v>1</v>
      </c>
      <c r="E170" s="5" t="inlineStr">
        <is>
          <t>4-1-2-3</t>
        </is>
      </c>
    </row>
    <row r="171" ht="16" customHeight="1">
      <c r="A171" s="7" t="n">
        <v>9</v>
      </c>
      <c r="B171" s="8" t="inlineStr">
        <is>
          <t>Spania</t>
        </is>
      </c>
      <c r="C171" s="15" t="inlineStr">
        <is>
          <t>Gruppe H</t>
        </is>
      </c>
      <c r="D171" s="15" t="n">
        <v>1</v>
      </c>
      <c r="E171" s="8" t="inlineStr">
        <is>
          <t>4-1-2-3</t>
        </is>
      </c>
    </row>
    <row r="172" ht="16" customHeight="1">
      <c r="A172" s="4" t="n">
        <v>17</v>
      </c>
      <c r="B172" s="5" t="inlineStr">
        <is>
          <t>Belgia</t>
        </is>
      </c>
      <c r="C172" s="14" t="inlineStr">
        <is>
          <t>Gruppe G</t>
        </is>
      </c>
      <c r="D172" s="14" t="n">
        <v>1</v>
      </c>
      <c r="E172" s="5" t="inlineStr">
        <is>
          <t>4-2-3-1</t>
        </is>
      </c>
    </row>
    <row r="173" ht="16" customHeight="1">
      <c r="A173" s="7" t="n">
        <v>17</v>
      </c>
      <c r="B173" s="8" t="inlineStr">
        <is>
          <t>Egypt</t>
        </is>
      </c>
      <c r="C173" s="15" t="inlineStr">
        <is>
          <t>Gruppe G</t>
        </is>
      </c>
      <c r="D173" s="15" t="n">
        <v>1</v>
      </c>
      <c r="E173" s="8" t="inlineStr">
        <is>
          <t>4-2-3-1</t>
        </is>
      </c>
    </row>
    <row r="174" ht="16" customHeight="1">
      <c r="A174" s="4" t="n">
        <v>17</v>
      </c>
      <c r="B174" s="5" t="inlineStr">
        <is>
          <t>England</t>
        </is>
      </c>
      <c r="C174" s="14" t="inlineStr">
        <is>
          <t>Gruppe L</t>
        </is>
      </c>
      <c r="D174" s="14" t="n">
        <v>1</v>
      </c>
      <c r="E174" s="5" t="inlineStr">
        <is>
          <t>4-2-3-1</t>
        </is>
      </c>
    </row>
    <row r="175" ht="16" customHeight="1">
      <c r="A175" s="7" t="n">
        <v>17</v>
      </c>
      <c r="B175" s="8" t="inlineStr">
        <is>
          <t>Frankrike</t>
        </is>
      </c>
      <c r="C175" s="15" t="inlineStr">
        <is>
          <t>Gruppe I</t>
        </is>
      </c>
      <c r="D175" s="15" t="n">
        <v>1</v>
      </c>
      <c r="E175" s="8" t="inlineStr">
        <is>
          <t>4-2-3-1</t>
        </is>
      </c>
    </row>
    <row r="176" ht="16" customHeight="1">
      <c r="A176" s="4" t="n">
        <v>17</v>
      </c>
      <c r="B176" s="5" t="inlineStr">
        <is>
          <t>Marokko</t>
        </is>
      </c>
      <c r="C176" s="14" t="inlineStr">
        <is>
          <t>Gruppe C</t>
        </is>
      </c>
      <c r="D176" s="14" t="n">
        <v>2</v>
      </c>
      <c r="E176" s="5" t="inlineStr">
        <is>
          <t>4-2-3-1 (x2)</t>
        </is>
      </c>
    </row>
    <row r="177" ht="16" customHeight="1">
      <c r="A177" s="7" t="n">
        <v>17</v>
      </c>
      <c r="B177" s="8" t="inlineStr">
        <is>
          <t>Portugal</t>
        </is>
      </c>
      <c r="C177" s="15" t="inlineStr">
        <is>
          <t>Gruppe K</t>
        </is>
      </c>
      <c r="D177" s="15" t="n">
        <v>1</v>
      </c>
      <c r="E177" s="8" t="inlineStr">
        <is>
          <t>4-2-3-1</t>
        </is>
      </c>
    </row>
    <row r="178" ht="16" customHeight="1">
      <c r="A178" s="4" t="n">
        <v>17</v>
      </c>
      <c r="B178" s="5" t="inlineStr">
        <is>
          <t>Qatar</t>
        </is>
      </c>
      <c r="C178" s="14" t="inlineStr">
        <is>
          <t>Gruppe B</t>
        </is>
      </c>
      <c r="D178" s="14" t="n">
        <v>2</v>
      </c>
      <c r="E178" s="5" t="inlineStr">
        <is>
          <t>4-2-3-1 · 4-3-3</t>
        </is>
      </c>
    </row>
    <row r="179" ht="16" customHeight="1">
      <c r="A179" s="7" t="n">
        <v>17</v>
      </c>
      <c r="B179" s="8" t="inlineStr">
        <is>
          <t>Tyrkia</t>
        </is>
      </c>
      <c r="C179" s="15" t="inlineStr">
        <is>
          <t>Gruppe D</t>
        </is>
      </c>
      <c r="D179" s="15" t="n">
        <v>2</v>
      </c>
      <c r="E179" s="8" t="inlineStr">
        <is>
          <t>4-2-3-1 (x2)</t>
        </is>
      </c>
    </row>
    <row r="180" ht="16" customHeight="1">
      <c r="A180" s="4" t="n">
        <v>17</v>
      </c>
      <c r="B180" s="5" t="inlineStr">
        <is>
          <t>USA</t>
        </is>
      </c>
      <c r="C180" s="14" t="inlineStr">
        <is>
          <t>Gruppe D</t>
        </is>
      </c>
      <c r="D180" s="14" t="n">
        <v>2</v>
      </c>
      <c r="E180" s="5" t="inlineStr">
        <is>
          <t>4-2-3-1 · 3-5-2</t>
        </is>
      </c>
    </row>
    <row r="181" ht="16" customHeight="1">
      <c r="A181" s="7" t="n">
        <v>17</v>
      </c>
      <c r="B181" s="8" t="inlineStr">
        <is>
          <t>Østerrike</t>
        </is>
      </c>
      <c r="C181" s="15" t="inlineStr">
        <is>
          <t>Gruppe J</t>
        </is>
      </c>
      <c r="D181" s="15" t="n">
        <v>1</v>
      </c>
      <c r="E181" s="8" t="inlineStr">
        <is>
          <t>4-2-3-1</t>
        </is>
      </c>
    </row>
    <row r="182" ht="16" customHeight="1">
      <c r="A182" s="4" t="n">
        <v>27</v>
      </c>
      <c r="B182" s="5" t="inlineStr">
        <is>
          <t>Algerie</t>
        </is>
      </c>
      <c r="C182" s="14" t="inlineStr">
        <is>
          <t>Gruppe J</t>
        </is>
      </c>
      <c r="D182" s="14" t="n">
        <v>1</v>
      </c>
      <c r="E182" s="5" t="inlineStr">
        <is>
          <t>4-3-3</t>
        </is>
      </c>
    </row>
    <row r="183" ht="16" customHeight="1">
      <c r="A183" s="7" t="n">
        <v>27</v>
      </c>
      <c r="B183" s="8" t="inlineStr">
        <is>
          <t>Argentina</t>
        </is>
      </c>
      <c r="C183" s="15" t="inlineStr">
        <is>
          <t>Gruppe J</t>
        </is>
      </c>
      <c r="D183" s="15" t="n">
        <v>1</v>
      </c>
      <c r="E183" s="8" t="inlineStr">
        <is>
          <t>4-3-3</t>
        </is>
      </c>
    </row>
    <row r="184" ht="16" customHeight="1">
      <c r="A184" s="4" t="n">
        <v>27</v>
      </c>
      <c r="B184" s="5" t="inlineStr">
        <is>
          <t>Iran</t>
        </is>
      </c>
      <c r="C184" s="14" t="inlineStr">
        <is>
          <t>Gruppe G</t>
        </is>
      </c>
      <c r="D184" s="14" t="n">
        <v>1</v>
      </c>
      <c r="E184" s="5" t="inlineStr">
        <is>
          <t>4-3-3</t>
        </is>
      </c>
    </row>
    <row r="185" ht="16" customHeight="1">
      <c r="A185" s="7" t="n">
        <v>27</v>
      </c>
      <c r="B185" s="8" t="inlineStr">
        <is>
          <t>Senegal</t>
        </is>
      </c>
      <c r="C185" s="15" t="inlineStr">
        <is>
          <t>Gruppe I</t>
        </is>
      </c>
      <c r="D185" s="15" t="n">
        <v>1</v>
      </c>
      <c r="E185" s="8" t="inlineStr">
        <is>
          <t>4-3-3</t>
        </is>
      </c>
    </row>
    <row r="186" ht="16" customHeight="1">
      <c r="A186" s="4" t="n">
        <v>27</v>
      </c>
      <c r="B186" s="5" t="inlineStr">
        <is>
          <t>Sveits</t>
        </is>
      </c>
      <c r="C186" s="14" t="inlineStr">
        <is>
          <t>Gruppe B</t>
        </is>
      </c>
      <c r="D186" s="14" t="n">
        <v>2</v>
      </c>
      <c r="E186" s="5" t="inlineStr">
        <is>
          <t>4-3-3 (x2)</t>
        </is>
      </c>
    </row>
    <row r="187" ht="16" customHeight="1">
      <c r="A187" s="7" t="n">
        <v>32</v>
      </c>
      <c r="B187" s="8" t="inlineStr">
        <is>
          <t>Bosnia-Hercegovina</t>
        </is>
      </c>
      <c r="C187" s="15" t="inlineStr">
        <is>
          <t>Gruppe B</t>
        </is>
      </c>
      <c r="D187" s="15" t="n">
        <v>2</v>
      </c>
      <c r="E187" s="8" t="inlineStr">
        <is>
          <t>4-4-2 (x2)</t>
        </is>
      </c>
    </row>
    <row r="188" ht="16" customHeight="1">
      <c r="A188" s="4" t="n">
        <v>32</v>
      </c>
      <c r="B188" s="5" t="inlineStr">
        <is>
          <t>Brasil</t>
        </is>
      </c>
      <c r="C188" s="14" t="inlineStr">
        <is>
          <t>Gruppe C</t>
        </is>
      </c>
      <c r="D188" s="14" t="n">
        <v>2</v>
      </c>
      <c r="E188" s="5" t="inlineStr">
        <is>
          <t>4-4-2 · 4-3-3</t>
        </is>
      </c>
    </row>
    <row r="189" ht="16" customHeight="1">
      <c r="A189" s="7" t="n">
        <v>32</v>
      </c>
      <c r="B189" s="8" t="inlineStr">
        <is>
          <t>Canada</t>
        </is>
      </c>
      <c r="C189" s="15" t="inlineStr">
        <is>
          <t>Gruppe B</t>
        </is>
      </c>
      <c r="D189" s="15" t="n">
        <v>2</v>
      </c>
      <c r="E189" s="8" t="inlineStr">
        <is>
          <t>4-4-2 (x2)</t>
        </is>
      </c>
    </row>
    <row r="190" ht="16" customHeight="1">
      <c r="A190" s="4" t="n">
        <v>32</v>
      </c>
      <c r="B190" s="5" t="inlineStr">
        <is>
          <t>Ecuador</t>
        </is>
      </c>
      <c r="C190" s="14" t="inlineStr">
        <is>
          <t>Gruppe E</t>
        </is>
      </c>
      <c r="D190" s="14" t="n">
        <v>2</v>
      </c>
      <c r="E190" s="5" t="inlineStr">
        <is>
          <t>4-4-2 · 3-5-2</t>
        </is>
      </c>
    </row>
    <row r="191" ht="16" customHeight="1">
      <c r="A191" s="7" t="n">
        <v>32</v>
      </c>
      <c r="B191" s="8" t="inlineStr">
        <is>
          <t>Elfenbenskysten</t>
        </is>
      </c>
      <c r="C191" s="15" t="inlineStr">
        <is>
          <t>Gruppe E</t>
        </is>
      </c>
      <c r="D191" s="15" t="n">
        <v>2</v>
      </c>
      <c r="E191" s="8" t="inlineStr">
        <is>
          <t>4-4-2 · 4-1-2-3</t>
        </is>
      </c>
    </row>
    <row r="192" ht="16" customHeight="1">
      <c r="A192" s="4" t="n">
        <v>32</v>
      </c>
      <c r="B192" s="5" t="inlineStr">
        <is>
          <t>Haiti</t>
        </is>
      </c>
      <c r="C192" s="14" t="inlineStr">
        <is>
          <t>Gruppe C</t>
        </is>
      </c>
      <c r="D192" s="14" t="n">
        <v>2</v>
      </c>
      <c r="E192" s="5" t="inlineStr">
        <is>
          <t>4-4-2 · 5-4-1</t>
        </is>
      </c>
    </row>
    <row r="193" ht="16" customHeight="1">
      <c r="A193" s="7" t="n">
        <v>32</v>
      </c>
      <c r="B193" s="8" t="inlineStr">
        <is>
          <t>Irak</t>
        </is>
      </c>
      <c r="C193" s="15" t="inlineStr">
        <is>
          <t>Gruppe I</t>
        </is>
      </c>
      <c r="D193" s="15" t="n">
        <v>1</v>
      </c>
      <c r="E193" s="8" t="inlineStr">
        <is>
          <t>4-4-2</t>
        </is>
      </c>
    </row>
    <row r="194" ht="16" customHeight="1">
      <c r="A194" s="4" t="n">
        <v>32</v>
      </c>
      <c r="B194" s="5" t="inlineStr">
        <is>
          <t>New Zealand</t>
        </is>
      </c>
      <c r="C194" s="14" t="inlineStr">
        <is>
          <t>Gruppe G</t>
        </is>
      </c>
      <c r="D194" s="14" t="n">
        <v>1</v>
      </c>
      <c r="E194" s="5" t="inlineStr">
        <is>
          <t>4-4-2</t>
        </is>
      </c>
    </row>
    <row r="195" ht="16" customHeight="1">
      <c r="A195" s="7" t="n">
        <v>32</v>
      </c>
      <c r="B195" s="8" t="inlineStr">
        <is>
          <t>Paraguay</t>
        </is>
      </c>
      <c r="C195" s="15" t="inlineStr">
        <is>
          <t>Gruppe D</t>
        </is>
      </c>
      <c r="D195" s="15" t="n">
        <v>2</v>
      </c>
      <c r="E195" s="8" t="inlineStr">
        <is>
          <t>4-4-2 · 4-2-3-1</t>
        </is>
      </c>
    </row>
    <row r="196" ht="16" customHeight="1">
      <c r="A196" s="4" t="n">
        <v>32</v>
      </c>
      <c r="B196" s="5" t="inlineStr">
        <is>
          <t>Saudi-Arabia</t>
        </is>
      </c>
      <c r="C196" s="14" t="inlineStr">
        <is>
          <t>Gruppe H</t>
        </is>
      </c>
      <c r="D196" s="14" t="n">
        <v>1</v>
      </c>
      <c r="E196" s="5" t="inlineStr">
        <is>
          <t>4-4-2</t>
        </is>
      </c>
    </row>
    <row r="197" ht="16" customHeight="1">
      <c r="A197" s="7" t="n">
        <v>32</v>
      </c>
      <c r="B197" s="8" t="inlineStr">
        <is>
          <t>Skottland</t>
        </is>
      </c>
      <c r="C197" s="15" t="inlineStr">
        <is>
          <t>Gruppe C</t>
        </is>
      </c>
      <c r="D197" s="15" t="n">
        <v>2</v>
      </c>
      <c r="E197" s="8" t="inlineStr">
        <is>
          <t>4-4-2 (x2)</t>
        </is>
      </c>
    </row>
    <row r="198" ht="16" customHeight="1">
      <c r="A198" s="4" t="n">
        <v>32</v>
      </c>
      <c r="B198" s="5" t="inlineStr">
        <is>
          <t>Uruguay</t>
        </is>
      </c>
      <c r="C198" s="14" t="inlineStr">
        <is>
          <t>Gruppe H</t>
        </is>
      </c>
      <c r="D198" s="14" t="n">
        <v>1</v>
      </c>
      <c r="E198" s="5" t="inlineStr">
        <is>
          <t>4-4-2</t>
        </is>
      </c>
    </row>
    <row r="199" ht="16" customHeight="1">
      <c r="A199" s="7" t="n">
        <v>44</v>
      </c>
      <c r="B199" s="8" t="inlineStr">
        <is>
          <t>Tsjekkia</t>
        </is>
      </c>
      <c r="C199" s="15" t="inlineStr">
        <is>
          <t>Gruppe A</t>
        </is>
      </c>
      <c r="D199" s="15" t="n">
        <v>2</v>
      </c>
      <c r="E199" s="8" t="inlineStr">
        <is>
          <t>5-2-3 · 3-5-2</t>
        </is>
      </c>
    </row>
    <row r="200" ht="16" customHeight="1">
      <c r="A200" s="4" t="n">
        <v>45</v>
      </c>
      <c r="B200" s="5" t="inlineStr">
        <is>
          <t>DR Kongo</t>
        </is>
      </c>
      <c r="C200" s="14" t="inlineStr">
        <is>
          <t>Gruppe K</t>
        </is>
      </c>
      <c r="D200" s="14" t="n">
        <v>1</v>
      </c>
      <c r="E200" s="5" t="inlineStr">
        <is>
          <t>5-3-2</t>
        </is>
      </c>
    </row>
    <row r="201" ht="16" customHeight="1">
      <c r="A201" s="7" t="n">
        <v>45</v>
      </c>
      <c r="B201" s="8" t="inlineStr">
        <is>
          <t>Sør-Afrika</t>
        </is>
      </c>
      <c r="C201" s="15" t="inlineStr">
        <is>
          <t>Gruppe A</t>
        </is>
      </c>
      <c r="D201" s="15" t="n">
        <v>2</v>
      </c>
      <c r="E201" s="8" t="inlineStr">
        <is>
          <t>5-3-2 · 4-3-3</t>
        </is>
      </c>
    </row>
    <row r="202" ht="16" customHeight="1">
      <c r="A202" s="4" t="n">
        <v>45</v>
      </c>
      <c r="B202" s="5" t="inlineStr">
        <is>
          <t>Tunisia</t>
        </is>
      </c>
      <c r="C202" s="14" t="inlineStr">
        <is>
          <t>Gruppe F</t>
        </is>
      </c>
      <c r="D202" s="14" t="n">
        <v>2</v>
      </c>
      <c r="E202" s="5" t="inlineStr">
        <is>
          <t>5-3-2 (x2)</t>
        </is>
      </c>
    </row>
    <row r="203" ht="16" customHeight="1">
      <c r="A203" s="7" t="n">
        <v>48</v>
      </c>
      <c r="B203" s="8" t="inlineStr">
        <is>
          <t>Australia</t>
        </is>
      </c>
      <c r="C203" s="15" t="inlineStr">
        <is>
          <t>Gruppe D</t>
        </is>
      </c>
      <c r="D203" s="15" t="n">
        <v>2</v>
      </c>
      <c r="E203" s="8" t="inlineStr">
        <is>
          <t>5-4-1 (x2)</t>
        </is>
      </c>
    </row>
    <row r="205" ht="26" customHeight="1">
      <c r="A205" s="10" t="inlineStr">
        <is>
          <t>VM 2026 — Spillerbytte-timing (sortert etter snitt-minutt)</t>
        </is>
      </c>
    </row>
    <row r="206" ht="18" customHeight="1">
      <c r="A206" s="2" t="inlineStr">
        <is>
          <t>#</t>
        </is>
      </c>
      <c r="B206" s="3" t="inlineStr">
        <is>
          <t>Lag</t>
        </is>
      </c>
      <c r="C206" s="2" t="inlineStr">
        <is>
          <t>Gruppe</t>
        </is>
      </c>
      <c r="D206" s="2" t="inlineStr">
        <is>
          <t>Kamper</t>
        </is>
      </c>
      <c r="E206" s="2" t="inlineStr">
        <is>
          <t>Bytter</t>
        </is>
      </c>
      <c r="F206" s="2" t="inlineStr">
        <is>
          <t>B/kamp</t>
        </is>
      </c>
      <c r="G206" s="2" t="inlineStr">
        <is>
          <t>Snitt-min</t>
        </is>
      </c>
      <c r="H206" s="2" t="inlineStr">
        <is>
          <t>Tidligst</t>
        </is>
      </c>
    </row>
    <row r="207" ht="16" customHeight="1">
      <c r="A207" s="7" t="n">
        <v>1</v>
      </c>
      <c r="B207" s="8" t="inlineStr">
        <is>
          <t>Østerrike</t>
        </is>
      </c>
      <c r="C207" s="15" t="inlineStr">
        <is>
          <t>Gruppe J</t>
        </is>
      </c>
      <c r="D207" s="15" t="n">
        <v>1</v>
      </c>
      <c r="E207" s="15" t="n">
        <v>4</v>
      </c>
      <c r="F207" s="15" t="inlineStr">
        <is>
          <t>4,0</t>
        </is>
      </c>
      <c r="G207" s="15" t="inlineStr">
        <is>
          <t>65</t>
        </is>
      </c>
      <c r="H207" s="15" t="inlineStr">
        <is>
          <t>59'</t>
        </is>
      </c>
    </row>
    <row r="208" ht="16" customHeight="1">
      <c r="A208" s="4" t="n">
        <v>2</v>
      </c>
      <c r="B208" s="5" t="inlineStr">
        <is>
          <t>Iran</t>
        </is>
      </c>
      <c r="C208" s="14" t="inlineStr">
        <is>
          <t>Gruppe G</t>
        </is>
      </c>
      <c r="D208" s="14" t="n">
        <v>1</v>
      </c>
      <c r="E208" s="14" t="n">
        <v>3</v>
      </c>
      <c r="F208" s="14" t="inlineStr">
        <is>
          <t>3,0</t>
        </is>
      </c>
      <c r="G208" s="14" t="inlineStr">
        <is>
          <t>66</t>
        </is>
      </c>
      <c r="H208" s="14" t="inlineStr">
        <is>
          <t>53'</t>
        </is>
      </c>
    </row>
    <row r="209" ht="16" customHeight="1">
      <c r="A209" s="7" t="n">
        <v>3</v>
      </c>
      <c r="B209" s="8" t="inlineStr">
        <is>
          <t>Tsjekkia</t>
        </is>
      </c>
      <c r="C209" s="15" t="inlineStr">
        <is>
          <t>Gruppe A</t>
        </is>
      </c>
      <c r="D209" s="15" t="n">
        <v>2</v>
      </c>
      <c r="E209" s="15" t="n">
        <v>9</v>
      </c>
      <c r="F209" s="15" t="inlineStr">
        <is>
          <t>4,5</t>
        </is>
      </c>
      <c r="G209" s="15" t="inlineStr">
        <is>
          <t>66</t>
        </is>
      </c>
      <c r="H209" s="15" t="inlineStr">
        <is>
          <t>55'</t>
        </is>
      </c>
    </row>
    <row r="210" ht="16" customHeight="1">
      <c r="A210" s="4" t="n">
        <v>4</v>
      </c>
      <c r="B210" s="5" t="inlineStr">
        <is>
          <t>Qatar</t>
        </is>
      </c>
      <c r="C210" s="14" t="inlineStr">
        <is>
          <t>Gruppe B</t>
        </is>
      </c>
      <c r="D210" s="14" t="n">
        <v>2</v>
      </c>
      <c r="E210" s="14" t="n">
        <v>8</v>
      </c>
      <c r="F210" s="14" t="inlineStr">
        <is>
          <t>4,0</t>
        </is>
      </c>
      <c r="G210" s="14" t="inlineStr">
        <is>
          <t>66</t>
        </is>
      </c>
      <c r="H210" s="14" t="inlineStr">
        <is>
          <t>40'</t>
        </is>
      </c>
    </row>
    <row r="211" ht="16" customHeight="1">
      <c r="A211" s="7" t="n">
        <v>5</v>
      </c>
      <c r="B211" s="8" t="inlineStr">
        <is>
          <t>Brasil</t>
        </is>
      </c>
      <c r="C211" s="15" t="inlineStr">
        <is>
          <t>Gruppe C</t>
        </is>
      </c>
      <c r="D211" s="15" t="n">
        <v>2</v>
      </c>
      <c r="E211" s="15" t="n">
        <v>8</v>
      </c>
      <c r="F211" s="15" t="inlineStr">
        <is>
          <t>4,0</t>
        </is>
      </c>
      <c r="G211" s="15" t="inlineStr">
        <is>
          <t>66</t>
        </is>
      </c>
      <c r="H211" s="15" t="inlineStr">
        <is>
          <t>40'</t>
        </is>
      </c>
    </row>
    <row r="212" ht="16" customHeight="1">
      <c r="A212" s="4" t="n">
        <v>6</v>
      </c>
      <c r="B212" s="5" t="inlineStr">
        <is>
          <t>Argentina</t>
        </is>
      </c>
      <c r="C212" s="14" t="inlineStr">
        <is>
          <t>Gruppe J</t>
        </is>
      </c>
      <c r="D212" s="14" t="n">
        <v>1</v>
      </c>
      <c r="E212" s="14" t="n">
        <v>4</v>
      </c>
      <c r="F212" s="14" t="inlineStr">
        <is>
          <t>4,0</t>
        </is>
      </c>
      <c r="G212" s="14" t="inlineStr">
        <is>
          <t>68</t>
        </is>
      </c>
      <c r="H212" s="14" t="inlineStr">
        <is>
          <t>55'</t>
        </is>
      </c>
    </row>
    <row r="213" ht="16" customHeight="1">
      <c r="A213" s="7" t="n">
        <v>7</v>
      </c>
      <c r="B213" s="8" t="inlineStr">
        <is>
          <t>Kapp Verde</t>
        </is>
      </c>
      <c r="C213" s="15" t="inlineStr">
        <is>
          <t>Gruppe H</t>
        </is>
      </c>
      <c r="D213" s="15" t="n">
        <v>1</v>
      </c>
      <c r="E213" s="15" t="n">
        <v>5</v>
      </c>
      <c r="F213" s="15" t="inlineStr">
        <is>
          <t>5,0</t>
        </is>
      </c>
      <c r="G213" s="15" t="inlineStr">
        <is>
          <t>68</t>
        </is>
      </c>
      <c r="H213" s="15" t="inlineStr">
        <is>
          <t>61'</t>
        </is>
      </c>
    </row>
    <row r="214" ht="16" customHeight="1">
      <c r="A214" s="4" t="n">
        <v>8</v>
      </c>
      <c r="B214" s="5" t="inlineStr">
        <is>
          <t>Irak</t>
        </is>
      </c>
      <c r="C214" s="14" t="inlineStr">
        <is>
          <t>Gruppe I</t>
        </is>
      </c>
      <c r="D214" s="14" t="n">
        <v>1</v>
      </c>
      <c r="E214" s="14" t="n">
        <v>5</v>
      </c>
      <c r="F214" s="14" t="inlineStr">
        <is>
          <t>5,0</t>
        </is>
      </c>
      <c r="G214" s="14" t="inlineStr">
        <is>
          <t>68</t>
        </is>
      </c>
      <c r="H214" s="14" t="inlineStr">
        <is>
          <t>59'</t>
        </is>
      </c>
    </row>
    <row r="215" ht="16" customHeight="1">
      <c r="A215" s="7" t="n">
        <v>9</v>
      </c>
      <c r="B215" s="8" t="inlineStr">
        <is>
          <t>Kroatia</t>
        </is>
      </c>
      <c r="C215" s="15" t="inlineStr">
        <is>
          <t>Gruppe L</t>
        </is>
      </c>
      <c r="D215" s="15" t="n">
        <v>1</v>
      </c>
      <c r="E215" s="15" t="n">
        <v>5</v>
      </c>
      <c r="F215" s="15" t="inlineStr">
        <is>
          <t>5,0</t>
        </is>
      </c>
      <c r="G215" s="15" t="inlineStr">
        <is>
          <t>69</t>
        </is>
      </c>
      <c r="H215" s="15" t="inlineStr">
        <is>
          <t>58'</t>
        </is>
      </c>
    </row>
    <row r="216" ht="16" customHeight="1">
      <c r="A216" s="4" t="n">
        <v>10</v>
      </c>
      <c r="B216" s="5" t="inlineStr">
        <is>
          <t>Belgia</t>
        </is>
      </c>
      <c r="C216" s="14" t="inlineStr">
        <is>
          <t>Gruppe G</t>
        </is>
      </c>
      <c r="D216" s="14" t="n">
        <v>1</v>
      </c>
      <c r="E216" s="14" t="n">
        <v>5</v>
      </c>
      <c r="F216" s="14" t="inlineStr">
        <is>
          <t>5,0</t>
        </is>
      </c>
      <c r="G216" s="14" t="inlineStr">
        <is>
          <t>70</t>
        </is>
      </c>
      <c r="H216" s="14" t="inlineStr">
        <is>
          <t>56'</t>
        </is>
      </c>
    </row>
    <row r="217" ht="16" customHeight="1">
      <c r="A217" s="7" t="n">
        <v>11</v>
      </c>
      <c r="B217" s="8" t="inlineStr">
        <is>
          <t>Tyskland</t>
        </is>
      </c>
      <c r="C217" s="15" t="inlineStr">
        <is>
          <t>Gruppe E</t>
        </is>
      </c>
      <c r="D217" s="15" t="n">
        <v>2</v>
      </c>
      <c r="E217" s="15" t="n">
        <v>9</v>
      </c>
      <c r="F217" s="15" t="inlineStr">
        <is>
          <t>4,5</t>
        </is>
      </c>
      <c r="G217" s="15" t="inlineStr">
        <is>
          <t>70</t>
        </is>
      </c>
      <c r="H217" s="15" t="inlineStr">
        <is>
          <t>60'</t>
        </is>
      </c>
    </row>
    <row r="218" ht="16" customHeight="1">
      <c r="A218" s="4" t="n">
        <v>12</v>
      </c>
      <c r="B218" s="5" t="inlineStr">
        <is>
          <t>Sør-Afrika</t>
        </is>
      </c>
      <c r="C218" s="14" t="inlineStr">
        <is>
          <t>Gruppe A</t>
        </is>
      </c>
      <c r="D218" s="14" t="n">
        <v>2</v>
      </c>
      <c r="E218" s="14" t="n">
        <v>6</v>
      </c>
      <c r="F218" s="14" t="inlineStr">
        <is>
          <t>3,0</t>
        </is>
      </c>
      <c r="G218" s="14" t="inlineStr">
        <is>
          <t>70</t>
        </is>
      </c>
      <c r="H218" s="14" t="inlineStr">
        <is>
          <t>56'</t>
        </is>
      </c>
    </row>
    <row r="219" ht="16" customHeight="1">
      <c r="A219" s="7" t="n">
        <v>13</v>
      </c>
      <c r="B219" s="8" t="inlineStr">
        <is>
          <t>Sør-Korea</t>
        </is>
      </c>
      <c r="C219" s="15" t="inlineStr">
        <is>
          <t>Gruppe A</t>
        </is>
      </c>
      <c r="D219" s="15" t="n">
        <v>2</v>
      </c>
      <c r="E219" s="15" t="n">
        <v>10</v>
      </c>
      <c r="F219" s="15" t="inlineStr">
        <is>
          <t>5,0</t>
        </is>
      </c>
      <c r="G219" s="15" t="inlineStr">
        <is>
          <t>70</t>
        </is>
      </c>
      <c r="H219" s="15" t="inlineStr">
        <is>
          <t>57'</t>
        </is>
      </c>
    </row>
    <row r="220" ht="16" customHeight="1">
      <c r="A220" s="4" t="n">
        <v>14</v>
      </c>
      <c r="B220" s="5" t="inlineStr">
        <is>
          <t>Canada</t>
        </is>
      </c>
      <c r="C220" s="14" t="inlineStr">
        <is>
          <t>Gruppe B</t>
        </is>
      </c>
      <c r="D220" s="14" t="n">
        <v>2</v>
      </c>
      <c r="E220" s="14" t="n">
        <v>9</v>
      </c>
      <c r="F220" s="14" t="inlineStr">
        <is>
          <t>4,5</t>
        </is>
      </c>
      <c r="G220" s="14" t="inlineStr">
        <is>
          <t>70</t>
        </is>
      </c>
      <c r="H220" s="14" t="inlineStr">
        <is>
          <t>56'</t>
        </is>
      </c>
    </row>
    <row r="221" ht="16" customHeight="1">
      <c r="A221" s="7" t="n">
        <v>15</v>
      </c>
      <c r="B221" s="8" t="inlineStr">
        <is>
          <t>Ghana</t>
        </is>
      </c>
      <c r="C221" s="15" t="inlineStr">
        <is>
          <t>Gruppe L</t>
        </is>
      </c>
      <c r="D221" s="15" t="n">
        <v>1</v>
      </c>
      <c r="E221" s="15" t="n">
        <v>4</v>
      </c>
      <c r="F221" s="15" t="inlineStr">
        <is>
          <t>4,0</t>
        </is>
      </c>
      <c r="G221" s="15" t="inlineStr">
        <is>
          <t>70</t>
        </is>
      </c>
      <c r="H221" s="15" t="inlineStr">
        <is>
          <t>58'</t>
        </is>
      </c>
    </row>
    <row r="222" ht="16" customHeight="1">
      <c r="A222" s="4" t="n">
        <v>16</v>
      </c>
      <c r="B222" s="5" t="inlineStr">
        <is>
          <t>Algerie</t>
        </is>
      </c>
      <c r="C222" s="14" t="inlineStr">
        <is>
          <t>Gruppe J</t>
        </is>
      </c>
      <c r="D222" s="14" t="n">
        <v>1</v>
      </c>
      <c r="E222" s="14" t="n">
        <v>5</v>
      </c>
      <c r="F222" s="14" t="inlineStr">
        <is>
          <t>5,0</t>
        </is>
      </c>
      <c r="G222" s="14" t="inlineStr">
        <is>
          <t>71</t>
        </is>
      </c>
      <c r="H222" s="14" t="inlineStr">
        <is>
          <t>64'</t>
        </is>
      </c>
    </row>
    <row r="223" ht="16" customHeight="1">
      <c r="A223" s="7" t="n">
        <v>17</v>
      </c>
      <c r="B223" s="8" t="inlineStr">
        <is>
          <t>Ecuador</t>
        </is>
      </c>
      <c r="C223" s="15" t="inlineStr">
        <is>
          <t>Gruppe E</t>
        </is>
      </c>
      <c r="D223" s="15" t="n">
        <v>2</v>
      </c>
      <c r="E223" s="15" t="n">
        <v>7</v>
      </c>
      <c r="F223" s="15" t="inlineStr">
        <is>
          <t>3,5</t>
        </is>
      </c>
      <c r="G223" s="15" t="inlineStr">
        <is>
          <t>71</t>
        </is>
      </c>
      <c r="H223" s="15" t="inlineStr">
        <is>
          <t>56'</t>
        </is>
      </c>
    </row>
    <row r="224" ht="16" customHeight="1">
      <c r="A224" s="4" t="n">
        <v>18</v>
      </c>
      <c r="B224" s="5" t="inlineStr">
        <is>
          <t>Haiti</t>
        </is>
      </c>
      <c r="C224" s="14" t="inlineStr">
        <is>
          <t>Gruppe C</t>
        </is>
      </c>
      <c r="D224" s="14" t="n">
        <v>2</v>
      </c>
      <c r="E224" s="14" t="n">
        <v>6</v>
      </c>
      <c r="F224" s="14" t="inlineStr">
        <is>
          <t>3,0</t>
        </is>
      </c>
      <c r="G224" s="14" t="inlineStr">
        <is>
          <t>72</t>
        </is>
      </c>
      <c r="H224" s="14" t="inlineStr">
        <is>
          <t>61'</t>
        </is>
      </c>
    </row>
    <row r="225" ht="16" customHeight="1">
      <c r="A225" s="7" t="n">
        <v>19</v>
      </c>
      <c r="B225" s="8" t="inlineStr">
        <is>
          <t>Panama</t>
        </is>
      </c>
      <c r="C225" s="15" t="inlineStr">
        <is>
          <t>Gruppe L</t>
        </is>
      </c>
      <c r="D225" s="15" t="n">
        <v>1</v>
      </c>
      <c r="E225" s="15" t="n">
        <v>4</v>
      </c>
      <c r="F225" s="15" t="inlineStr">
        <is>
          <t>4,0</t>
        </is>
      </c>
      <c r="G225" s="15" t="inlineStr">
        <is>
          <t>72</t>
        </is>
      </c>
      <c r="H225" s="15" t="inlineStr">
        <is>
          <t>63'</t>
        </is>
      </c>
    </row>
    <row r="226" ht="16" customHeight="1">
      <c r="A226" s="4" t="n">
        <v>20</v>
      </c>
      <c r="B226" s="5" t="inlineStr">
        <is>
          <t>Nederland</t>
        </is>
      </c>
      <c r="C226" s="14" t="inlineStr">
        <is>
          <t>Gruppe F</t>
        </is>
      </c>
      <c r="D226" s="14" t="n">
        <v>2</v>
      </c>
      <c r="E226" s="14" t="n">
        <v>9</v>
      </c>
      <c r="F226" s="14" t="inlineStr">
        <is>
          <t>4,5</t>
        </is>
      </c>
      <c r="G226" s="14" t="inlineStr">
        <is>
          <t>73</t>
        </is>
      </c>
      <c r="H226" s="14" t="inlineStr">
        <is>
          <t>59'</t>
        </is>
      </c>
    </row>
    <row r="227" ht="16" customHeight="1">
      <c r="A227" s="7" t="n">
        <v>21</v>
      </c>
      <c r="B227" s="8" t="inlineStr">
        <is>
          <t>Sverige</t>
        </is>
      </c>
      <c r="C227" s="15" t="inlineStr">
        <is>
          <t>Gruppe F</t>
        </is>
      </c>
      <c r="D227" s="15" t="n">
        <v>2</v>
      </c>
      <c r="E227" s="15" t="n">
        <v>10</v>
      </c>
      <c r="F227" s="15" t="inlineStr">
        <is>
          <t>5,0</t>
        </is>
      </c>
      <c r="G227" s="15" t="inlineStr">
        <is>
          <t>73</t>
        </is>
      </c>
      <c r="H227" s="15" t="inlineStr">
        <is>
          <t>55'</t>
        </is>
      </c>
    </row>
    <row r="228" ht="16" customHeight="1">
      <c r="A228" s="4" t="n">
        <v>22</v>
      </c>
      <c r="B228" s="5" t="inlineStr">
        <is>
          <t>Tyrkia</t>
        </is>
      </c>
      <c r="C228" s="14" t="inlineStr">
        <is>
          <t>Gruppe D</t>
        </is>
      </c>
      <c r="D228" s="14" t="n">
        <v>2</v>
      </c>
      <c r="E228" s="14" t="n">
        <v>8</v>
      </c>
      <c r="F228" s="14" t="inlineStr">
        <is>
          <t>4,0</t>
        </is>
      </c>
      <c r="G228" s="14" t="inlineStr">
        <is>
          <t>73</t>
        </is>
      </c>
      <c r="H228" s="14" t="inlineStr">
        <is>
          <t>60'</t>
        </is>
      </c>
    </row>
    <row r="229" ht="16" customHeight="1">
      <c r="A229" s="7" t="n">
        <v>23</v>
      </c>
      <c r="B229" s="8" t="inlineStr">
        <is>
          <t>Australia</t>
        </is>
      </c>
      <c r="C229" s="15" t="inlineStr">
        <is>
          <t>Gruppe D</t>
        </is>
      </c>
      <c r="D229" s="15" t="n">
        <v>2</v>
      </c>
      <c r="E229" s="15" t="n">
        <v>7</v>
      </c>
      <c r="F229" s="15" t="inlineStr">
        <is>
          <t>3,5</t>
        </is>
      </c>
      <c r="G229" s="15" t="inlineStr">
        <is>
          <t>73</t>
        </is>
      </c>
      <c r="H229" s="15" t="inlineStr">
        <is>
          <t>61'</t>
        </is>
      </c>
    </row>
    <row r="230" ht="16" customHeight="1">
      <c r="A230" s="4" t="n">
        <v>24</v>
      </c>
      <c r="B230" s="5" t="inlineStr">
        <is>
          <t>Bosnia-Hercegovina</t>
        </is>
      </c>
      <c r="C230" s="14" t="inlineStr">
        <is>
          <t>Gruppe B</t>
        </is>
      </c>
      <c r="D230" s="14" t="n">
        <v>2</v>
      </c>
      <c r="E230" s="14" t="n">
        <v>10</v>
      </c>
      <c r="F230" s="14" t="inlineStr">
        <is>
          <t>5,0</t>
        </is>
      </c>
      <c r="G230" s="14" t="inlineStr">
        <is>
          <t>74</t>
        </is>
      </c>
      <c r="H230" s="14" t="inlineStr">
        <is>
          <t>61'</t>
        </is>
      </c>
    </row>
    <row r="231" ht="16" customHeight="1">
      <c r="A231" s="7" t="n">
        <v>25</v>
      </c>
      <c r="B231" s="8" t="inlineStr">
        <is>
          <t>Norge</t>
        </is>
      </c>
      <c r="C231" s="15" t="inlineStr">
        <is>
          <t>Gruppe I</t>
        </is>
      </c>
      <c r="D231" s="15" t="n">
        <v>1</v>
      </c>
      <c r="E231" s="15" t="n">
        <v>5</v>
      </c>
      <c r="F231" s="15" t="inlineStr">
        <is>
          <t>5,0</t>
        </is>
      </c>
      <c r="G231" s="15" t="inlineStr">
        <is>
          <t>75</t>
        </is>
      </c>
      <c r="H231" s="15" t="inlineStr">
        <is>
          <t>73'</t>
        </is>
      </c>
    </row>
    <row r="232" ht="16" customHeight="1">
      <c r="A232" s="4" t="n">
        <v>26</v>
      </c>
      <c r="B232" s="5" t="inlineStr">
        <is>
          <t>Elfenbenskysten</t>
        </is>
      </c>
      <c r="C232" s="14" t="inlineStr">
        <is>
          <t>Gruppe E</t>
        </is>
      </c>
      <c r="D232" s="14" t="n">
        <v>2</v>
      </c>
      <c r="E232" s="14" t="n">
        <v>10</v>
      </c>
      <c r="F232" s="14" t="inlineStr">
        <is>
          <t>5,0</t>
        </is>
      </c>
      <c r="G232" s="14" t="inlineStr">
        <is>
          <t>75</t>
        </is>
      </c>
      <c r="H232" s="14" t="inlineStr">
        <is>
          <t>56'</t>
        </is>
      </c>
    </row>
    <row r="233" ht="16" customHeight="1">
      <c r="A233" s="7" t="n">
        <v>27</v>
      </c>
      <c r="B233" s="8" t="inlineStr">
        <is>
          <t>Mexico</t>
        </is>
      </c>
      <c r="C233" s="15" t="inlineStr">
        <is>
          <t>Gruppe A</t>
        </is>
      </c>
      <c r="D233" s="15" t="n">
        <v>2</v>
      </c>
      <c r="E233" s="15" t="n">
        <v>10</v>
      </c>
      <c r="F233" s="15" t="inlineStr">
        <is>
          <t>5,0</t>
        </is>
      </c>
      <c r="G233" s="15" t="inlineStr">
        <is>
          <t>75</t>
        </is>
      </c>
      <c r="H233" s="15" t="inlineStr">
        <is>
          <t>66'</t>
        </is>
      </c>
    </row>
    <row r="234" ht="16" customHeight="1">
      <c r="A234" s="4" t="n">
        <v>28</v>
      </c>
      <c r="B234" s="5" t="inlineStr">
        <is>
          <t>DR Kongo</t>
        </is>
      </c>
      <c r="C234" s="14" t="inlineStr">
        <is>
          <t>Gruppe K</t>
        </is>
      </c>
      <c r="D234" s="14" t="n">
        <v>1</v>
      </c>
      <c r="E234" s="14" t="n">
        <v>5</v>
      </c>
      <c r="F234" s="14" t="inlineStr">
        <is>
          <t>5,0</t>
        </is>
      </c>
      <c r="G234" s="14" t="inlineStr">
        <is>
          <t>75</t>
        </is>
      </c>
      <c r="H234" s="14" t="inlineStr">
        <is>
          <t>57'</t>
        </is>
      </c>
    </row>
    <row r="235" ht="16" customHeight="1">
      <c r="A235" s="7" t="n">
        <v>29</v>
      </c>
      <c r="B235" s="8" t="inlineStr">
        <is>
          <t>Portugal</t>
        </is>
      </c>
      <c r="C235" s="15" t="inlineStr">
        <is>
          <t>Gruppe K</t>
        </is>
      </c>
      <c r="D235" s="15" t="n">
        <v>1</v>
      </c>
      <c r="E235" s="15" t="n">
        <v>3</v>
      </c>
      <c r="F235" s="15" t="inlineStr">
        <is>
          <t>3,0</t>
        </is>
      </c>
      <c r="G235" s="15" t="inlineStr">
        <is>
          <t>76</t>
        </is>
      </c>
      <c r="H235" s="15" t="inlineStr">
        <is>
          <t>72'</t>
        </is>
      </c>
    </row>
    <row r="236" ht="16" customHeight="1">
      <c r="A236" s="4" t="n">
        <v>30</v>
      </c>
      <c r="B236" s="5" t="inlineStr">
        <is>
          <t>Japan</t>
        </is>
      </c>
      <c r="C236" s="14" t="inlineStr">
        <is>
          <t>Gruppe F</t>
        </is>
      </c>
      <c r="D236" s="14" t="n">
        <v>2</v>
      </c>
      <c r="E236" s="14" t="n">
        <v>10</v>
      </c>
      <c r="F236" s="14" t="inlineStr">
        <is>
          <t>5,0</t>
        </is>
      </c>
      <c r="G236" s="14" t="inlineStr">
        <is>
          <t>76</t>
        </is>
      </c>
      <c r="H236" s="14" t="inlineStr">
        <is>
          <t>66'</t>
        </is>
      </c>
    </row>
    <row r="237" ht="16" customHeight="1">
      <c r="A237" s="7" t="n">
        <v>31</v>
      </c>
      <c r="B237" s="8" t="inlineStr">
        <is>
          <t>England</t>
        </is>
      </c>
      <c r="C237" s="15" t="inlineStr">
        <is>
          <t>Gruppe L</t>
        </is>
      </c>
      <c r="D237" s="15" t="n">
        <v>1</v>
      </c>
      <c r="E237" s="15" t="n">
        <v>5</v>
      </c>
      <c r="F237" s="15" t="inlineStr">
        <is>
          <t>5,0</t>
        </is>
      </c>
      <c r="G237" s="15" t="inlineStr">
        <is>
          <t>76</t>
        </is>
      </c>
      <c r="H237" s="15" t="inlineStr">
        <is>
          <t>72'</t>
        </is>
      </c>
    </row>
    <row r="238" ht="16" customHeight="1">
      <c r="A238" s="4" t="n">
        <v>32</v>
      </c>
      <c r="B238" s="5" t="inlineStr">
        <is>
          <t>Skottland</t>
        </is>
      </c>
      <c r="C238" s="14" t="inlineStr">
        <is>
          <t>Gruppe C</t>
        </is>
      </c>
      <c r="D238" s="14" t="n">
        <v>2</v>
      </c>
      <c r="E238" s="14" t="n">
        <v>10</v>
      </c>
      <c r="F238" s="14" t="inlineStr">
        <is>
          <t>5,0</t>
        </is>
      </c>
      <c r="G238" s="14" t="inlineStr">
        <is>
          <t>77</t>
        </is>
      </c>
      <c r="H238" s="14" t="inlineStr">
        <is>
          <t>60'</t>
        </is>
      </c>
    </row>
    <row r="239" ht="16" customHeight="1">
      <c r="A239" s="7" t="n">
        <v>33</v>
      </c>
      <c r="B239" s="8" t="inlineStr">
        <is>
          <t>Curaçao</t>
        </is>
      </c>
      <c r="C239" s="15" t="inlineStr">
        <is>
          <t>Gruppe E</t>
        </is>
      </c>
      <c r="D239" s="15" t="n">
        <v>2</v>
      </c>
      <c r="E239" s="15" t="n">
        <v>7</v>
      </c>
      <c r="F239" s="15" t="inlineStr">
        <is>
          <t>3,5</t>
        </is>
      </c>
      <c r="G239" s="15" t="inlineStr">
        <is>
          <t>77</t>
        </is>
      </c>
      <c r="H239" s="15" t="inlineStr">
        <is>
          <t>65'</t>
        </is>
      </c>
    </row>
    <row r="240" ht="16" customHeight="1">
      <c r="A240" s="4" t="n">
        <v>34</v>
      </c>
      <c r="B240" s="5" t="inlineStr">
        <is>
          <t>Spania</t>
        </is>
      </c>
      <c r="C240" s="14" t="inlineStr">
        <is>
          <t>Gruppe H</t>
        </is>
      </c>
      <c r="D240" s="14" t="n">
        <v>1</v>
      </c>
      <c r="E240" s="14" t="n">
        <v>4</v>
      </c>
      <c r="F240" s="14" t="inlineStr">
        <is>
          <t>4,0</t>
        </is>
      </c>
      <c r="G240" s="14" t="inlineStr">
        <is>
          <t>78</t>
        </is>
      </c>
      <c r="H240" s="14" t="inlineStr">
        <is>
          <t>71'</t>
        </is>
      </c>
    </row>
    <row r="241" ht="16" customHeight="1">
      <c r="A241" s="7" t="n">
        <v>35</v>
      </c>
      <c r="B241" s="8" t="inlineStr">
        <is>
          <t>Sveits</t>
        </is>
      </c>
      <c r="C241" s="15" t="inlineStr">
        <is>
          <t>Gruppe B</t>
        </is>
      </c>
      <c r="D241" s="15" t="n">
        <v>2</v>
      </c>
      <c r="E241" s="15" t="n">
        <v>10</v>
      </c>
      <c r="F241" s="15" t="inlineStr">
        <is>
          <t>5,0</t>
        </is>
      </c>
      <c r="G241" s="15" t="inlineStr">
        <is>
          <t>78</t>
        </is>
      </c>
      <c r="H241" s="15" t="inlineStr">
        <is>
          <t>65'</t>
        </is>
      </c>
    </row>
    <row r="242" ht="16" customHeight="1">
      <c r="A242" s="4" t="n">
        <v>36</v>
      </c>
      <c r="B242" s="5" t="inlineStr">
        <is>
          <t>Tunisia</t>
        </is>
      </c>
      <c r="C242" s="14" t="inlineStr">
        <is>
          <t>Gruppe F</t>
        </is>
      </c>
      <c r="D242" s="14" t="n">
        <v>2</v>
      </c>
      <c r="E242" s="14" t="n">
        <v>8</v>
      </c>
      <c r="F242" s="14" t="inlineStr">
        <is>
          <t>4,0</t>
        </is>
      </c>
      <c r="G242" s="14" t="inlineStr">
        <is>
          <t>78</t>
        </is>
      </c>
      <c r="H242" s="14" t="inlineStr">
        <is>
          <t>64'</t>
        </is>
      </c>
    </row>
    <row r="243" ht="16" customHeight="1">
      <c r="A243" s="7" t="n">
        <v>37</v>
      </c>
      <c r="B243" s="8" t="inlineStr">
        <is>
          <t>Paraguay</t>
        </is>
      </c>
      <c r="C243" s="15" t="inlineStr">
        <is>
          <t>Gruppe D</t>
        </is>
      </c>
      <c r="D243" s="15" t="n">
        <v>2</v>
      </c>
      <c r="E243" s="15" t="n">
        <v>8</v>
      </c>
      <c r="F243" s="15" t="inlineStr">
        <is>
          <t>4,0</t>
        </is>
      </c>
      <c r="G243" s="15" t="inlineStr">
        <is>
          <t>79</t>
        </is>
      </c>
      <c r="H243" s="15" t="inlineStr">
        <is>
          <t>62'</t>
        </is>
      </c>
    </row>
    <row r="244" ht="16" customHeight="1">
      <c r="A244" s="4" t="n">
        <v>38</v>
      </c>
      <c r="B244" s="5" t="inlineStr">
        <is>
          <t>New Zealand</t>
        </is>
      </c>
      <c r="C244" s="14" t="inlineStr">
        <is>
          <t>Gruppe G</t>
        </is>
      </c>
      <c r="D244" s="14" t="n">
        <v>1</v>
      </c>
      <c r="E244" s="14" t="n">
        <v>5</v>
      </c>
      <c r="F244" s="14" t="inlineStr">
        <is>
          <t>5,0</t>
        </is>
      </c>
      <c r="G244" s="14" t="inlineStr">
        <is>
          <t>79</t>
        </is>
      </c>
      <c r="H244" s="14" t="inlineStr">
        <is>
          <t>68'</t>
        </is>
      </c>
    </row>
    <row r="245" ht="16" customHeight="1">
      <c r="A245" s="7" t="n">
        <v>39</v>
      </c>
      <c r="B245" s="8" t="inlineStr">
        <is>
          <t>Marokko</t>
        </is>
      </c>
      <c r="C245" s="15" t="inlineStr">
        <is>
          <t>Gruppe C</t>
        </is>
      </c>
      <c r="D245" s="15" t="n">
        <v>2</v>
      </c>
      <c r="E245" s="15" t="n">
        <v>9</v>
      </c>
      <c r="F245" s="15" t="inlineStr">
        <is>
          <t>4,5</t>
        </is>
      </c>
      <c r="G245" s="15" t="inlineStr">
        <is>
          <t>80</t>
        </is>
      </c>
      <c r="H245" s="15" t="inlineStr">
        <is>
          <t>64'</t>
        </is>
      </c>
    </row>
    <row r="246" ht="16" customHeight="1">
      <c r="A246" s="4" t="n">
        <v>40</v>
      </c>
      <c r="B246" s="5" t="inlineStr">
        <is>
          <t>Egypt</t>
        </is>
      </c>
      <c r="C246" s="14" t="inlineStr">
        <is>
          <t>Gruppe G</t>
        </is>
      </c>
      <c r="D246" s="14" t="n">
        <v>1</v>
      </c>
      <c r="E246" s="14" t="n">
        <v>5</v>
      </c>
      <c r="F246" s="14" t="inlineStr">
        <is>
          <t>5,0</t>
        </is>
      </c>
      <c r="G246" s="14" t="inlineStr">
        <is>
          <t>80</t>
        </is>
      </c>
      <c r="H246" s="14" t="inlineStr">
        <is>
          <t>71'</t>
        </is>
      </c>
    </row>
    <row r="247" ht="16" customHeight="1">
      <c r="A247" s="7" t="n">
        <v>41</v>
      </c>
      <c r="B247" s="8" t="inlineStr">
        <is>
          <t>Senegal</t>
        </is>
      </c>
      <c r="C247" s="15" t="inlineStr">
        <is>
          <t>Gruppe I</t>
        </is>
      </c>
      <c r="D247" s="15" t="n">
        <v>1</v>
      </c>
      <c r="E247" s="15" t="n">
        <v>5</v>
      </c>
      <c r="F247" s="15" t="inlineStr">
        <is>
          <t>5,0</t>
        </is>
      </c>
      <c r="G247" s="15" t="inlineStr">
        <is>
          <t>81</t>
        </is>
      </c>
      <c r="H247" s="15" t="inlineStr">
        <is>
          <t>75'</t>
        </is>
      </c>
    </row>
    <row r="248" ht="16" customHeight="1">
      <c r="A248" s="4" t="n">
        <v>42</v>
      </c>
      <c r="B248" s="5" t="inlineStr">
        <is>
          <t>Uruguay</t>
        </is>
      </c>
      <c r="C248" s="14" t="inlineStr">
        <is>
          <t>Gruppe H</t>
        </is>
      </c>
      <c r="D248" s="14" t="n">
        <v>1</v>
      </c>
      <c r="E248" s="14" t="n">
        <v>3</v>
      </c>
      <c r="F248" s="14" t="inlineStr">
        <is>
          <t>3,0</t>
        </is>
      </c>
      <c r="G248" s="14" t="inlineStr">
        <is>
          <t>81</t>
        </is>
      </c>
      <c r="H248" s="14" t="inlineStr">
        <is>
          <t>72'</t>
        </is>
      </c>
    </row>
    <row r="249" ht="16" customHeight="1">
      <c r="A249" s="7" t="n">
        <v>43</v>
      </c>
      <c r="B249" s="8" t="inlineStr">
        <is>
          <t>USA</t>
        </is>
      </c>
      <c r="C249" s="15" t="inlineStr">
        <is>
          <t>Gruppe D</t>
        </is>
      </c>
      <c r="D249" s="15" t="n">
        <v>2</v>
      </c>
      <c r="E249" s="15" t="n">
        <v>8</v>
      </c>
      <c r="F249" s="15" t="inlineStr">
        <is>
          <t>4,0</t>
        </is>
      </c>
      <c r="G249" s="15" t="inlineStr">
        <is>
          <t>82</t>
        </is>
      </c>
      <c r="H249" s="15" t="inlineStr">
        <is>
          <t>72'</t>
        </is>
      </c>
    </row>
    <row r="250" ht="16" customHeight="1">
      <c r="A250" s="4" t="n">
        <v>44</v>
      </c>
      <c r="B250" s="5" t="inlineStr">
        <is>
          <t>Jordan</t>
        </is>
      </c>
      <c r="C250" s="14" t="inlineStr">
        <is>
          <t>Gruppe J</t>
        </is>
      </c>
      <c r="D250" s="14" t="n">
        <v>1</v>
      </c>
      <c r="E250" s="14" t="n">
        <v>5</v>
      </c>
      <c r="F250" s="14" t="inlineStr">
        <is>
          <t>5,0</t>
        </is>
      </c>
      <c r="G250" s="14" t="inlineStr">
        <is>
          <t>82</t>
        </is>
      </c>
      <c r="H250" s="14" t="inlineStr">
        <is>
          <t>72'</t>
        </is>
      </c>
    </row>
    <row r="251" ht="16" customHeight="1">
      <c r="A251" s="7" t="n">
        <v>45</v>
      </c>
      <c r="B251" s="8" t="inlineStr">
        <is>
          <t>Usbekistan</t>
        </is>
      </c>
      <c r="C251" s="15" t="inlineStr">
        <is>
          <t>Gruppe K</t>
        </is>
      </c>
      <c r="D251" s="15" t="n">
        <v>1</v>
      </c>
      <c r="E251" s="15" t="n">
        <v>3</v>
      </c>
      <c r="F251" s="15" t="inlineStr">
        <is>
          <t>3,0</t>
        </is>
      </c>
      <c r="G251" s="15" t="inlineStr">
        <is>
          <t>82</t>
        </is>
      </c>
      <c r="H251" s="15" t="inlineStr">
        <is>
          <t>77'</t>
        </is>
      </c>
    </row>
    <row r="252" ht="16" customHeight="1">
      <c r="A252" s="4" t="n">
        <v>46</v>
      </c>
      <c r="B252" s="5" t="inlineStr">
        <is>
          <t>Frankrike</t>
        </is>
      </c>
      <c r="C252" s="14" t="inlineStr">
        <is>
          <t>Gruppe I</t>
        </is>
      </c>
      <c r="D252" s="14" t="n">
        <v>1</v>
      </c>
      <c r="E252" s="14" t="n">
        <v>2</v>
      </c>
      <c r="F252" s="14" t="inlineStr">
        <is>
          <t>2,0</t>
        </is>
      </c>
      <c r="G252" s="14" t="inlineStr">
        <is>
          <t>84</t>
        </is>
      </c>
      <c r="H252" s="14" t="inlineStr">
        <is>
          <t>80'</t>
        </is>
      </c>
    </row>
    <row r="253" ht="16" customHeight="1">
      <c r="A253" s="7" t="n">
        <v>47</v>
      </c>
      <c r="B253" s="8" t="inlineStr">
        <is>
          <t>Colombia</t>
        </is>
      </c>
      <c r="C253" s="15" t="inlineStr">
        <is>
          <t>Gruppe K</t>
        </is>
      </c>
      <c r="D253" s="15" t="n">
        <v>1</v>
      </c>
      <c r="E253" s="15" t="n">
        <v>5</v>
      </c>
      <c r="F253" s="15" t="inlineStr">
        <is>
          <t>5,0</t>
        </is>
      </c>
      <c r="G253" s="15" t="inlineStr">
        <is>
          <t>84</t>
        </is>
      </c>
      <c r="H253" s="15" t="inlineStr">
        <is>
          <t>72'</t>
        </is>
      </c>
    </row>
    <row r="254" ht="16" customHeight="1">
      <c r="A254" s="4" t="n">
        <v>48</v>
      </c>
      <c r="B254" s="5" t="inlineStr">
        <is>
          <t>Saudi-Arabia</t>
        </is>
      </c>
      <c r="C254" s="14" t="inlineStr">
        <is>
          <t>Gruppe H</t>
        </is>
      </c>
      <c r="D254" s="14" t="n">
        <v>1</v>
      </c>
      <c r="E254" s="14" t="n">
        <v>5</v>
      </c>
      <c r="F254" s="14" t="inlineStr">
        <is>
          <t>5,0</t>
        </is>
      </c>
      <c r="G254" s="14" t="inlineStr">
        <is>
          <t>84</t>
        </is>
      </c>
      <c r="H254" s="14" t="inlineStr">
        <is>
          <t>63'</t>
        </is>
      </c>
    </row>
  </sheetData>
  <mergeCells count="9">
    <mergeCell ref="A154:H154"/>
    <mergeCell ref="A53:H53"/>
    <mergeCell ref="A2:H2"/>
    <mergeCell ref="A205:H205"/>
    <mergeCell ref="A85:H85"/>
    <mergeCell ref="A103:H103"/>
    <mergeCell ref="A66:H66"/>
    <mergeCell ref="A1:H1"/>
    <mergeCell ref="A93:H9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13</v>
      </c>
      <c r="C3" s="38" t="n">
        <v>0.1192660550458716</v>
      </c>
    </row>
    <row r="4" ht="18" customHeight="1">
      <c r="A4" s="15" t="inlineStr">
        <is>
          <t>16–30</t>
        </is>
      </c>
      <c r="B4" s="9" t="n">
        <v>16</v>
      </c>
      <c r="C4" s="39" t="n">
        <v>0.1467889908256881</v>
      </c>
    </row>
    <row r="5" ht="18" customHeight="1">
      <c r="A5" s="14" t="inlineStr">
        <is>
          <t>31–45</t>
        </is>
      </c>
      <c r="B5" s="6" t="n">
        <v>20</v>
      </c>
      <c r="C5" s="38" t="n">
        <v>0.1834862385321101</v>
      </c>
    </row>
    <row r="6" ht="18" customHeight="1">
      <c r="A6" s="15" t="inlineStr">
        <is>
          <t>46–60</t>
        </is>
      </c>
      <c r="B6" s="9" t="n">
        <v>14</v>
      </c>
      <c r="C6" s="39" t="n">
        <v>0.1284403669724771</v>
      </c>
    </row>
    <row r="7" ht="18" customHeight="1">
      <c r="A7" s="14" t="inlineStr">
        <is>
          <t>61–75</t>
        </is>
      </c>
      <c r="B7" s="6" t="n">
        <v>15</v>
      </c>
      <c r="C7" s="38" t="n">
        <v>0.1376146788990826</v>
      </c>
    </row>
    <row r="8" ht="18" customHeight="1">
      <c r="A8" s="15" t="inlineStr">
        <is>
          <t>76–90+</t>
        </is>
      </c>
      <c r="B8" s="9" t="n">
        <v>31</v>
      </c>
      <c r="C8" s="39" t="n">
        <v>0.2844036697247707</v>
      </c>
    </row>
    <row r="9" ht="18" customHeight="1">
      <c r="A9" s="2" t="inlineStr">
        <is>
          <t>Totalt</t>
        </is>
      </c>
      <c r="B9" s="2" t="n">
        <v>109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4" t="n">
        <v>2</v>
      </c>
      <c r="D3" s="43" t="n"/>
      <c r="E3" s="45" t="n">
        <v>1</v>
      </c>
      <c r="F3" s="45" t="n">
        <v>1</v>
      </c>
      <c r="G3" s="46" t="n">
        <v>3</v>
      </c>
      <c r="H3" s="46" t="n">
        <v>3</v>
      </c>
      <c r="I3" s="43" t="n"/>
      <c r="J3" s="45" t="n">
        <v>1</v>
      </c>
      <c r="K3" s="43" t="n"/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3" t="n"/>
      <c r="F4" s="43" t="n"/>
      <c r="G4" s="45" t="n">
        <v>1</v>
      </c>
      <c r="H4" s="46" t="n">
        <v>3</v>
      </c>
      <c r="I4" s="43" t="n"/>
      <c r="J4" s="45" t="n">
        <v>1</v>
      </c>
      <c r="K4" s="45" t="n">
        <v>1</v>
      </c>
    </row>
    <row r="5" ht="20" customHeight="1">
      <c r="A5" s="42" t="inlineStr">
        <is>
          <t>21–30</t>
        </is>
      </c>
      <c r="B5" s="46" t="n">
        <v>3</v>
      </c>
      <c r="C5" s="43" t="n"/>
      <c r="D5" s="45" t="n">
        <v>1</v>
      </c>
      <c r="E5" s="43" t="n"/>
      <c r="F5" s="43" t="n"/>
      <c r="G5" s="43" t="n"/>
      <c r="H5" s="45" t="n">
        <v>1</v>
      </c>
      <c r="I5" s="45" t="n">
        <v>1</v>
      </c>
      <c r="J5" s="44" t="n">
        <v>2</v>
      </c>
      <c r="K5" s="44" t="n">
        <v>2</v>
      </c>
    </row>
    <row r="6" ht="20" customHeight="1">
      <c r="A6" s="42" t="inlineStr">
        <is>
          <t>31–40</t>
        </is>
      </c>
      <c r="B6" s="44" t="n">
        <v>2</v>
      </c>
      <c r="C6" s="44" t="n">
        <v>2</v>
      </c>
      <c r="D6" s="43" t="n"/>
      <c r="E6" s="43" t="n"/>
      <c r="F6" s="43" t="n"/>
      <c r="G6" s="44" t="n">
        <v>2</v>
      </c>
      <c r="H6" s="43" t="n"/>
      <c r="I6" s="45" t="n">
        <v>1</v>
      </c>
      <c r="J6" s="45" t="n">
        <v>1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5" t="n">
        <v>1</v>
      </c>
      <c r="D7" s="46" t="n">
        <v>3</v>
      </c>
      <c r="E7" s="43" t="n"/>
      <c r="F7" s="47" t="n"/>
      <c r="G7" s="48" t="n"/>
      <c r="H7" s="46" t="n">
        <v>3</v>
      </c>
      <c r="I7" s="43" t="n"/>
      <c r="J7" s="43" t="n"/>
      <c r="K7" s="46" t="n">
        <v>3</v>
      </c>
    </row>
    <row r="8" ht="20" customHeight="1">
      <c r="A8" s="42" t="inlineStr">
        <is>
          <t>51–60</t>
        </is>
      </c>
      <c r="B8" s="43" t="n"/>
      <c r="C8" s="43" t="n"/>
      <c r="D8" s="43" t="n"/>
      <c r="E8" s="44" t="n">
        <v>2</v>
      </c>
      <c r="F8" s="43" t="n"/>
      <c r="G8" s="43" t="n"/>
      <c r="H8" s="45" t="n">
        <v>1</v>
      </c>
      <c r="I8" s="43" t="n"/>
      <c r="J8" s="46" t="n">
        <v>3</v>
      </c>
      <c r="K8" s="44" t="n">
        <v>2</v>
      </c>
    </row>
    <row r="9" ht="20" customHeight="1">
      <c r="A9" s="42" t="inlineStr">
        <is>
          <t>61–70</t>
        </is>
      </c>
      <c r="B9" s="43" t="n"/>
      <c r="C9" s="43" t="n"/>
      <c r="D9" s="43" t="n"/>
      <c r="E9" s="46" t="n">
        <v>3</v>
      </c>
      <c r="F9" s="45" t="n">
        <v>1</v>
      </c>
      <c r="G9" s="44" t="n">
        <v>2</v>
      </c>
      <c r="H9" s="44" t="n">
        <v>2</v>
      </c>
      <c r="I9" s="44" t="n">
        <v>2</v>
      </c>
      <c r="J9" s="45" t="n">
        <v>1</v>
      </c>
      <c r="K9" s="43" t="n"/>
    </row>
    <row r="10" ht="20" customHeight="1">
      <c r="A10" s="42" t="inlineStr">
        <is>
          <t>71–80</t>
        </is>
      </c>
      <c r="B10" s="43" t="n"/>
      <c r="C10" s="43" t="n"/>
      <c r="D10" s="45" t="n">
        <v>1</v>
      </c>
      <c r="E10" s="45" t="n">
        <v>1</v>
      </c>
      <c r="F10" s="44" t="n">
        <v>2</v>
      </c>
      <c r="G10" s="46" t="n">
        <v>3</v>
      </c>
      <c r="H10" s="43" t="n"/>
      <c r="I10" s="44" t="n">
        <v>2</v>
      </c>
      <c r="J10" s="43" t="n"/>
      <c r="K10" s="44" t="n">
        <v>2</v>
      </c>
    </row>
    <row r="11" ht="20" customHeight="1">
      <c r="A11" s="42" t="inlineStr">
        <is>
          <t>81–90</t>
        </is>
      </c>
      <c r="B11" s="43" t="n"/>
      <c r="C11" s="45" t="n">
        <v>1</v>
      </c>
      <c r="D11" s="44" t="n">
        <v>2</v>
      </c>
      <c r="E11" s="44" t="n">
        <v>2</v>
      </c>
      <c r="F11" s="45" t="n">
        <v>1</v>
      </c>
      <c r="G11" s="43" t="n"/>
      <c r="H11" s="43" t="n"/>
      <c r="I11" s="44" t="n">
        <v>2</v>
      </c>
      <c r="J11" s="45" t="n">
        <v>1</v>
      </c>
      <c r="K11" s="44" t="n">
        <v>2</v>
      </c>
    </row>
    <row r="12" ht="8" customHeight="1">
      <c r="A12" s="49" t="n"/>
      <c r="B12" s="49" t="n"/>
      <c r="C12" s="49" t="n"/>
      <c r="D12" s="49" t="n"/>
      <c r="E12" s="49" t="n"/>
      <c r="F12" s="49" t="n"/>
      <c r="G12" s="49" t="n"/>
      <c r="H12" s="49" t="n"/>
      <c r="I12" s="49" t="n"/>
      <c r="J12" s="49" t="n"/>
      <c r="K12" s="49" t="n"/>
    </row>
    <row r="13" ht="16" customHeight="1">
      <c r="A13" s="42" t="inlineStr">
        <is>
          <t>45+</t>
        </is>
      </c>
      <c r="B13" s="50" t="inlineStr">
        <is>
          <t>+1</t>
        </is>
      </c>
      <c r="C13" s="50" t="inlineStr">
        <is>
          <t>+2</t>
        </is>
      </c>
      <c r="D13" s="50" t="inlineStr">
        <is>
          <t>+3</t>
        </is>
      </c>
      <c r="E13" s="50" t="inlineStr">
        <is>
          <t>+4</t>
        </is>
      </c>
      <c r="F13" s="50" t="inlineStr">
        <is>
          <t>+5</t>
        </is>
      </c>
      <c r="G13" s="50" t="inlineStr">
        <is>
          <t>+6</t>
        </is>
      </c>
      <c r="H13" s="50" t="inlineStr">
        <is>
          <t>+7</t>
        </is>
      </c>
      <c r="I13" s="50" t="inlineStr">
        <is>
          <t>+8</t>
        </is>
      </c>
      <c r="J13" s="50" t="inlineStr">
        <is>
          <t>+9</t>
        </is>
      </c>
      <c r="K13" s="50" t="inlineStr">
        <is>
          <t>+10</t>
        </is>
      </c>
    </row>
    <row r="14" ht="20" customHeight="1">
      <c r="A14" s="42" t="inlineStr">
        <is>
          <t>HT</t>
        </is>
      </c>
      <c r="B14" s="43" t="n"/>
      <c r="C14" s="43" t="n"/>
      <c r="D14" s="44" t="n">
        <v>2</v>
      </c>
      <c r="E14" s="43" t="n"/>
      <c r="F14" s="51" t="n">
        <v>4</v>
      </c>
      <c r="G14" s="43" t="n"/>
      <c r="H14" s="43" t="n"/>
      <c r="I14" s="43" t="n"/>
      <c r="J14" s="43" t="n"/>
      <c r="K14" s="43" t="n"/>
    </row>
    <row r="15" ht="8" customHeight="1">
      <c r="A15" s="49" t="n"/>
      <c r="B15" s="49" t="n"/>
      <c r="C15" s="49" t="n"/>
      <c r="D15" s="49" t="n"/>
      <c r="E15" s="49" t="n"/>
      <c r="F15" s="49" t="n"/>
      <c r="G15" s="49" t="n"/>
      <c r="H15" s="49" t="n"/>
      <c r="I15" s="49" t="n"/>
      <c r="J15" s="49" t="n"/>
      <c r="K15" s="49" t="n"/>
    </row>
    <row r="16" ht="16" customHeight="1">
      <c r="A16" s="42" t="inlineStr">
        <is>
          <t>AT</t>
        </is>
      </c>
      <c r="B16" s="50" t="inlineStr">
        <is>
          <t>+1</t>
        </is>
      </c>
      <c r="C16" s="50" t="inlineStr">
        <is>
          <t>+2</t>
        </is>
      </c>
      <c r="D16" s="50" t="inlineStr">
        <is>
          <t>+3</t>
        </is>
      </c>
      <c r="E16" s="50" t="inlineStr">
        <is>
          <t>+4</t>
        </is>
      </c>
      <c r="F16" s="50" t="inlineStr">
        <is>
          <t>+5</t>
        </is>
      </c>
      <c r="G16" s="50" t="inlineStr">
        <is>
          <t>+6</t>
        </is>
      </c>
      <c r="H16" s="50" t="inlineStr">
        <is>
          <t>+7</t>
        </is>
      </c>
      <c r="I16" s="50" t="inlineStr">
        <is>
          <t>+8</t>
        </is>
      </c>
      <c r="J16" s="50" t="inlineStr">
        <is>
          <t>+9</t>
        </is>
      </c>
      <c r="K16" s="50" t="inlineStr">
        <is>
          <t>+10</t>
        </is>
      </c>
    </row>
    <row r="17" ht="20" customHeight="1">
      <c r="A17" s="42" t="inlineStr">
        <is>
          <t>90+</t>
        </is>
      </c>
      <c r="B17" s="43" t="n"/>
      <c r="C17" s="45" t="n">
        <v>1</v>
      </c>
      <c r="D17" s="45" t="n">
        <v>1</v>
      </c>
      <c r="E17" s="44" t="n">
        <v>2</v>
      </c>
      <c r="F17" s="44" t="n">
        <v>2</v>
      </c>
      <c r="G17" s="46" t="n">
        <v>3</v>
      </c>
      <c r="H17" s="45" t="n">
        <v>1</v>
      </c>
      <c r="I17" s="45" t="n">
        <v>1</v>
      </c>
      <c r="J17" s="45" t="n">
        <v>1</v>
      </c>
      <c r="K17" s="43" t="n"/>
    </row>
    <row r="18" ht="8" customHeight="1">
      <c r="A18" s="49" t="n"/>
      <c r="B18" s="49" t="n"/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</row>
    <row r="19" ht="20" customHeight="1">
      <c r="A19" s="52" t="inlineStr">
        <is>
          <t>EKSTRAOMGANGER (sluttspill)</t>
        </is>
      </c>
    </row>
    <row r="20" ht="16" customHeight="1">
      <c r="A20" s="42" t="inlineStr">
        <is>
          <t>ET 1</t>
        </is>
      </c>
      <c r="B20" s="50" t="n">
        <v>91</v>
      </c>
      <c r="C20" s="50" t="n">
        <v>92</v>
      </c>
      <c r="D20" s="50" t="n">
        <v>93</v>
      </c>
      <c r="E20" s="50" t="n">
        <v>94</v>
      </c>
      <c r="F20" s="50" t="n">
        <v>95</v>
      </c>
      <c r="G20" s="50" t="n">
        <v>96</v>
      </c>
      <c r="H20" s="50" t="n">
        <v>97</v>
      </c>
      <c r="I20" s="50" t="n">
        <v>98</v>
      </c>
      <c r="J20" s="50" t="n">
        <v>99</v>
      </c>
      <c r="K20" s="50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3" t="n"/>
      <c r="H22" s="53" t="n"/>
      <c r="I22" s="53" t="n"/>
      <c r="J22" s="53" t="n"/>
      <c r="K22" s="53" t="n"/>
    </row>
    <row r="23" ht="16" customHeight="1">
      <c r="A23" s="42" t="inlineStr">
        <is>
          <t>105+</t>
        </is>
      </c>
      <c r="B23" s="50" t="inlineStr">
        <is>
          <t>+1</t>
        </is>
      </c>
      <c r="C23" s="50" t="inlineStr">
        <is>
          <t>+2</t>
        </is>
      </c>
      <c r="D23" s="50" t="inlineStr">
        <is>
          <t>+3</t>
        </is>
      </c>
      <c r="E23" s="50" t="inlineStr">
        <is>
          <t>+4</t>
        </is>
      </c>
      <c r="F23" s="50" t="inlineStr">
        <is>
          <t>+5</t>
        </is>
      </c>
      <c r="G23" s="50" t="inlineStr">
        <is>
          <t>+6</t>
        </is>
      </c>
      <c r="H23" s="50" t="inlineStr">
        <is>
          <t>+7</t>
        </is>
      </c>
      <c r="I23" s="50" t="inlineStr">
        <is>
          <t>+8</t>
        </is>
      </c>
      <c r="J23" s="50" t="inlineStr">
        <is>
          <t>+9</t>
        </is>
      </c>
      <c r="K23" s="50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49" t="n"/>
      <c r="B25" s="49" t="n"/>
      <c r="C25" s="49" t="n"/>
      <c r="D25" s="49" t="n"/>
      <c r="E25" s="49" t="n"/>
      <c r="F25" s="49" t="n"/>
      <c r="G25" s="49" t="n"/>
      <c r="H25" s="49" t="n"/>
      <c r="I25" s="49" t="n"/>
      <c r="J25" s="49" t="n"/>
      <c r="K25" s="49" t="n"/>
    </row>
    <row r="26" ht="16" customHeight="1">
      <c r="A26" s="42" t="inlineStr">
        <is>
          <t>ET 2</t>
        </is>
      </c>
      <c r="B26" s="50" t="n">
        <v>106</v>
      </c>
      <c r="C26" s="50" t="n">
        <v>107</v>
      </c>
      <c r="D26" s="50" t="n">
        <v>108</v>
      </c>
      <c r="E26" s="50" t="n">
        <v>109</v>
      </c>
      <c r="F26" s="50" t="n">
        <v>110</v>
      </c>
      <c r="G26" s="50" t="n">
        <v>111</v>
      </c>
      <c r="H26" s="50" t="n">
        <v>112</v>
      </c>
      <c r="I26" s="50" t="n">
        <v>113</v>
      </c>
      <c r="J26" s="50" t="n">
        <v>114</v>
      </c>
      <c r="K26" s="50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3" t="n"/>
      <c r="H28" s="53" t="n"/>
      <c r="I28" s="53" t="n"/>
      <c r="J28" s="53" t="n"/>
      <c r="K28" s="53" t="n"/>
    </row>
    <row r="29" ht="16" customHeight="1">
      <c r="A29" s="42" t="inlineStr">
        <is>
          <t>120+</t>
        </is>
      </c>
      <c r="B29" s="50" t="inlineStr">
        <is>
          <t>+1</t>
        </is>
      </c>
      <c r="C29" s="50" t="inlineStr">
        <is>
          <t>+2</t>
        </is>
      </c>
      <c r="D29" s="50" t="inlineStr">
        <is>
          <t>+3</t>
        </is>
      </c>
      <c r="E29" s="50" t="inlineStr">
        <is>
          <t>+4</t>
        </is>
      </c>
      <c r="F29" s="50" t="inlineStr">
        <is>
          <t>+5</t>
        </is>
      </c>
      <c r="G29" s="50" t="inlineStr">
        <is>
          <t>+6</t>
        </is>
      </c>
      <c r="H29" s="50" t="inlineStr">
        <is>
          <t>+7</t>
        </is>
      </c>
      <c r="I29" s="50" t="inlineStr">
        <is>
          <t>+8</t>
        </is>
      </c>
      <c r="J29" s="50" t="inlineStr">
        <is>
          <t>+9</t>
        </is>
      </c>
      <c r="K29" s="50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4" t="inlineStr">
        <is>
          <t>Fargeskala:</t>
        </is>
      </c>
    </row>
    <row r="33" ht="18" customHeight="1">
      <c r="B33" s="55" t="inlineStr">
        <is>
          <t>0 mål</t>
        </is>
      </c>
      <c r="C33" s="56" t="inlineStr">
        <is>
          <t>1 mål</t>
        </is>
      </c>
      <c r="D33" s="57" t="inlineStr">
        <is>
          <t>2 mål</t>
        </is>
      </c>
      <c r="E33" s="58" t="inlineStr">
        <is>
          <t>3 mål</t>
        </is>
      </c>
      <c r="F33" s="59" t="inlineStr">
        <is>
          <t>4 mål</t>
        </is>
      </c>
      <c r="G33" s="60" t="inlineStr">
        <is>
          <t>5 mål</t>
        </is>
      </c>
      <c r="H33" s="61" t="inlineStr">
        <is>
          <t>6+ mål</t>
        </is>
      </c>
    </row>
    <row r="35" ht="14" customHeight="1">
      <c r="A35" s="62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3" t="inlineStr">
        <is>
          <t>← Hjemmelag</t>
        </is>
      </c>
      <c r="H2" s="40" t="inlineStr"/>
      <c r="I2" s="63" t="inlineStr">
        <is>
          <t>Bortelag →</t>
        </is>
      </c>
    </row>
    <row r="3" ht="20" customHeight="1">
      <c r="A3" s="64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4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5" t="inlineStr">
        <is>
          <t>Gruppe A</t>
        </is>
      </c>
      <c r="B4" s="66" t="inlineStr">
        <is>
          <t>Mexico</t>
        </is>
      </c>
      <c r="C4" s="67" t="n">
        <v>0.61</v>
      </c>
      <c r="D4" s="68" t="n">
        <v>16</v>
      </c>
      <c r="E4" s="68" t="n">
        <v>5</v>
      </c>
      <c r="F4" s="69" t="n">
        <v>6</v>
      </c>
      <c r="G4" s="70" t="n">
        <v>5</v>
      </c>
      <c r="H4" s="71" t="inlineStr">
        <is>
          <t>2–0</t>
        </is>
      </c>
      <c r="I4" s="72" t="n">
        <v>0</v>
      </c>
      <c r="J4" s="69" t="n">
        <v>1</v>
      </c>
      <c r="K4" s="69" t="n">
        <v>2</v>
      </c>
      <c r="L4" s="69" t="n">
        <v>3</v>
      </c>
      <c r="M4" s="73" t="n">
        <v>0.39</v>
      </c>
      <c r="N4" s="66" t="inlineStr">
        <is>
          <t>Sør-Afrika</t>
        </is>
      </c>
    </row>
    <row r="5" ht="18" customHeight="1">
      <c r="A5" s="74" t="inlineStr"/>
      <c r="B5" s="75" t="inlineStr">
        <is>
          <t>Mexico</t>
        </is>
      </c>
      <c r="C5" s="73" t="n">
        <v>0.43</v>
      </c>
      <c r="D5" s="76" t="n">
        <v>8</v>
      </c>
      <c r="E5" s="77" t="n">
        <v>4</v>
      </c>
      <c r="F5" s="76" t="n">
        <v>3</v>
      </c>
      <c r="G5" s="78" t="n">
        <v>1</v>
      </c>
      <c r="H5" s="79" t="inlineStr">
        <is>
          <t>1–0</t>
        </is>
      </c>
      <c r="I5" s="80" t="n">
        <v>3</v>
      </c>
      <c r="J5" s="76" t="n">
        <v>3</v>
      </c>
      <c r="K5" s="76" t="n">
        <v>2</v>
      </c>
      <c r="L5" s="76" t="n">
        <v>8</v>
      </c>
      <c r="M5" s="67" t="n">
        <v>0.57</v>
      </c>
      <c r="N5" s="75" t="inlineStr">
        <is>
          <t>Sør-Korea</t>
        </is>
      </c>
    </row>
    <row r="6" ht="18" customHeight="1">
      <c r="A6" s="81" t="inlineStr"/>
      <c r="B6" s="66" t="inlineStr">
        <is>
          <t>Sør-Korea</t>
        </is>
      </c>
      <c r="C6" s="67" t="n">
        <v>0.62</v>
      </c>
      <c r="D6" s="68" t="n">
        <v>15</v>
      </c>
      <c r="E6" s="68" t="n">
        <v>7</v>
      </c>
      <c r="F6" s="69" t="n">
        <v>5</v>
      </c>
      <c r="G6" s="70" t="n">
        <v>3</v>
      </c>
      <c r="H6" s="71" t="inlineStr">
        <is>
          <t>2–1</t>
        </is>
      </c>
      <c r="I6" s="72" t="n">
        <v>1</v>
      </c>
      <c r="J6" s="69" t="n">
        <v>3</v>
      </c>
      <c r="K6" s="69" t="n">
        <v>4</v>
      </c>
      <c r="L6" s="69" t="n">
        <v>8</v>
      </c>
      <c r="M6" s="73" t="n">
        <v>0.38</v>
      </c>
      <c r="N6" s="66" t="inlineStr">
        <is>
          <t>Tsjekkia</t>
        </is>
      </c>
    </row>
    <row r="7" ht="18" customHeight="1">
      <c r="A7" s="74" t="inlineStr"/>
      <c r="B7" s="75" t="inlineStr">
        <is>
          <t>Tsjekkia</t>
        </is>
      </c>
      <c r="C7" s="73" t="n">
        <v>0.39</v>
      </c>
      <c r="D7" s="76" t="n">
        <v>12</v>
      </c>
      <c r="E7" s="76" t="n">
        <v>3</v>
      </c>
      <c r="F7" s="76" t="n">
        <v>6</v>
      </c>
      <c r="G7" s="78" t="n">
        <v>3</v>
      </c>
      <c r="H7" s="79" t="inlineStr">
        <is>
          <t>1–1</t>
        </is>
      </c>
      <c r="I7" s="80" t="n">
        <v>8</v>
      </c>
      <c r="J7" s="76" t="n">
        <v>4</v>
      </c>
      <c r="K7" s="77" t="n">
        <v>5</v>
      </c>
      <c r="L7" s="77" t="n">
        <v>17</v>
      </c>
      <c r="M7" s="67" t="n">
        <v>0.61</v>
      </c>
      <c r="N7" s="75" t="inlineStr">
        <is>
          <t>Sør-Afrika</t>
        </is>
      </c>
    </row>
    <row r="8" ht="18" customHeight="1">
      <c r="A8" s="65" t="inlineStr">
        <is>
          <t>Gruppe B</t>
        </is>
      </c>
      <c r="B8" s="66" t="inlineStr">
        <is>
          <t>Canada</t>
        </is>
      </c>
      <c r="C8" s="67" t="n">
        <v>0.6</v>
      </c>
      <c r="D8" s="68" t="n">
        <v>13</v>
      </c>
      <c r="E8" s="69" t="n">
        <v>3</v>
      </c>
      <c r="F8" s="69" t="n">
        <v>5</v>
      </c>
      <c r="G8" s="70" t="n">
        <v>5</v>
      </c>
      <c r="H8" s="71" t="inlineStr">
        <is>
          <t>1–1</t>
        </is>
      </c>
      <c r="I8" s="72" t="n">
        <v>0</v>
      </c>
      <c r="J8" s="69" t="n">
        <v>4</v>
      </c>
      <c r="K8" s="68" t="n">
        <v>4</v>
      </c>
      <c r="L8" s="69" t="n">
        <v>8</v>
      </c>
      <c r="M8" s="73" t="n">
        <v>0.4</v>
      </c>
      <c r="N8" s="66" t="inlineStr">
        <is>
          <t>Bosnia-Hercegovina</t>
        </is>
      </c>
    </row>
    <row r="9" ht="18" customHeight="1">
      <c r="A9" s="74" t="inlineStr"/>
      <c r="B9" s="75" t="inlineStr">
        <is>
          <t>Canada</t>
        </is>
      </c>
      <c r="C9" s="82" t="n">
        <v>0.78</v>
      </c>
      <c r="D9" s="77" t="n">
        <v>31</v>
      </c>
      <c r="E9" s="77" t="n">
        <v>10</v>
      </c>
      <c r="F9" s="76" t="n">
        <v>8</v>
      </c>
      <c r="G9" s="78" t="n">
        <v>13</v>
      </c>
      <c r="H9" s="79" t="inlineStr">
        <is>
          <t>6–0</t>
        </is>
      </c>
      <c r="I9" s="80" t="n">
        <v>1</v>
      </c>
      <c r="J9" s="76" t="n">
        <v>1</v>
      </c>
      <c r="K9" s="76" t="n">
        <v>0</v>
      </c>
      <c r="L9" s="76" t="n">
        <v>2</v>
      </c>
      <c r="M9" s="73" t="n">
        <v>0.22</v>
      </c>
      <c r="N9" s="75" t="inlineStr">
        <is>
          <t>Qatar</t>
        </is>
      </c>
    </row>
    <row r="10" ht="18" customHeight="1">
      <c r="A10" s="81" t="inlineStr"/>
      <c r="B10" s="66" t="inlineStr">
        <is>
          <t>Qatar</t>
        </is>
      </c>
      <c r="C10" s="73" t="n">
        <v>0.3</v>
      </c>
      <c r="D10" s="69" t="n">
        <v>5</v>
      </c>
      <c r="E10" s="69" t="n">
        <v>3</v>
      </c>
      <c r="F10" s="69" t="n">
        <v>2</v>
      </c>
      <c r="G10" s="70" t="n">
        <v>0</v>
      </c>
      <c r="H10" s="71" t="inlineStr">
        <is>
          <t>1–1</t>
        </is>
      </c>
      <c r="I10" s="72" t="n">
        <v>9</v>
      </c>
      <c r="J10" s="69" t="n">
        <v>8</v>
      </c>
      <c r="K10" s="68" t="n">
        <v>10</v>
      </c>
      <c r="L10" s="68" t="n">
        <v>27</v>
      </c>
      <c r="M10" s="82" t="n">
        <v>0.7</v>
      </c>
      <c r="N10" s="66" t="inlineStr">
        <is>
          <t>Sveits</t>
        </is>
      </c>
    </row>
    <row r="11" ht="18" customHeight="1">
      <c r="A11" s="74" t="inlineStr"/>
      <c r="B11" s="75" t="inlineStr">
        <is>
          <t>Sveits</t>
        </is>
      </c>
      <c r="C11" s="67" t="n">
        <v>0.62</v>
      </c>
      <c r="D11" s="77" t="n">
        <v>13</v>
      </c>
      <c r="E11" s="77" t="n">
        <v>8</v>
      </c>
      <c r="F11" s="76" t="n">
        <v>3</v>
      </c>
      <c r="G11" s="78" t="n">
        <v>2</v>
      </c>
      <c r="H11" s="79" t="inlineStr">
        <is>
          <t>4–1</t>
        </is>
      </c>
      <c r="I11" s="80" t="n">
        <v>1</v>
      </c>
      <c r="J11" s="76" t="n">
        <v>0</v>
      </c>
      <c r="K11" s="76" t="n">
        <v>3</v>
      </c>
      <c r="L11" s="76" t="n">
        <v>4</v>
      </c>
      <c r="M11" s="73" t="n">
        <v>0.38</v>
      </c>
      <c r="N11" s="75" t="inlineStr">
        <is>
          <t>Bosnia-Hercegovina</t>
        </is>
      </c>
    </row>
    <row r="12" ht="18" customHeight="1">
      <c r="A12" s="65" t="inlineStr">
        <is>
          <t>Gruppe C</t>
        </is>
      </c>
      <c r="B12" s="66" t="inlineStr">
        <is>
          <t>Brasil</t>
        </is>
      </c>
      <c r="C12" s="83" t="n">
        <v>0.54</v>
      </c>
      <c r="D12" s="69" t="n">
        <v>8</v>
      </c>
      <c r="E12" s="68" t="n">
        <v>5</v>
      </c>
      <c r="F12" s="69" t="n">
        <v>1</v>
      </c>
      <c r="G12" s="70" t="n">
        <v>2</v>
      </c>
      <c r="H12" s="71" t="inlineStr">
        <is>
          <t>1–1</t>
        </is>
      </c>
      <c r="I12" s="72" t="n">
        <v>6</v>
      </c>
      <c r="J12" s="69" t="n">
        <v>3</v>
      </c>
      <c r="K12" s="69" t="n">
        <v>4</v>
      </c>
      <c r="L12" s="68" t="n">
        <v>13</v>
      </c>
      <c r="M12" s="83" t="n">
        <v>0.46</v>
      </c>
      <c r="N12" s="66" t="inlineStr">
        <is>
          <t>Marokko</t>
        </is>
      </c>
    </row>
    <row r="13" ht="18" customHeight="1">
      <c r="A13" s="74" t="inlineStr"/>
      <c r="B13" s="75" t="inlineStr">
        <is>
          <t>Brasil</t>
        </is>
      </c>
      <c r="C13" s="67" t="n">
        <v>0.57</v>
      </c>
      <c r="D13" s="77" t="n">
        <v>9</v>
      </c>
      <c r="E13" s="77" t="n">
        <v>5</v>
      </c>
      <c r="F13" s="76" t="n">
        <v>2</v>
      </c>
      <c r="G13" s="78" t="n">
        <v>2</v>
      </c>
      <c r="H13" s="79" t="inlineStr">
        <is>
          <t>3–0</t>
        </is>
      </c>
      <c r="I13" s="80" t="n">
        <v>2</v>
      </c>
      <c r="J13" s="76" t="n">
        <v>2</v>
      </c>
      <c r="K13" s="76" t="n">
        <v>4</v>
      </c>
      <c r="L13" s="76" t="n">
        <v>8</v>
      </c>
      <c r="M13" s="73" t="n">
        <v>0.43</v>
      </c>
      <c r="N13" s="75" t="inlineStr">
        <is>
          <t>Haiti</t>
        </is>
      </c>
    </row>
    <row r="14" ht="18" customHeight="1">
      <c r="A14" s="81" t="inlineStr"/>
      <c r="B14" s="66" t="inlineStr">
        <is>
          <t>Haiti</t>
        </is>
      </c>
      <c r="C14" s="83" t="n">
        <v>0.5</v>
      </c>
      <c r="D14" s="68" t="n">
        <v>13</v>
      </c>
      <c r="E14" s="69" t="n">
        <v>3</v>
      </c>
      <c r="F14" s="69" t="n">
        <v>7</v>
      </c>
      <c r="G14" s="70" t="n">
        <v>3</v>
      </c>
      <c r="H14" s="71" t="inlineStr">
        <is>
          <t>0–1</t>
        </is>
      </c>
      <c r="I14" s="72" t="n">
        <v>2</v>
      </c>
      <c r="J14" s="69" t="n">
        <v>3</v>
      </c>
      <c r="K14" s="69" t="n">
        <v>3</v>
      </c>
      <c r="L14" s="69" t="n">
        <v>8</v>
      </c>
      <c r="M14" s="83" t="n">
        <v>0.5</v>
      </c>
      <c r="N14" s="66" t="inlineStr">
        <is>
          <t>Skottland</t>
        </is>
      </c>
    </row>
    <row r="15" ht="18" customHeight="1">
      <c r="A15" s="74" t="inlineStr"/>
      <c r="B15" s="75" t="inlineStr">
        <is>
          <t>Skottland</t>
        </is>
      </c>
      <c r="C15" s="73" t="n">
        <v>0.4</v>
      </c>
      <c r="D15" s="76" t="n">
        <v>6</v>
      </c>
      <c r="E15" s="76" t="n">
        <v>0</v>
      </c>
      <c r="F15" s="76" t="n">
        <v>3</v>
      </c>
      <c r="G15" s="78" t="n">
        <v>3</v>
      </c>
      <c r="H15" s="79" t="inlineStr">
        <is>
          <t>0–1</t>
        </is>
      </c>
      <c r="I15" s="80" t="n">
        <v>4</v>
      </c>
      <c r="J15" s="76" t="n">
        <v>5</v>
      </c>
      <c r="K15" s="77" t="n">
        <v>3</v>
      </c>
      <c r="L15" s="77" t="n">
        <v>12</v>
      </c>
      <c r="M15" s="67" t="n">
        <v>0.6</v>
      </c>
      <c r="N15" s="75" t="inlineStr">
        <is>
          <t>Marokko</t>
        </is>
      </c>
    </row>
    <row r="16" ht="18" customHeight="1">
      <c r="A16" s="65" t="inlineStr">
        <is>
          <t>Gruppe D</t>
        </is>
      </c>
      <c r="B16" s="66" t="inlineStr">
        <is>
          <t>Australia</t>
        </is>
      </c>
      <c r="C16" s="73" t="n">
        <v>0.37</v>
      </c>
      <c r="D16" s="69" t="n">
        <v>8</v>
      </c>
      <c r="E16" s="69" t="n">
        <v>4</v>
      </c>
      <c r="F16" s="69" t="n">
        <v>3</v>
      </c>
      <c r="G16" s="70" t="n">
        <v>1</v>
      </c>
      <c r="H16" s="71" t="inlineStr">
        <is>
          <t>2–0</t>
        </is>
      </c>
      <c r="I16" s="72" t="n">
        <v>11</v>
      </c>
      <c r="J16" s="69" t="n">
        <v>10</v>
      </c>
      <c r="K16" s="68" t="n">
        <v>7</v>
      </c>
      <c r="L16" s="68" t="n">
        <v>28</v>
      </c>
      <c r="M16" s="67" t="n">
        <v>0.63</v>
      </c>
      <c r="N16" s="66" t="inlineStr">
        <is>
          <t>Tyrkia</t>
        </is>
      </c>
    </row>
    <row r="17" ht="18" customHeight="1">
      <c r="A17" s="74" t="inlineStr"/>
      <c r="B17" s="75" t="inlineStr">
        <is>
          <t>Tyrkia</t>
        </is>
      </c>
      <c r="C17" s="82" t="n">
        <v>0.78</v>
      </c>
      <c r="D17" s="77" t="n">
        <v>33</v>
      </c>
      <c r="E17" s="77" t="n">
        <v>6</v>
      </c>
      <c r="F17" s="76" t="n">
        <v>15</v>
      </c>
      <c r="G17" s="78" t="n">
        <v>12</v>
      </c>
      <c r="H17" s="79" t="inlineStr">
        <is>
          <t>0–1</t>
        </is>
      </c>
      <c r="I17" s="80" t="n">
        <v>2</v>
      </c>
      <c r="J17" s="76" t="n">
        <v>2</v>
      </c>
      <c r="K17" s="76" t="n">
        <v>2</v>
      </c>
      <c r="L17" s="76" t="n">
        <v>6</v>
      </c>
      <c r="M17" s="73" t="n">
        <v>0.22</v>
      </c>
      <c r="N17" s="75" t="inlineStr">
        <is>
          <t>Paraguay</t>
        </is>
      </c>
    </row>
    <row r="18" ht="18" customHeight="1">
      <c r="A18" s="81" t="inlineStr"/>
      <c r="B18" s="66" t="inlineStr">
        <is>
          <t>USA</t>
        </is>
      </c>
      <c r="C18" s="67" t="n">
        <v>0.63</v>
      </c>
      <c r="D18" s="68" t="n">
        <v>17</v>
      </c>
      <c r="E18" s="68" t="n">
        <v>6</v>
      </c>
      <c r="F18" s="69" t="n">
        <v>5</v>
      </c>
      <c r="G18" s="70" t="n">
        <v>6</v>
      </c>
      <c r="H18" s="71" t="inlineStr">
        <is>
          <t>4–1</t>
        </is>
      </c>
      <c r="I18" s="72" t="n">
        <v>4</v>
      </c>
      <c r="J18" s="69" t="n">
        <v>2</v>
      </c>
      <c r="K18" s="69" t="n">
        <v>2</v>
      </c>
      <c r="L18" s="69" t="n">
        <v>8</v>
      </c>
      <c r="M18" s="73" t="n">
        <v>0.37</v>
      </c>
      <c r="N18" s="66" t="inlineStr">
        <is>
          <t>Paraguay</t>
        </is>
      </c>
    </row>
    <row r="19" ht="18" customHeight="1">
      <c r="A19" s="74" t="inlineStr"/>
      <c r="B19" s="75" t="inlineStr">
        <is>
          <t>USA</t>
        </is>
      </c>
      <c r="C19" s="67" t="n">
        <v>0.63</v>
      </c>
      <c r="D19" s="77" t="n">
        <v>8</v>
      </c>
      <c r="E19" s="76" t="n">
        <v>2</v>
      </c>
      <c r="F19" s="76" t="n">
        <v>1</v>
      </c>
      <c r="G19" s="78" t="n">
        <v>5</v>
      </c>
      <c r="H19" s="79" t="inlineStr">
        <is>
          <t>2–0</t>
        </is>
      </c>
      <c r="I19" s="80" t="n">
        <v>0</v>
      </c>
      <c r="J19" s="76" t="n">
        <v>3</v>
      </c>
      <c r="K19" s="76" t="n">
        <v>2</v>
      </c>
      <c r="L19" s="76" t="n">
        <v>5</v>
      </c>
      <c r="M19" s="73" t="n">
        <v>0.37</v>
      </c>
      <c r="N19" s="75" t="inlineStr">
        <is>
          <t>Australia</t>
        </is>
      </c>
    </row>
    <row r="20" ht="18" customHeight="1">
      <c r="A20" s="65" t="inlineStr">
        <is>
          <t>Gruppe E</t>
        </is>
      </c>
      <c r="B20" s="66" t="inlineStr">
        <is>
          <t>Ecuador</t>
        </is>
      </c>
      <c r="C20" s="82" t="n">
        <v>0.75</v>
      </c>
      <c r="D20" s="68" t="n">
        <v>26</v>
      </c>
      <c r="E20" s="68" t="n">
        <v>15</v>
      </c>
      <c r="F20" s="69" t="n">
        <v>7</v>
      </c>
      <c r="G20" s="70" t="n">
        <v>4</v>
      </c>
      <c r="H20" s="71" t="inlineStr">
        <is>
          <t>0–0</t>
        </is>
      </c>
      <c r="I20" s="72" t="n">
        <v>4</v>
      </c>
      <c r="J20" s="69" t="n">
        <v>2</v>
      </c>
      <c r="K20" s="69" t="n">
        <v>4</v>
      </c>
      <c r="L20" s="69" t="n">
        <v>10</v>
      </c>
      <c r="M20" s="73" t="n">
        <v>0.25</v>
      </c>
      <c r="N20" s="66" t="inlineStr">
        <is>
          <t>Curaçao</t>
        </is>
      </c>
    </row>
    <row r="21" ht="18" customHeight="1">
      <c r="A21" s="74" t="inlineStr"/>
      <c r="B21" s="75" t="inlineStr">
        <is>
          <t>Elfenbenskysten</t>
        </is>
      </c>
      <c r="C21" s="83" t="n">
        <v>0.49</v>
      </c>
      <c r="D21" s="77" t="n">
        <v>16</v>
      </c>
      <c r="E21" s="77" t="n">
        <v>4</v>
      </c>
      <c r="F21" s="76" t="n">
        <v>9</v>
      </c>
      <c r="G21" s="78" t="n">
        <v>3</v>
      </c>
      <c r="H21" s="79" t="inlineStr">
        <is>
          <t>1–0</t>
        </is>
      </c>
      <c r="I21" s="80" t="n">
        <v>1</v>
      </c>
      <c r="J21" s="76" t="n">
        <v>8</v>
      </c>
      <c r="K21" s="76" t="n">
        <v>1</v>
      </c>
      <c r="L21" s="76" t="n">
        <v>10</v>
      </c>
      <c r="M21" s="83" t="n">
        <v>0.51</v>
      </c>
      <c r="N21" s="75" t="inlineStr">
        <is>
          <t>Ecuador</t>
        </is>
      </c>
    </row>
    <row r="22" ht="18" customHeight="1">
      <c r="A22" s="81" t="inlineStr"/>
      <c r="B22" s="66" t="inlineStr">
        <is>
          <t>Tyskland</t>
        </is>
      </c>
      <c r="C22" s="82" t="n">
        <v>0.65</v>
      </c>
      <c r="D22" s="68" t="n">
        <v>26</v>
      </c>
      <c r="E22" s="68" t="n">
        <v>11</v>
      </c>
      <c r="F22" s="69" t="n">
        <v>5</v>
      </c>
      <c r="G22" s="70" t="n">
        <v>10</v>
      </c>
      <c r="H22" s="71" t="inlineStr">
        <is>
          <t>7–1</t>
        </is>
      </c>
      <c r="I22" s="72" t="n">
        <v>0</v>
      </c>
      <c r="J22" s="69" t="n">
        <v>5</v>
      </c>
      <c r="K22" s="69" t="n">
        <v>2</v>
      </c>
      <c r="L22" s="69" t="n">
        <v>7</v>
      </c>
      <c r="M22" s="73" t="n">
        <v>0.35</v>
      </c>
      <c r="N22" s="66" t="inlineStr">
        <is>
          <t>Curaçao</t>
        </is>
      </c>
    </row>
    <row r="23" ht="18" customHeight="1">
      <c r="A23" s="74" t="inlineStr"/>
      <c r="B23" s="75" t="inlineStr">
        <is>
          <t>Tyskland</t>
        </is>
      </c>
      <c r="C23" s="67" t="n">
        <v>0.55</v>
      </c>
      <c r="D23" s="77" t="n">
        <v>16</v>
      </c>
      <c r="E23" s="77" t="n">
        <v>7</v>
      </c>
      <c r="F23" s="76" t="n">
        <v>5</v>
      </c>
      <c r="G23" s="78" t="n">
        <v>4</v>
      </c>
      <c r="H23" s="79" t="inlineStr">
        <is>
          <t>2–1</t>
        </is>
      </c>
      <c r="I23" s="80" t="n">
        <v>5</v>
      </c>
      <c r="J23" s="76" t="n">
        <v>2</v>
      </c>
      <c r="K23" s="76" t="n">
        <v>2</v>
      </c>
      <c r="L23" s="76" t="n">
        <v>9</v>
      </c>
      <c r="M23" s="83" t="n">
        <v>0.45</v>
      </c>
      <c r="N23" s="75" t="inlineStr">
        <is>
          <t>Elfenbenskysten</t>
        </is>
      </c>
    </row>
    <row r="24" ht="18" customHeight="1">
      <c r="A24" s="65" t="inlineStr">
        <is>
          <t>Gruppe F</t>
        </is>
      </c>
      <c r="B24" s="66" t="inlineStr">
        <is>
          <t>Nederland</t>
        </is>
      </c>
      <c r="C24" s="67" t="n">
        <v>0.6</v>
      </c>
      <c r="D24" s="68" t="n">
        <v>11</v>
      </c>
      <c r="E24" s="68" t="n">
        <v>7</v>
      </c>
      <c r="F24" s="69" t="n">
        <v>4</v>
      </c>
      <c r="G24" s="70" t="n">
        <v>0</v>
      </c>
      <c r="H24" s="71" t="inlineStr">
        <is>
          <t>2–2</t>
        </is>
      </c>
      <c r="I24" s="72" t="n">
        <v>0</v>
      </c>
      <c r="J24" s="69" t="n">
        <v>5</v>
      </c>
      <c r="K24" s="69" t="n">
        <v>3</v>
      </c>
      <c r="L24" s="69" t="n">
        <v>8</v>
      </c>
      <c r="M24" s="73" t="n">
        <v>0.4</v>
      </c>
      <c r="N24" s="66" t="inlineStr">
        <is>
          <t>Japan</t>
        </is>
      </c>
    </row>
    <row r="25" ht="18" customHeight="1">
      <c r="A25" s="74" t="inlineStr"/>
      <c r="B25" s="75" t="inlineStr">
        <is>
          <t>Nederland</t>
        </is>
      </c>
      <c r="C25" s="83" t="n">
        <v>0.52</v>
      </c>
      <c r="D25" s="76" t="n">
        <v>12</v>
      </c>
      <c r="E25" s="76" t="n">
        <v>7</v>
      </c>
      <c r="F25" s="76" t="n">
        <v>3</v>
      </c>
      <c r="G25" s="78" t="n">
        <v>2</v>
      </c>
      <c r="H25" s="79" t="inlineStr">
        <is>
          <t>5–1</t>
        </is>
      </c>
      <c r="I25" s="80" t="n">
        <v>2</v>
      </c>
      <c r="J25" s="76" t="n">
        <v>9</v>
      </c>
      <c r="K25" s="77" t="n">
        <v>9</v>
      </c>
      <c r="L25" s="77" t="n">
        <v>20</v>
      </c>
      <c r="M25" s="83" t="n">
        <v>0.48</v>
      </c>
      <c r="N25" s="75" t="inlineStr">
        <is>
          <t>Sverige</t>
        </is>
      </c>
    </row>
    <row r="26" ht="18" customHeight="1">
      <c r="A26" s="81" t="inlineStr"/>
      <c r="B26" s="66" t="inlineStr">
        <is>
          <t>Sverige</t>
        </is>
      </c>
      <c r="C26" s="83" t="n">
        <v>0.49</v>
      </c>
      <c r="D26" s="68" t="n">
        <v>13</v>
      </c>
      <c r="E26" s="68" t="n">
        <v>8</v>
      </c>
      <c r="F26" s="69" t="n">
        <v>3</v>
      </c>
      <c r="G26" s="70" t="n">
        <v>2</v>
      </c>
      <c r="H26" s="71" t="inlineStr">
        <is>
          <t>5–1</t>
        </is>
      </c>
      <c r="I26" s="72" t="n">
        <v>1</v>
      </c>
      <c r="J26" s="69" t="n">
        <v>2</v>
      </c>
      <c r="K26" s="69" t="n">
        <v>2</v>
      </c>
      <c r="L26" s="69" t="n">
        <v>5</v>
      </c>
      <c r="M26" s="83" t="n">
        <v>0.51</v>
      </c>
      <c r="N26" s="66" t="inlineStr">
        <is>
          <t>Tunisia</t>
        </is>
      </c>
    </row>
    <row r="27" ht="18" customHeight="1">
      <c r="A27" s="74" t="inlineStr"/>
      <c r="B27" s="75" t="inlineStr">
        <is>
          <t>Tunisia</t>
        </is>
      </c>
      <c r="C27" s="73" t="n">
        <v>0.43</v>
      </c>
      <c r="D27" s="76" t="n">
        <v>3</v>
      </c>
      <c r="E27" s="76" t="n">
        <v>1</v>
      </c>
      <c r="F27" s="76" t="n">
        <v>1</v>
      </c>
      <c r="G27" s="78" t="n">
        <v>1</v>
      </c>
      <c r="H27" s="79" t="inlineStr">
        <is>
          <t>0–4</t>
        </is>
      </c>
      <c r="I27" s="80" t="n">
        <v>3</v>
      </c>
      <c r="J27" s="76" t="n">
        <v>2</v>
      </c>
      <c r="K27" s="77" t="n">
        <v>5</v>
      </c>
      <c r="L27" s="77" t="n">
        <v>10</v>
      </c>
      <c r="M27" s="67" t="n">
        <v>0.57</v>
      </c>
      <c r="N27" s="75" t="inlineStr">
        <is>
          <t>Japan</t>
        </is>
      </c>
    </row>
    <row r="28" ht="18" customHeight="1">
      <c r="A28" s="65" t="inlineStr">
        <is>
          <t>Gruppe G</t>
        </is>
      </c>
      <c r="B28" s="66" t="inlineStr">
        <is>
          <t>Belgia</t>
        </is>
      </c>
      <c r="C28" s="83" t="n">
        <v>0.53</v>
      </c>
      <c r="D28" s="68" t="n">
        <v>15</v>
      </c>
      <c r="E28" s="69" t="n">
        <v>3</v>
      </c>
      <c r="F28" s="69" t="n">
        <v>7</v>
      </c>
      <c r="G28" s="70" t="n">
        <v>5</v>
      </c>
      <c r="H28" s="71" t="inlineStr">
        <is>
          <t>1–1</t>
        </is>
      </c>
      <c r="I28" s="72" t="n">
        <v>8</v>
      </c>
      <c r="J28" s="69" t="n">
        <v>2</v>
      </c>
      <c r="K28" s="68" t="n">
        <v>4</v>
      </c>
      <c r="L28" s="69" t="n">
        <v>14</v>
      </c>
      <c r="M28" s="83" t="n">
        <v>0.47</v>
      </c>
      <c r="N28" s="66" t="inlineStr">
        <is>
          <t>Egypt</t>
        </is>
      </c>
    </row>
    <row r="29" ht="18" customHeight="1">
      <c r="A29" s="74" t="inlineStr"/>
      <c r="B29" s="75" t="inlineStr">
        <is>
          <t>Iran</t>
        </is>
      </c>
      <c r="C29" s="83" t="n">
        <v>0.47</v>
      </c>
      <c r="D29" s="77" t="n">
        <v>17</v>
      </c>
      <c r="E29" s="76" t="n">
        <v>4</v>
      </c>
      <c r="F29" s="76" t="n">
        <v>8</v>
      </c>
      <c r="G29" s="78" t="n">
        <v>5</v>
      </c>
      <c r="H29" s="79" t="inlineStr">
        <is>
          <t>2–2</t>
        </is>
      </c>
      <c r="I29" s="80" t="n">
        <v>3</v>
      </c>
      <c r="J29" s="76" t="n">
        <v>2</v>
      </c>
      <c r="K29" s="77" t="n">
        <v>8</v>
      </c>
      <c r="L29" s="76" t="n">
        <v>13</v>
      </c>
      <c r="M29" s="83" t="n">
        <v>0.53</v>
      </c>
      <c r="N29" s="75" t="inlineStr">
        <is>
          <t>New Zealand</t>
        </is>
      </c>
    </row>
    <row r="30" ht="18" customHeight="1">
      <c r="A30" s="65" t="inlineStr">
        <is>
          <t>Gruppe H</t>
        </is>
      </c>
      <c r="B30" s="66" t="inlineStr">
        <is>
          <t>Saudi-Arabia</t>
        </is>
      </c>
      <c r="C30" s="73" t="n">
        <v>0.35</v>
      </c>
      <c r="D30" s="69" t="n">
        <v>7</v>
      </c>
      <c r="E30" s="69" t="n">
        <v>3</v>
      </c>
      <c r="F30" s="69" t="n">
        <v>3</v>
      </c>
      <c r="G30" s="70" t="n">
        <v>1</v>
      </c>
      <c r="H30" s="71" t="inlineStr">
        <is>
          <t>1–1</t>
        </is>
      </c>
      <c r="I30" s="72" t="n">
        <v>9</v>
      </c>
      <c r="J30" s="69" t="n">
        <v>8</v>
      </c>
      <c r="K30" s="68" t="n">
        <v>10</v>
      </c>
      <c r="L30" s="68" t="n">
        <v>27</v>
      </c>
      <c r="M30" s="82" t="n">
        <v>0.65</v>
      </c>
      <c r="N30" s="66" t="inlineStr">
        <is>
          <t>Uruguay</t>
        </is>
      </c>
    </row>
    <row r="31" ht="18" customHeight="1">
      <c r="A31" s="74" t="inlineStr"/>
      <c r="B31" s="75" t="inlineStr">
        <is>
          <t>Spania</t>
        </is>
      </c>
      <c r="C31" s="82" t="n">
        <v>0.74</v>
      </c>
      <c r="D31" s="77" t="n">
        <v>23</v>
      </c>
      <c r="E31" s="77" t="n">
        <v>8</v>
      </c>
      <c r="F31" s="76" t="n">
        <v>9</v>
      </c>
      <c r="G31" s="78" t="n">
        <v>6</v>
      </c>
      <c r="H31" s="79" t="inlineStr">
        <is>
          <t>0–0</t>
        </is>
      </c>
      <c r="I31" s="80" t="n">
        <v>2</v>
      </c>
      <c r="J31" s="76" t="n">
        <v>3</v>
      </c>
      <c r="K31" s="76" t="n">
        <v>1</v>
      </c>
      <c r="L31" s="76" t="n">
        <v>6</v>
      </c>
      <c r="M31" s="73" t="n">
        <v>0.26</v>
      </c>
      <c r="N31" s="75" t="inlineStr">
        <is>
          <t>Kapp Verde</t>
        </is>
      </c>
    </row>
    <row r="32" ht="18" customHeight="1">
      <c r="A32" s="65" t="inlineStr">
        <is>
          <t>Gruppe I</t>
        </is>
      </c>
      <c r="B32" s="66" t="inlineStr">
        <is>
          <t>Frankrike</t>
        </is>
      </c>
      <c r="C32" s="83" t="n">
        <v>0.54</v>
      </c>
      <c r="D32" s="68" t="n">
        <v>12</v>
      </c>
      <c r="E32" s="68" t="n">
        <v>9</v>
      </c>
      <c r="F32" s="69" t="n">
        <v>1</v>
      </c>
      <c r="G32" s="70" t="n">
        <v>2</v>
      </c>
      <c r="H32" s="71" t="inlineStr">
        <is>
          <t>3–1</t>
        </is>
      </c>
      <c r="I32" s="72" t="n">
        <v>1</v>
      </c>
      <c r="J32" s="69" t="n">
        <v>2</v>
      </c>
      <c r="K32" s="69" t="n">
        <v>3</v>
      </c>
      <c r="L32" s="69" t="n">
        <v>6</v>
      </c>
      <c r="M32" s="83" t="n">
        <v>0.46</v>
      </c>
      <c r="N32" s="66" t="inlineStr">
        <is>
          <t>Senegal</t>
        </is>
      </c>
    </row>
    <row r="33" ht="18" customHeight="1">
      <c r="A33" s="74" t="inlineStr"/>
      <c r="B33" s="75" t="inlineStr">
        <is>
          <t>Irak</t>
        </is>
      </c>
      <c r="C33" s="73" t="n">
        <v>0.37</v>
      </c>
      <c r="D33" s="76" t="n">
        <v>11</v>
      </c>
      <c r="E33" s="76" t="n">
        <v>1</v>
      </c>
      <c r="F33" s="76" t="n">
        <v>8</v>
      </c>
      <c r="G33" s="78" t="n">
        <v>2</v>
      </c>
      <c r="H33" s="79" t="inlineStr">
        <is>
          <t>1–4</t>
        </is>
      </c>
      <c r="I33" s="80" t="n">
        <v>2</v>
      </c>
      <c r="J33" s="76" t="n">
        <v>4</v>
      </c>
      <c r="K33" s="77" t="n">
        <v>6</v>
      </c>
      <c r="L33" s="77" t="n">
        <v>12</v>
      </c>
      <c r="M33" s="67" t="n">
        <v>0.63</v>
      </c>
      <c r="N33" s="75" t="inlineStr">
        <is>
          <t>Norge</t>
        </is>
      </c>
    </row>
    <row r="34" ht="18" customHeight="1">
      <c r="A34" s="65" t="inlineStr">
        <is>
          <t>Gruppe J</t>
        </is>
      </c>
      <c r="B34" s="66" t="inlineStr">
        <is>
          <t>Argentina</t>
        </is>
      </c>
      <c r="C34" s="83" t="n">
        <v>0.47</v>
      </c>
      <c r="D34" s="68" t="n">
        <v>9</v>
      </c>
      <c r="E34" s="68" t="n">
        <v>6</v>
      </c>
      <c r="F34" s="69" t="n">
        <v>3</v>
      </c>
      <c r="G34" s="70" t="n">
        <v>0</v>
      </c>
      <c r="H34" s="71" t="inlineStr">
        <is>
          <t>3–0</t>
        </is>
      </c>
      <c r="I34" s="72" t="n">
        <v>3</v>
      </c>
      <c r="J34" s="69" t="n">
        <v>3</v>
      </c>
      <c r="K34" s="69" t="n">
        <v>0</v>
      </c>
      <c r="L34" s="69" t="n">
        <v>6</v>
      </c>
      <c r="M34" s="83" t="n">
        <v>0.53</v>
      </c>
      <c r="N34" s="66" t="inlineStr">
        <is>
          <t>Algerie</t>
        </is>
      </c>
    </row>
    <row r="35" ht="18" customHeight="1">
      <c r="A35" s="74" t="inlineStr"/>
      <c r="B35" s="75" t="inlineStr">
        <is>
          <t>Østerrike</t>
        </is>
      </c>
      <c r="C35" s="67" t="n">
        <v>0.62</v>
      </c>
      <c r="D35" s="76" t="n">
        <v>9</v>
      </c>
      <c r="E35" s="76" t="n">
        <v>3</v>
      </c>
      <c r="F35" s="76" t="n">
        <v>4</v>
      </c>
      <c r="G35" s="78" t="n">
        <v>2</v>
      </c>
      <c r="H35" s="79" t="inlineStr">
        <is>
          <t>3–1</t>
        </is>
      </c>
      <c r="I35" s="80" t="n">
        <v>3</v>
      </c>
      <c r="J35" s="76" t="n">
        <v>4</v>
      </c>
      <c r="K35" s="77" t="n">
        <v>4</v>
      </c>
      <c r="L35" s="77" t="n">
        <v>11</v>
      </c>
      <c r="M35" s="73" t="n">
        <v>0.38</v>
      </c>
      <c r="N35" s="75" t="inlineStr">
        <is>
          <t>Jordan</t>
        </is>
      </c>
    </row>
    <row r="36" ht="18" customHeight="1">
      <c r="A36" s="65" t="inlineStr">
        <is>
          <t>Gruppe K</t>
        </is>
      </c>
      <c r="B36" s="66" t="inlineStr">
        <is>
          <t>Portugal</t>
        </is>
      </c>
      <c r="C36" s="82" t="n">
        <v>0.75</v>
      </c>
      <c r="D36" s="68" t="n">
        <v>9</v>
      </c>
      <c r="E36" s="68" t="n">
        <v>3</v>
      </c>
      <c r="F36" s="69" t="n">
        <v>4</v>
      </c>
      <c r="G36" s="70" t="n">
        <v>2</v>
      </c>
      <c r="H36" s="71" t="inlineStr">
        <is>
          <t>1–1</t>
        </is>
      </c>
      <c r="I36" s="72" t="n">
        <v>3</v>
      </c>
      <c r="J36" s="69" t="n">
        <v>3</v>
      </c>
      <c r="K36" s="69" t="n">
        <v>2</v>
      </c>
      <c r="L36" s="69" t="n">
        <v>8</v>
      </c>
      <c r="M36" s="73" t="n">
        <v>0.25</v>
      </c>
      <c r="N36" s="66" t="inlineStr">
        <is>
          <t>DR Kongo</t>
        </is>
      </c>
    </row>
    <row r="37" ht="18" customHeight="1">
      <c r="A37" s="74" t="inlineStr"/>
      <c r="B37" s="75" t="inlineStr">
        <is>
          <t>Usbekistan</t>
        </is>
      </c>
      <c r="C37" s="73" t="n">
        <v>0.33</v>
      </c>
      <c r="D37" s="76" t="n">
        <v>7</v>
      </c>
      <c r="E37" s="76" t="n">
        <v>3</v>
      </c>
      <c r="F37" s="76" t="n">
        <v>2</v>
      </c>
      <c r="G37" s="78" t="n">
        <v>2</v>
      </c>
      <c r="H37" s="79" t="inlineStr">
        <is>
          <t>1–3</t>
        </is>
      </c>
      <c r="I37" s="80" t="n">
        <v>4</v>
      </c>
      <c r="J37" s="76" t="n">
        <v>5</v>
      </c>
      <c r="K37" s="77" t="n">
        <v>6</v>
      </c>
      <c r="L37" s="77" t="n">
        <v>15</v>
      </c>
      <c r="M37" s="82" t="n">
        <v>0.67</v>
      </c>
      <c r="N37" s="75" t="inlineStr">
        <is>
          <t>Colombia</t>
        </is>
      </c>
    </row>
    <row r="38" ht="18" customHeight="1">
      <c r="A38" s="65" t="inlineStr">
        <is>
          <t>Gruppe L</t>
        </is>
      </c>
      <c r="B38" s="66" t="inlineStr">
        <is>
          <t>England</t>
        </is>
      </c>
      <c r="C38" s="83" t="n">
        <v>0.54</v>
      </c>
      <c r="D38" s="68" t="n">
        <v>20</v>
      </c>
      <c r="E38" s="68" t="n">
        <v>12</v>
      </c>
      <c r="F38" s="69" t="n">
        <v>3</v>
      </c>
      <c r="G38" s="70" t="n">
        <v>5</v>
      </c>
      <c r="H38" s="71" t="inlineStr">
        <is>
          <t>4–2</t>
        </is>
      </c>
      <c r="I38" s="72" t="n">
        <v>3</v>
      </c>
      <c r="J38" s="69" t="n">
        <v>3</v>
      </c>
      <c r="K38" s="69" t="n">
        <v>5</v>
      </c>
      <c r="L38" s="69" t="n">
        <v>11</v>
      </c>
      <c r="M38" s="83" t="n">
        <v>0.46</v>
      </c>
      <c r="N38" s="66" t="inlineStr">
        <is>
          <t>Kroatia</t>
        </is>
      </c>
    </row>
    <row r="39" ht="18" customHeight="1">
      <c r="A39" s="74" t="inlineStr"/>
      <c r="B39" s="75" t="inlineStr">
        <is>
          <t>Ghana</t>
        </is>
      </c>
      <c r="C39" s="73" t="n">
        <v>0.37</v>
      </c>
      <c r="D39" s="76" t="n">
        <v>8</v>
      </c>
      <c r="E39" s="76" t="n">
        <v>3</v>
      </c>
      <c r="F39" s="76" t="n">
        <v>4</v>
      </c>
      <c r="G39" s="78" t="n">
        <v>1</v>
      </c>
      <c r="H39" s="79" t="inlineStr">
        <is>
          <t>1–0</t>
        </is>
      </c>
      <c r="I39" s="80" t="n">
        <v>2</v>
      </c>
      <c r="J39" s="76" t="n">
        <v>5</v>
      </c>
      <c r="K39" s="77" t="n">
        <v>4</v>
      </c>
      <c r="L39" s="77" t="n">
        <v>11</v>
      </c>
      <c r="M39" s="67" t="n">
        <v>0.63</v>
      </c>
      <c r="N39" s="75" t="inlineStr">
        <is>
          <t>Panama</t>
        </is>
      </c>
    </row>
    <row r="41" ht="14" customHeight="1">
      <c r="A41" s="62" t="inlineStr">
        <is>
          <t>Treff = skudd på mål  |  Bom = utenfor  |  Blk. = blokkert  |  Grønn bold = flest skudd/treff</t>
        </is>
      </c>
    </row>
    <row r="42" ht="18" customHeight="1">
      <c r="A42" s="54" t="inlineStr">
        <is>
          <t>Besittelse:</t>
        </is>
      </c>
      <c r="B42" s="61" t="inlineStr">
        <is>
          <t>≥65% (dominerende)</t>
        </is>
      </c>
      <c r="C42" s="60" t="inlineStr">
        <is>
          <t>55–64%</t>
        </is>
      </c>
      <c r="D42" s="57" t="inlineStr">
        <is>
          <t>45–54% (jevnt)</t>
        </is>
      </c>
      <c r="E42" s="84" t="inlineStr">
        <is>
          <t>≤44%</t>
        </is>
      </c>
    </row>
  </sheetData>
  <mergeCells count="4">
    <mergeCell ref="B2:G2"/>
    <mergeCell ref="A41:N41"/>
    <mergeCell ref="I2:N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2026-06-20T21:23:17Z</dcterms:created>
  <dcterms:modified xmlns:dcterms="http://purl.org/dc/terms/" xmlns:xsi="http://www.w3.org/2001/XMLSchema-instance" xsi:type="dcterms:W3CDTF">2026-06-21T09:34:03Z</dcterms:modified>
</cp:coreProperties>
</file>