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Scorere og assists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Eustaquio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Guimaraes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Matias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Andres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(e.o.)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(e.o.)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Damian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Tyskland</t>
        </is>
      </c>
      <c r="C78" s="83" t="n">
        <v>0.75</v>
      </c>
      <c r="D78" s="69" t="n">
        <v>21</v>
      </c>
      <c r="E78" s="69" t="n">
        <v>7</v>
      </c>
      <c r="F78" s="70" t="n">
        <v>5</v>
      </c>
      <c r="G78" s="71" t="n">
        <v>9</v>
      </c>
      <c r="H78" s="72" t="inlineStr">
        <is>
          <t>1–1 (pens)</t>
        </is>
      </c>
      <c r="I78" s="73" t="n">
        <v>2</v>
      </c>
      <c r="J78" s="70" t="n">
        <v>1</v>
      </c>
      <c r="K78" s="70" t="n">
        <v>4</v>
      </c>
      <c r="L78" s="70" t="n">
        <v>7</v>
      </c>
      <c r="M78" s="74" t="n">
        <v>0.25</v>
      </c>
      <c r="N78" s="67" t="inlineStr">
        <is>
          <t>Paraguay</t>
        </is>
      </c>
    </row>
    <row r="80" ht="14" customHeight="1">
      <c r="A80" s="63" t="inlineStr">
        <is>
          <t>Treff = skudd på mål  |  Bom = utenfor  |  Blk. = blokkert  |  Grønn bold = flest skudd/treff</t>
        </is>
      </c>
    </row>
    <row r="81" ht="18" customHeight="1">
      <c r="A81" s="55" t="inlineStr">
        <is>
          <t>Besittelse:</t>
        </is>
      </c>
      <c r="B81" s="62" t="inlineStr">
        <is>
          <t>≥65% (dominerende)</t>
        </is>
      </c>
      <c r="C81" s="61" t="inlineStr">
        <is>
          <t>55–64%</t>
        </is>
      </c>
      <c r="D81" s="58" t="inlineStr">
        <is>
          <t>45–54% (jevnt)</t>
        </is>
      </c>
      <c r="E81" s="85" t="inlineStr">
        <is>
          <t>≤44%</t>
        </is>
      </c>
    </row>
  </sheetData>
  <mergeCells count="4">
    <mergeCell ref="B2:G2"/>
    <mergeCell ref="A80:N80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2026-06-30T06:41:29Z</dcterms:modified>
</cp:coreProperties>
</file>