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Almiron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Hincapie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Agustin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Cesar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Muharemovic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Gomez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Matias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Pavlovic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Alex Arce</t>
        </is>
      </c>
      <c r="C37" s="14" t="inlineStr">
        <is>
          <t>Paraguay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Alex Baena</t>
        </is>
      </c>
      <c r="C38" s="15" t="inlineStr">
        <is>
          <t>Spania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Ali Nemati</t>
        </is>
      </c>
      <c r="C39" s="14" t="inlineStr">
        <is>
          <t>Iran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Alistair Johnston</t>
        </is>
      </c>
      <c r="C40" s="15" t="inlineStr">
        <is>
          <t>Canada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Amar Dedic</t>
        </is>
      </c>
      <c r="C41" s="14" t="inlineStr">
        <is>
          <t>Bosnia-Hercegovina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Andres Andrade</t>
        </is>
      </c>
      <c r="C42" s="15" t="inlineStr">
        <is>
          <t>Panama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Andres Cubas</t>
        </is>
      </c>
      <c r="C43" s="14" t="inlineStr">
        <is>
          <t>Paraguay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Andy Robertson</t>
        </is>
      </c>
      <c r="C44" s="15" t="inlineStr">
        <is>
          <t>Skottland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Antonee Robinson</t>
        </is>
      </c>
      <c r="C45" s="14" t="inlineStr">
        <is>
          <t>USA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Antonio Nusa</t>
        </is>
      </c>
      <c r="C46" s="15" t="inlineStr">
        <is>
          <t>Norge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Aubrey Modiba</t>
        </is>
      </c>
      <c r="C47" s="14" t="inlineStr">
        <is>
          <t>Sør-Afrika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Aurelien Tchouameni</t>
        </is>
      </c>
      <c r="C48" s="15" t="inlineStr">
        <is>
          <t>Frankrike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Bernardo Silva</t>
        </is>
      </c>
      <c r="C49" s="14" t="inlineStr">
        <is>
          <t>Portugal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Brandon Mechele</t>
        </is>
      </c>
      <c r="C50" s="15" t="inlineStr">
        <is>
          <t>Belgia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Brian Gutierrez</t>
        </is>
      </c>
      <c r="C51" s="14" t="inlineStr">
        <is>
          <t>Mexico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Caleb Yirenkyi</t>
        </is>
      </c>
      <c r="C52" s="15" t="inlineStr">
        <is>
          <t>Ghana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Callum Mccowatt</t>
        </is>
      </c>
      <c r="C53" s="14" t="inlineStr">
        <is>
          <t>New Zealand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Carlens Arcus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Carlos Harvey</t>
        </is>
      </c>
      <c r="C55" s="14" t="inlineStr">
        <is>
          <t>Panama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Cesar Blackman</t>
        </is>
      </c>
      <c r="C56" s="15" t="inlineStr">
        <is>
          <t>Panama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Chancel Mbemba</t>
        </is>
      </c>
      <c r="C57" s="14" t="inlineStr">
        <is>
          <t>DR Kongo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Charles Pickel</t>
        </is>
      </c>
      <c r="C58" s="15" t="inlineStr">
        <is>
          <t>DR Kongo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Cho Guesung</t>
        </is>
      </c>
      <c r="C59" s="14" t="inlineStr">
        <is>
          <t>Sør-Korea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Chris Richards</t>
        </is>
      </c>
      <c r="C60" s="15" t="inlineStr">
        <is>
          <t>USA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Crysencio Summerville</t>
        </is>
      </c>
      <c r="C61" s="14" t="inlineStr">
        <is>
          <t>Nederland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Cyle Larin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Daichi Kamada</t>
        </is>
      </c>
      <c r="C63" s="14" t="inlineStr">
        <is>
          <t>Japan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Danley Jean Jacques</t>
        </is>
      </c>
      <c r="C64" s="15" t="inlineStr">
        <is>
          <t>Haiti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Declan Rice</t>
        </is>
      </c>
      <c r="C65" s="14" t="inlineStr">
        <is>
          <t>England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Denis Zakaria</t>
        </is>
      </c>
      <c r="C66" s="15" t="inlineStr">
        <is>
          <t>Sveits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Derek Cornelius</t>
        </is>
      </c>
      <c r="C67" s="14" t="inlineStr">
        <is>
          <t>Canada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Diney Borges</t>
        </is>
      </c>
      <c r="C68" s="15" t="inlineStr">
        <is>
          <t>Kapp Verde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Douglas Santos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Duckens Nazon</t>
        </is>
      </c>
      <c r="C70" s="15" t="inlineStr">
        <is>
          <t>Haiti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Edgar Yoel Barcenas</t>
        </is>
      </c>
      <c r="C71" s="14" t="inlineStr">
        <is>
          <t>Panama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Edin Dzeko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Edson Alvarez</t>
        </is>
      </c>
      <c r="C73" s="14" t="inlineStr">
        <is>
          <t>Mexico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Ehsan Hajisafi</t>
        </is>
      </c>
      <c r="C74" s="15" t="inlineStr">
        <is>
          <t>Iran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Elijah Just</t>
        </is>
      </c>
      <c r="C75" s="14" t="inlineStr">
        <is>
          <t>New Zealand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Eren Elmali</t>
        </is>
      </c>
      <c r="C76" s="15" t="inlineStr">
        <is>
          <t>Tyrkia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Ermedin Demirovic</t>
        </is>
      </c>
      <c r="C77" s="14" t="inlineStr">
        <is>
          <t>Bosnia-Hercegovina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Ermin Mahmic</t>
        </is>
      </c>
      <c r="C78" s="15" t="inlineStr">
        <is>
          <t>Bosnia-Hercegovina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Fabinho</t>
        </is>
      </c>
      <c r="C79" s="14" t="inlineStr">
        <is>
          <t>Brasil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Facundo Medina</t>
        </is>
      </c>
      <c r="C80" s="15" t="inlineStr">
        <is>
          <t>Argentina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Feras Albrikan</t>
        </is>
      </c>
      <c r="C81" s="14" t="inlineStr">
        <is>
          <t>Saudi-Arabia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Findlay Curtis</t>
        </is>
      </c>
      <c r="C82" s="15" t="inlineStr">
        <is>
          <t>Skottland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Franck Kessie</t>
        </is>
      </c>
      <c r="C83" s="14" t="inlineStr">
        <is>
          <t>Elfenbenskysten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Frantzdy Pierrot</t>
        </is>
      </c>
      <c r="C84" s="15" t="inlineStr">
        <is>
          <t>Haiti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Gabriel Gudmundsson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Gonzalo Plata</t>
        </is>
      </c>
      <c r="C86" s="15" t="inlineStr">
        <is>
          <t>Ecuador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Granit Xhaka</t>
        </is>
      </c>
      <c r="C87" s="14" t="inlineStr">
        <is>
          <t>Sveits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Guela Doue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Guillermo Varela</t>
        </is>
      </c>
      <c r="C89" s="14" t="inlineStr">
        <is>
          <t>Uruguay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Gustavo Puerta</t>
        </is>
      </c>
      <c r="C90" s="15" t="inlineStr">
        <is>
          <t>Colombia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Harry Souttar</t>
        </is>
      </c>
      <c r="C91" s="14" t="inlineStr">
        <is>
          <t>Australia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Hossein Kanani</t>
        </is>
      </c>
      <c r="C92" s="15" t="inlineStr">
        <is>
          <t>Iran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Husam Abudahab</t>
        </is>
      </c>
      <c r="C93" s="14" t="inlineStr">
        <is>
          <t>Jordan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Inaki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Isak Hien</t>
        </is>
      </c>
      <c r="C95" s="14" t="inlineStr">
        <is>
          <t>Sverige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Ivan Perisic</t>
        </is>
      </c>
      <c r="C96" s="15" t="inlineStr">
        <is>
          <t>Kroatia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Jackson Irvine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Jackson Porozo</t>
        </is>
      </c>
      <c r="C98" s="15" t="inlineStr">
        <is>
          <t>Ecuador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Jacob Italiano</t>
        </is>
      </c>
      <c r="C99" s="14" t="inlineStr">
        <is>
          <t>Australia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Jamal Musiala</t>
        </is>
      </c>
      <c r="C100" s="15" t="inlineStr">
        <is>
          <t>Tyskland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Jarell Quansah</t>
        </is>
      </c>
      <c r="C101" s="14" t="inlineStr">
        <is>
          <t>England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Jassem Gaber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Jean-Ricner Bellegarde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Jefferson Lerma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Jhon Lucumi</t>
        </is>
      </c>
      <c r="C105" s="14" t="inlineStr">
        <is>
          <t>Colombia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Johan Mojica</t>
        </is>
      </c>
      <c r="C106" s="15" t="inlineStr">
        <is>
          <t>Colombia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Johny Placide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Jordan Bos</t>
        </is>
      </c>
      <c r="C108" s="15" t="inlineStr">
        <is>
          <t>Australia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Jordy Alcivar</t>
        </is>
      </c>
      <c r="C109" s="14" t="inlineStr">
        <is>
          <t>Ecuador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Jose Fajardo</t>
        </is>
      </c>
      <c r="C110" s="15" t="inlineStr">
        <is>
          <t>Panama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Josue Casimir</t>
        </is>
      </c>
      <c r="C111" s="14" t="inlineStr">
        <is>
          <t>Haiti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Jovo Lukic</t>
        </is>
      </c>
      <c r="C112" s="15" t="inlineStr">
        <is>
          <t>Bosnia-Hercegovina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Juan Jose Caceres</t>
        </is>
      </c>
      <c r="C113" s="14" t="inlineStr">
        <is>
          <t>Paraguay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Juan Manuel Sanabria</t>
        </is>
      </c>
      <c r="C114" s="15" t="inlineStr">
        <is>
          <t>Uruguay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Jude Bellingham</t>
        </is>
      </c>
      <c r="C115" s="14" t="inlineStr">
        <is>
          <t>England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Junior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Junnosuke Suzuki</t>
        </is>
      </c>
      <c r="C117" s="14" t="inlineStr">
        <is>
          <t>Japan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Jurien Gaari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Kai Havertz</t>
        </is>
      </c>
      <c r="C119" s="14" t="inlineStr">
        <is>
          <t>Tyskland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Kaishu Sano</t>
        </is>
      </c>
      <c r="C120" s="15" t="inlineStr">
        <is>
          <t>Japan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Kendry Paez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Kenny Mclean</t>
        </is>
      </c>
      <c r="C122" s="15" t="inlineStr">
        <is>
          <t>Skottland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Kojo Peprah Oppong</t>
        </is>
      </c>
      <c r="C123" s="14" t="inlineStr">
        <is>
          <t>Ghana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Konrad Laimer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Ladislav Krejci</t>
        </is>
      </c>
      <c r="C125" s="14" t="inlineStr">
        <is>
          <t>Tsjekkia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Lamine Camara</t>
        </is>
      </c>
      <c r="C126" s="15" t="inlineStr">
        <is>
          <t>Senegal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Leandro Bacuna</t>
        </is>
      </c>
      <c r="C127" s="14" t="inlineStr">
        <is>
          <t>Curaçao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Leandro Paredes</t>
        </is>
      </c>
      <c r="C128" s="15" t="inlineStr">
        <is>
          <t>Argentina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Lee Gihyuk</t>
        </is>
      </c>
      <c r="C129" s="14" t="inlineStr">
        <is>
          <t>Sør-Korea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Lee Kangin</t>
        </is>
      </c>
      <c r="C130" s="15" t="inlineStr">
        <is>
          <t>Sør-Korea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Liam Millar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Livano Comenencia</t>
        </is>
      </c>
      <c r="C132" s="15" t="inlineStr">
        <is>
          <t>Curaçao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Luc De Fougerolles</t>
        </is>
      </c>
      <c r="C133" s="14" t="inlineStr">
        <is>
          <t>Canada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Lucas Bergvall</t>
        </is>
      </c>
      <c r="C134" s="15" t="inlineStr">
        <is>
          <t>Sverige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Mahmoud Abunada</t>
        </is>
      </c>
      <c r="C135" s="14" t="inlineStr">
        <is>
          <t>Qatar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Mahmoud Saber</t>
        </is>
      </c>
      <c r="C136" s="15" t="inlineStr">
        <is>
          <t>Egypt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Marawan Attia</t>
        </is>
      </c>
      <c r="C137" s="14" t="inlineStr">
        <is>
          <t>Egypt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Marcel Sabitzer</t>
        </is>
      </c>
      <c r="C138" s="15" t="inlineStr">
        <is>
          <t>Østerrike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Marko Arnautovic</t>
        </is>
      </c>
      <c r="C139" s="14" t="inlineStr">
        <is>
          <t>Østerrike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Marko Stamenic</t>
        </is>
      </c>
      <c r="C140" s="15" t="inlineStr">
        <is>
          <t>New Zealand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Mathias Olivera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Maxim De Cuyper</t>
        </is>
      </c>
      <c r="C142" s="15" t="inlineStr">
        <is>
          <t>Belgia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Memphis Depay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Merchas Doski</t>
        </is>
      </c>
      <c r="C144" s="15" t="inlineStr">
        <is>
          <t>Irak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Micky Van De Ven</t>
        </is>
      </c>
      <c r="C145" s="14" t="inlineStr">
        <is>
          <t>Nederland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Mohamed Kanno</t>
        </is>
      </c>
      <c r="C146" s="15" t="inlineStr">
        <is>
          <t>Saudi-Arabia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Mohammad Abuzraiq</t>
        </is>
      </c>
      <c r="C147" s="14" t="inlineStr">
        <is>
          <t>Jordan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Mohannad Abutaha</t>
        </is>
      </c>
      <c r="C148" s="15" t="inlineStr">
        <is>
          <t>Jordan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Moises Caicedo</t>
        </is>
      </c>
      <c r="C149" s="14" t="inlineStr">
        <is>
          <t>Ecuador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Nasser Aldawsari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Nathan Saliba</t>
        </is>
      </c>
      <c r="C151" s="14" t="inlineStr">
        <is>
          <t>Canada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Nathanael Mbuku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Nelson Semedo</t>
        </is>
      </c>
      <c r="C153" s="14" t="inlineStr">
        <is>
          <t>Portugal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Nico Elvedi</t>
        </is>
      </c>
      <c r="C154" s="15" t="inlineStr">
        <is>
          <t>Sveits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Nicolas De La Cruz</t>
        </is>
      </c>
      <c r="C155" s="14" t="inlineStr">
        <is>
          <t>Uruguay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Nicolas Pepe</t>
        </is>
      </c>
      <c r="C156" s="15" t="inlineStr">
        <is>
          <t>Elfenbenskysten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Niko Sigur</t>
        </is>
      </c>
      <c r="C157" s="14" t="inlineStr">
        <is>
          <t>Canada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Nikola Katic</t>
        </is>
      </c>
      <c r="C158" s="15" t="inlineStr">
        <is>
          <t>Bosnia-Hercegovina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Nkosinathi Sibisi</t>
        </is>
      </c>
      <c r="C159" s="14" t="inlineStr">
        <is>
          <t>Sør-Afrika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Odiljon Xamrobekov</t>
        </is>
      </c>
      <c r="C160" s="15" t="inlineStr">
        <is>
          <t>Usbekistan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Paik Seungho</t>
        </is>
      </c>
      <c r="C161" s="14" t="inlineStr">
        <is>
          <t>Sør-Korea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Pape Gueye</t>
        </is>
      </c>
      <c r="C162" s="15" t="inlineStr">
        <is>
          <t>Senegal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Patrick Berg</t>
        </is>
      </c>
      <c r="C163" s="14" t="inlineStr">
        <is>
          <t>Norge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Pedri</t>
        </is>
      </c>
      <c r="C164" s="15" t="inlineStr">
        <is>
          <t>Spania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Petar Sucic</t>
        </is>
      </c>
      <c r="C165" s="14" t="inlineStr">
        <is>
          <t>Kroatia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Ramiz Zerrouki</t>
        </is>
      </c>
      <c r="C166" s="15" t="inlineStr">
        <is>
          <t>Algerie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Rani Khedira</t>
        </is>
      </c>
      <c r="C167" s="14" t="inlineStr">
        <is>
          <t>Tunisia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Renato Veiga</t>
        </is>
      </c>
      <c r="C168" s="15" t="inlineStr">
        <is>
          <t>Portugal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Rodrigo Bentancur</t>
        </is>
      </c>
      <c r="C169" s="14" t="inlineStr">
        <is>
          <t>Uruguay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Roger Ibanez</t>
        </is>
      </c>
      <c r="C170" s="15" t="inlineStr">
        <is>
          <t>Brasil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Romelu Lukaku</t>
        </is>
      </c>
      <c r="C171" s="14" t="inlineStr">
        <is>
          <t>Belgia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Ryan Christie</t>
        </is>
      </c>
      <c r="C172" s="15" t="inlineStr">
        <is>
          <t>Skottland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Salem Aldawsari</t>
        </is>
      </c>
      <c r="C173" s="14" t="inlineStr">
        <is>
          <t>Saudi-Arabia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Samuel Moutoussamy</t>
        </is>
      </c>
      <c r="C174" s="15" t="inlineStr">
        <is>
          <t>DR Kongo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Sarpreet Singh</t>
        </is>
      </c>
      <c r="C175" s="14" t="inlineStr">
        <is>
          <t>New Zealand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Saud Abdulhamid</t>
        </is>
      </c>
      <c r="C176" s="15" t="inlineStr">
        <is>
          <t>Saudi-Arabia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Sebastian Berhalter</t>
        </is>
      </c>
      <c r="C177" s="14" t="inlineStr">
        <is>
          <t>USA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Seko Fofana</t>
        </is>
      </c>
      <c r="C178" s="15" t="inlineStr">
        <is>
          <t>Elfenbenskysten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Sherzod Nasrullaev</t>
        </is>
      </c>
      <c r="C179" s="14" t="inlineStr">
        <is>
          <t>Usbekistan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Shogo Taniguchi</t>
        </is>
      </c>
      <c r="C180" s="15" t="inlineStr">
        <is>
          <t>Japan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Shoja Khalilzadeh</t>
        </is>
      </c>
      <c r="C181" s="14" t="inlineStr">
        <is>
          <t>Iran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Stefan Posch</t>
        </is>
      </c>
      <c r="C182" s="15" t="inlineStr">
        <is>
          <t>Østerrike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Stjepan Radeljic</t>
        </is>
      </c>
      <c r="C183" s="14" t="inlineStr">
        <is>
          <t>Bosnia-Hercegovina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Thalente Mbatha</t>
        </is>
      </c>
      <c r="C184" s="15" t="inlineStr">
        <is>
          <t>Sør-Afrika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Timothy Castagne</t>
        </is>
      </c>
      <c r="C185" s="14" t="inlineStr">
        <is>
          <t>Belgia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Tomas Araujo</t>
        </is>
      </c>
      <c r="C186" s="15" t="inlineStr">
        <is>
          <t>Portugal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Tyler Adams</t>
        </is>
      </c>
      <c r="C187" s="14" t="inlineStr">
        <is>
          <t>USA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Viktor Gyokeres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Wagner Pina</t>
        </is>
      </c>
      <c r="C189" s="14" t="inlineStr">
        <is>
          <t>Kapp Verde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Yasin Ayari</t>
        </is>
      </c>
      <c r="C190" s="15" t="inlineStr">
        <is>
          <t>Sverige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Yasser Ibrahim</t>
        </is>
      </c>
      <c r="C191" s="14" t="inlineStr">
        <is>
          <t>Egypt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Yazan Alarab</t>
        </is>
      </c>
      <c r="C192" s="15" t="inlineStr">
        <is>
          <t>Jordan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Yunus Akgun</t>
        </is>
      </c>
      <c r="C193" s="14" t="inlineStr">
        <is>
          <t>Tyrkia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Zaid Tahseen</t>
        </is>
      </c>
      <c r="C194" s="15" t="inlineStr">
        <is>
          <t>Irak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5" ht="18" customHeight="1">
      <c r="A85" s="75" t="inlineStr"/>
      <c r="B85" s="76" t="inlineStr">
        <is>
          <t>USA</t>
        </is>
      </c>
      <c r="C85" s="84" t="n">
        <v>0.48</v>
      </c>
      <c r="D85" s="77" t="n">
        <v>9</v>
      </c>
      <c r="E85" s="77" t="n">
        <v>2</v>
      </c>
      <c r="F85" s="77" t="n">
        <v>5</v>
      </c>
      <c r="G85" s="79" t="n">
        <v>2</v>
      </c>
      <c r="H85" s="80" t="inlineStr">
        <is>
          <t>2–0</t>
        </is>
      </c>
      <c r="I85" s="81" t="n">
        <v>3</v>
      </c>
      <c r="J85" s="77" t="n">
        <v>4</v>
      </c>
      <c r="K85" s="78" t="n">
        <v>4</v>
      </c>
      <c r="L85" s="78" t="n">
        <v>11</v>
      </c>
      <c r="M85" s="84" t="n">
        <v>0.52</v>
      </c>
      <c r="N85" s="76" t="inlineStr">
        <is>
          <t>Bosnia-Hercegovina</t>
        </is>
      </c>
    </row>
    <row r="87" ht="14" customHeight="1">
      <c r="A87" s="63" t="inlineStr">
        <is>
          <t>Treff = skudd på mål  |  Bom = utenfor  |  Blk. = blokkert  |  Grønn bold = flest skudd/treff</t>
        </is>
      </c>
    </row>
    <row r="88" ht="18" customHeight="1">
      <c r="A88" s="55" t="inlineStr">
        <is>
          <t>Besittelse:</t>
        </is>
      </c>
      <c r="B88" s="62" t="inlineStr">
        <is>
          <t>≥65% (dominerende)</t>
        </is>
      </c>
      <c r="C88" s="61" t="inlineStr">
        <is>
          <t>55–64%</t>
        </is>
      </c>
      <c r="D88" s="58" t="inlineStr">
        <is>
          <t>45–54% (jevnt)</t>
        </is>
      </c>
      <c r="E88" s="85" t="inlineStr">
        <is>
          <t>≤44%</t>
        </is>
      </c>
    </row>
  </sheetData>
  <mergeCells count="4">
    <mergeCell ref="A87:N87"/>
    <mergeCell ref="B2:G2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2026-07-02T15:41:39Z</dcterms:modified>
</cp:coreProperties>
</file>