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  <sheet name="Sluttspill – spillere" sheetId="30" state="visible" r:id="rId30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>
        <is>
          <t>– – –</t>
        </is>
      </c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>
        <is>
          <t>Maurizio Mariani</t>
        </is>
      </c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>
        <is>
          <t>Jalal Jayed</t>
        </is>
      </c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7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(177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Diego Gomez</t>
        </is>
      </c>
      <c r="C16" s="15" t="inlineStr">
        <is>
          <t>Paraguay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Gervane Kastaneer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Juninho Bacuna</t>
        </is>
      </c>
      <c r="C18" s="15" t="inlineStr">
        <is>
          <t>Curaçao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Mohanad Lashin</t>
        </is>
      </c>
      <c r="C19" s="14" t="inlineStr">
        <is>
          <t>Egypt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Saeid Ezatolahi</t>
        </is>
      </c>
      <c r="C20" s="15" t="inlineStr">
        <is>
          <t>Iran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Sidny Lopes Cabral</t>
        </is>
      </c>
      <c r="C21" s="14" t="inlineStr">
        <is>
          <t>Kapp Verde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Teboho Mokoena</t>
        </is>
      </c>
      <c r="C22" s="15" t="inlineStr">
        <is>
          <t>Sør-Afrika</t>
        </is>
      </c>
      <c r="D22" s="26" t="n">
        <v>2</v>
      </c>
      <c r="E22" s="15" t="n"/>
    </row>
    <row r="23" ht="17" customHeight="1">
      <c r="A23" s="4" t="n">
        <v>21</v>
      </c>
      <c r="B23" s="5" t="inlineStr">
        <is>
          <t>Aaron Hickey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21</v>
      </c>
      <c r="B24" s="8" t="inlineStr">
        <is>
          <t>Abdoulaye Seck</t>
        </is>
      </c>
      <c r="C24" s="15" t="inlineStr">
        <is>
          <t>Senegal</t>
        </is>
      </c>
      <c r="D24" s="26" t="n">
        <v>1</v>
      </c>
      <c r="E24" s="15" t="n"/>
    </row>
    <row r="25" ht="17" customHeight="1">
      <c r="A25" s="4" t="n">
        <v>21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21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21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21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21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21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21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21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21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21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21</v>
      </c>
      <c r="B35" s="5" t="inlineStr">
        <is>
          <t>Andres Andrade</t>
        </is>
      </c>
      <c r="C35" s="14" t="inlineStr">
        <is>
          <t>Panama</t>
        </is>
      </c>
      <c r="D35" s="26" t="n">
        <v>1</v>
      </c>
      <c r="E35" s="14" t="n"/>
    </row>
    <row r="36" ht="17" customHeight="1">
      <c r="A36" s="7" t="n">
        <v>21</v>
      </c>
      <c r="B36" s="8" t="inlineStr">
        <is>
          <t>Andy Robertson</t>
        </is>
      </c>
      <c r="C36" s="15" t="inlineStr">
        <is>
          <t>Skottland</t>
        </is>
      </c>
      <c r="D36" s="26" t="n">
        <v>1</v>
      </c>
      <c r="E36" s="15" t="n"/>
    </row>
    <row r="37" ht="17" customHeight="1">
      <c r="A37" s="4" t="n">
        <v>21</v>
      </c>
      <c r="B37" s="5" t="inlineStr">
        <is>
          <t>Antonee Robinson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21</v>
      </c>
      <c r="B38" s="8" t="inlineStr">
        <is>
          <t>Aubrey Modiba</t>
        </is>
      </c>
      <c r="C38" s="15" t="inlineStr">
        <is>
          <t>Sør-Afrika</t>
        </is>
      </c>
      <c r="D38" s="26" t="n">
        <v>1</v>
      </c>
      <c r="E38" s="15" t="n"/>
    </row>
    <row r="39" ht="17" customHeight="1">
      <c r="A39" s="4" t="n">
        <v>21</v>
      </c>
      <c r="B39" s="5" t="inlineStr">
        <is>
          <t>Aurelien Tchouameni</t>
        </is>
      </c>
      <c r="C39" s="14" t="inlineStr">
        <is>
          <t>Frankrike</t>
        </is>
      </c>
      <c r="D39" s="26" t="n">
        <v>1</v>
      </c>
      <c r="E39" s="14" t="n"/>
    </row>
    <row r="40" ht="17" customHeight="1">
      <c r="A40" s="7" t="n">
        <v>21</v>
      </c>
      <c r="B40" s="8" t="inlineStr">
        <is>
          <t>Bernardo Silva</t>
        </is>
      </c>
      <c r="C40" s="15" t="inlineStr">
        <is>
          <t>Portugal</t>
        </is>
      </c>
      <c r="D40" s="26" t="n">
        <v>1</v>
      </c>
      <c r="E40" s="15" t="n"/>
    </row>
    <row r="41" ht="17" customHeight="1">
      <c r="A41" s="4" t="n">
        <v>21</v>
      </c>
      <c r="B41" s="5" t="inlineStr">
        <is>
          <t>Brian Gutierrez</t>
        </is>
      </c>
      <c r="C41" s="14" t="inlineStr">
        <is>
          <t>Mexico</t>
        </is>
      </c>
      <c r="D41" s="26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15" t="inlineStr">
        <is>
          <t>Ghana</t>
        </is>
      </c>
      <c r="D42" s="26" t="n">
        <v>1</v>
      </c>
      <c r="E42" s="15" t="n"/>
    </row>
    <row r="43" ht="17" customHeight="1">
      <c r="A43" s="4" t="n">
        <v>21</v>
      </c>
      <c r="B43" s="5" t="inlineStr">
        <is>
          <t>Callum Mccowatt</t>
        </is>
      </c>
      <c r="C43" s="14" t="inlineStr">
        <is>
          <t>New Zealand</t>
        </is>
      </c>
      <c r="D43" s="26" t="n">
        <v>1</v>
      </c>
      <c r="E43" s="14" t="n"/>
    </row>
    <row r="44" ht="17" customHeight="1">
      <c r="A44" s="7" t="n">
        <v>21</v>
      </c>
      <c r="B44" s="8" t="inlineStr">
        <is>
          <t>Carlens Arcus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21</v>
      </c>
      <c r="B45" s="5" t="inlineStr">
        <is>
          <t>Carlos Harvey</t>
        </is>
      </c>
      <c r="C45" s="14" t="inlineStr">
        <is>
          <t>Panama</t>
        </is>
      </c>
      <c r="D45" s="26" t="n">
        <v>1</v>
      </c>
      <c r="E45" s="14" t="n"/>
    </row>
    <row r="46" ht="17" customHeight="1">
      <c r="A46" s="7" t="n">
        <v>21</v>
      </c>
      <c r="B46" s="8" t="inlineStr">
        <is>
          <t>Casemiro</t>
        </is>
      </c>
      <c r="C46" s="15" t="inlineStr">
        <is>
          <t>Brasil</t>
        </is>
      </c>
      <c r="D46" s="26" t="n">
        <v>1</v>
      </c>
      <c r="E46" s="15" t="n"/>
    </row>
    <row r="47" ht="17" customHeight="1">
      <c r="A47" s="4" t="n">
        <v>21</v>
      </c>
      <c r="B47" s="5" t="inlineStr">
        <is>
          <t>Cesar Blackman</t>
        </is>
      </c>
      <c r="C47" s="14" t="inlineStr">
        <is>
          <t>Panama</t>
        </is>
      </c>
      <c r="D47" s="26" t="n">
        <v>1</v>
      </c>
      <c r="E47" s="14" t="n"/>
    </row>
    <row r="48" ht="17" customHeight="1">
      <c r="A48" s="7" t="n">
        <v>21</v>
      </c>
      <c r="B48" s="8" t="inlineStr">
        <is>
          <t>Chancel Mbemba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21</v>
      </c>
      <c r="B49" s="5" t="inlineStr">
        <is>
          <t>Charles Pickel</t>
        </is>
      </c>
      <c r="C49" s="14" t="inlineStr">
        <is>
          <t>DR Kongo</t>
        </is>
      </c>
      <c r="D49" s="26" t="n">
        <v>1</v>
      </c>
      <c r="E49" s="14" t="n"/>
    </row>
    <row r="50" ht="17" customHeight="1">
      <c r="A50" s="7" t="n">
        <v>21</v>
      </c>
      <c r="B50" s="8" t="inlineStr">
        <is>
          <t>Cho Guesung</t>
        </is>
      </c>
      <c r="C50" s="15" t="inlineStr">
        <is>
          <t>Sør-Korea</t>
        </is>
      </c>
      <c r="D50" s="26" t="n">
        <v>1</v>
      </c>
      <c r="E50" s="15" t="n"/>
    </row>
    <row r="51" ht="17" customHeight="1">
      <c r="A51" s="4" t="n">
        <v>21</v>
      </c>
      <c r="B51" s="5" t="inlineStr">
        <is>
          <t>Chris Richards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21</v>
      </c>
      <c r="B52" s="8" t="inlineStr">
        <is>
          <t>Crysencio Summerville</t>
        </is>
      </c>
      <c r="C52" s="15" t="inlineStr">
        <is>
          <t>Nederland</t>
        </is>
      </c>
      <c r="D52" s="26" t="n">
        <v>1</v>
      </c>
      <c r="E52" s="15" t="n"/>
    </row>
    <row r="53" ht="17" customHeight="1">
      <c r="A53" s="4" t="n">
        <v>21</v>
      </c>
      <c r="B53" s="5" t="inlineStr">
        <is>
          <t>Cyle Larin</t>
        </is>
      </c>
      <c r="C53" s="14" t="inlineStr">
        <is>
          <t>Canada</t>
        </is>
      </c>
      <c r="D53" s="26" t="n">
        <v>1</v>
      </c>
      <c r="E53" s="14" t="n"/>
    </row>
    <row r="54" ht="17" customHeight="1">
      <c r="A54" s="7" t="n">
        <v>21</v>
      </c>
      <c r="B54" s="8" t="inlineStr">
        <is>
          <t>Danilo</t>
        </is>
      </c>
      <c r="C54" s="15" t="inlineStr">
        <is>
          <t>Brasil</t>
        </is>
      </c>
      <c r="D54" s="26" t="n">
        <v>1</v>
      </c>
      <c r="E54" s="15" t="n"/>
    </row>
    <row r="55" ht="17" customHeight="1">
      <c r="A55" s="4" t="n">
        <v>21</v>
      </c>
      <c r="B55" s="5" t="inlineStr">
        <is>
          <t>Danley Jean Jacques</t>
        </is>
      </c>
      <c r="C55" s="14" t="inlineStr">
        <is>
          <t>Haiti</t>
        </is>
      </c>
      <c r="D55" s="26" t="n">
        <v>1</v>
      </c>
      <c r="E55" s="14" t="n"/>
    </row>
    <row r="56" ht="17" customHeight="1">
      <c r="A56" s="7" t="n">
        <v>21</v>
      </c>
      <c r="B56" s="8" t="inlineStr">
        <is>
          <t>Declan Rice</t>
        </is>
      </c>
      <c r="C56" s="15" t="inlineStr">
        <is>
          <t>England</t>
        </is>
      </c>
      <c r="D56" s="26" t="n">
        <v>1</v>
      </c>
      <c r="E56" s="15" t="n"/>
    </row>
    <row r="57" ht="17" customHeight="1">
      <c r="A57" s="4" t="n">
        <v>21</v>
      </c>
      <c r="B57" s="5" t="inlineStr">
        <is>
          <t>Denis Zakaria</t>
        </is>
      </c>
      <c r="C57" s="14" t="inlineStr">
        <is>
          <t>Sveits</t>
        </is>
      </c>
      <c r="D57" s="26" t="n">
        <v>1</v>
      </c>
      <c r="E57" s="14" t="n"/>
    </row>
    <row r="58" ht="17" customHeight="1">
      <c r="A58" s="7" t="n">
        <v>21</v>
      </c>
      <c r="B58" s="8" t="inlineStr">
        <is>
          <t>Derek Cornelius</t>
        </is>
      </c>
      <c r="C58" s="15" t="inlineStr">
        <is>
          <t>Canada</t>
        </is>
      </c>
      <c r="D58" s="26" t="n">
        <v>1</v>
      </c>
      <c r="E58" s="15" t="n"/>
    </row>
    <row r="59" ht="17" customHeight="1">
      <c r="A59" s="4" t="n">
        <v>21</v>
      </c>
      <c r="B59" s="5" t="inlineStr">
        <is>
          <t>Diney Borges</t>
        </is>
      </c>
      <c r="C59" s="14" t="inlineStr">
        <is>
          <t>Kapp Verde</t>
        </is>
      </c>
      <c r="D59" s="26" t="n">
        <v>1</v>
      </c>
      <c r="E59" s="14" t="n"/>
    </row>
    <row r="60" ht="17" customHeight="1">
      <c r="A60" s="7" t="n">
        <v>21</v>
      </c>
      <c r="B60" s="8" t="inlineStr">
        <is>
          <t>Douglas Santos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21</v>
      </c>
      <c r="B61" s="5" t="inlineStr">
        <is>
          <t>Duckens Nazon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21</v>
      </c>
      <c r="B62" s="8" t="inlineStr">
        <is>
          <t>Edgar Yoel Barcenas</t>
        </is>
      </c>
      <c r="C62" s="15" t="inlineStr">
        <is>
          <t>Panama</t>
        </is>
      </c>
      <c r="D62" s="26" t="n">
        <v>1</v>
      </c>
      <c r="E62" s="15" t="n"/>
    </row>
    <row r="63" ht="17" customHeight="1">
      <c r="A63" s="4" t="n">
        <v>21</v>
      </c>
      <c r="B63" s="5" t="inlineStr">
        <is>
          <t>Edin Dzeko</t>
        </is>
      </c>
      <c r="C63" s="14" t="inlineStr">
        <is>
          <t>Bosnia-Hercegovina</t>
        </is>
      </c>
      <c r="D63" s="26" t="n">
        <v>1</v>
      </c>
      <c r="E63" s="14" t="n"/>
    </row>
    <row r="64" ht="17" customHeight="1">
      <c r="A64" s="7" t="n">
        <v>21</v>
      </c>
      <c r="B64" s="8" t="inlineStr">
        <is>
          <t>Edson Alvarez</t>
        </is>
      </c>
      <c r="C64" s="15" t="inlineStr">
        <is>
          <t>Mexico</t>
        </is>
      </c>
      <c r="D64" s="26" t="n">
        <v>1</v>
      </c>
      <c r="E64" s="15" t="n"/>
    </row>
    <row r="65" ht="17" customHeight="1">
      <c r="A65" s="4" t="n">
        <v>21</v>
      </c>
      <c r="B65" s="5" t="inlineStr">
        <is>
          <t>Ehsan Hajisafi</t>
        </is>
      </c>
      <c r="C65" s="14" t="inlineStr">
        <is>
          <t>Iran</t>
        </is>
      </c>
      <c r="D65" s="26" t="n">
        <v>1</v>
      </c>
      <c r="E65" s="14" t="n"/>
    </row>
    <row r="66" ht="17" customHeight="1">
      <c r="A66" s="7" t="n">
        <v>21</v>
      </c>
      <c r="B66" s="8" t="inlineStr">
        <is>
          <t>Elijah Just</t>
        </is>
      </c>
      <c r="C66" s="15" t="inlineStr">
        <is>
          <t>New Zealand</t>
        </is>
      </c>
      <c r="D66" s="26" t="n">
        <v>1</v>
      </c>
      <c r="E66" s="15" t="n"/>
    </row>
    <row r="67" ht="17" customHeight="1">
      <c r="A67" s="4" t="n">
        <v>21</v>
      </c>
      <c r="B67" s="5" t="inlineStr">
        <is>
          <t>Eren Elmali</t>
        </is>
      </c>
      <c r="C67" s="14" t="inlineStr">
        <is>
          <t>Tyrkia</t>
        </is>
      </c>
      <c r="D67" s="26" t="n">
        <v>1</v>
      </c>
      <c r="E67" s="14" t="n"/>
    </row>
    <row r="68" ht="17" customHeight="1">
      <c r="A68" s="7" t="n">
        <v>21</v>
      </c>
      <c r="B68" s="8" t="inlineStr">
        <is>
          <t>Ermedin Demirovic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21</v>
      </c>
      <c r="B69" s="5" t="inlineStr">
        <is>
          <t>Ermin Mahmic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21</v>
      </c>
      <c r="B70" s="8" t="inlineStr">
        <is>
          <t>Fabinho</t>
        </is>
      </c>
      <c r="C70" s="15" t="inlineStr">
        <is>
          <t>Brasil</t>
        </is>
      </c>
      <c r="D70" s="26" t="n">
        <v>1</v>
      </c>
      <c r="E70" s="15" t="n"/>
    </row>
    <row r="71" ht="17" customHeight="1">
      <c r="A71" s="4" t="n">
        <v>21</v>
      </c>
      <c r="B71" s="5" t="inlineStr">
        <is>
          <t>Facundo Medina</t>
        </is>
      </c>
      <c r="C71" s="14" t="inlineStr">
        <is>
          <t>Argentina</t>
        </is>
      </c>
      <c r="D71" s="26" t="n">
        <v>1</v>
      </c>
      <c r="E71" s="14" t="n"/>
    </row>
    <row r="72" ht="17" customHeight="1">
      <c r="A72" s="7" t="n">
        <v>21</v>
      </c>
      <c r="B72" s="8" t="inlineStr">
        <is>
          <t>Feras Albrikan</t>
        </is>
      </c>
      <c r="C72" s="15" t="inlineStr">
        <is>
          <t>Saudi-Arabia</t>
        </is>
      </c>
      <c r="D72" s="26" t="n">
        <v>1</v>
      </c>
      <c r="E72" s="15" t="n"/>
    </row>
    <row r="73" ht="17" customHeight="1">
      <c r="A73" s="4" t="n">
        <v>21</v>
      </c>
      <c r="B73" s="5" t="inlineStr">
        <is>
          <t>Findlay Curtis</t>
        </is>
      </c>
      <c r="C73" s="14" t="inlineStr">
        <is>
          <t>Skottland</t>
        </is>
      </c>
      <c r="D73" s="26" t="n">
        <v>1</v>
      </c>
      <c r="E73" s="14" t="n"/>
    </row>
    <row r="74" ht="17" customHeight="1">
      <c r="A74" s="7" t="n">
        <v>21</v>
      </c>
      <c r="B74" s="8" t="inlineStr">
        <is>
          <t>Folarin Balogun</t>
        </is>
      </c>
      <c r="C74" s="15" t="inlineStr">
        <is>
          <t>USA</t>
        </is>
      </c>
      <c r="D74" s="26" t="n">
        <v>1</v>
      </c>
      <c r="E74" s="15" t="n"/>
    </row>
    <row r="75" ht="17" customHeight="1">
      <c r="A75" s="4" t="n">
        <v>21</v>
      </c>
      <c r="B75" s="5" t="inlineStr">
        <is>
          <t>Franck Kessie</t>
        </is>
      </c>
      <c r="C75" s="14" t="inlineStr">
        <is>
          <t>Elfenbenskysten</t>
        </is>
      </c>
      <c r="D75" s="26" t="n">
        <v>1</v>
      </c>
      <c r="E75" s="14" t="n"/>
    </row>
    <row r="76" ht="17" customHeight="1">
      <c r="A76" s="7" t="n">
        <v>21</v>
      </c>
      <c r="B76" s="8" t="inlineStr">
        <is>
          <t>Frantzdy Pierrot</t>
        </is>
      </c>
      <c r="C76" s="15" t="inlineStr">
        <is>
          <t>Haiti</t>
        </is>
      </c>
      <c r="D76" s="26" t="n">
        <v>1</v>
      </c>
      <c r="E76" s="15" t="n"/>
    </row>
    <row r="77" ht="17" customHeight="1">
      <c r="A77" s="4" t="n">
        <v>21</v>
      </c>
      <c r="B77" s="5" t="inlineStr">
        <is>
          <t>Gabriel Gudmundsson</t>
        </is>
      </c>
      <c r="C77" s="14" t="inlineStr">
        <is>
          <t>Sverige</t>
        </is>
      </c>
      <c r="D77" s="26" t="n">
        <v>1</v>
      </c>
      <c r="E77" s="14" t="n"/>
    </row>
    <row r="78" ht="17" customHeight="1">
      <c r="A78" s="7" t="n">
        <v>21</v>
      </c>
      <c r="B78" s="8" t="inlineStr">
        <is>
          <t>Gonzalo Plata</t>
        </is>
      </c>
      <c r="C78" s="15" t="inlineStr">
        <is>
          <t>Ecuador</t>
        </is>
      </c>
      <c r="D78" s="26" t="n">
        <v>1</v>
      </c>
      <c r="E78" s="15" t="n"/>
    </row>
    <row r="79" ht="17" customHeight="1">
      <c r="A79" s="4" t="n">
        <v>21</v>
      </c>
      <c r="B79" s="5" t="inlineStr">
        <is>
          <t>Granit Xhaka</t>
        </is>
      </c>
      <c r="C79" s="14" t="inlineStr">
        <is>
          <t>Sveits</t>
        </is>
      </c>
      <c r="D79" s="26" t="n">
        <v>1</v>
      </c>
      <c r="E79" s="14" t="n"/>
    </row>
    <row r="80" ht="17" customHeight="1">
      <c r="A80" s="7" t="n">
        <v>21</v>
      </c>
      <c r="B80" s="8" t="inlineStr">
        <is>
          <t>Guela Doue</t>
        </is>
      </c>
      <c r="C80" s="15" t="inlineStr">
        <is>
          <t>Elfenbenskysten</t>
        </is>
      </c>
      <c r="D80" s="26" t="n">
        <v>1</v>
      </c>
      <c r="E80" s="15" t="n"/>
    </row>
    <row r="81" ht="17" customHeight="1">
      <c r="A81" s="4" t="n">
        <v>21</v>
      </c>
      <c r="B81" s="5" t="inlineStr">
        <is>
          <t>Guillermo Varela</t>
        </is>
      </c>
      <c r="C81" s="14" t="inlineStr">
        <is>
          <t>Uruguay</t>
        </is>
      </c>
      <c r="D81" s="26" t="n">
        <v>1</v>
      </c>
      <c r="E81" s="14" t="n"/>
    </row>
    <row r="82" ht="17" customHeight="1">
      <c r="A82" s="7" t="n">
        <v>21</v>
      </c>
      <c r="B82" s="8" t="inlineStr">
        <is>
          <t>Gustavo Puerta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21</v>
      </c>
      <c r="B83" s="5" t="inlineStr">
        <is>
          <t>Harry Souttar</t>
        </is>
      </c>
      <c r="C83" s="14" t="inlineStr">
        <is>
          <t>Australia</t>
        </is>
      </c>
      <c r="D83" s="26" t="n">
        <v>1</v>
      </c>
      <c r="E83" s="14" t="n"/>
    </row>
    <row r="84" ht="17" customHeight="1">
      <c r="A84" s="7" t="n">
        <v>21</v>
      </c>
      <c r="B84" s="8" t="inlineStr">
        <is>
          <t>Hossein Kanani</t>
        </is>
      </c>
      <c r="C84" s="15" t="inlineStr">
        <is>
          <t>Iran</t>
        </is>
      </c>
      <c r="D84" s="26" t="n">
        <v>1</v>
      </c>
      <c r="E84" s="15" t="n"/>
    </row>
    <row r="85" ht="17" customHeight="1">
      <c r="A85" s="4" t="n">
        <v>21</v>
      </c>
      <c r="B85" s="5" t="inlineStr">
        <is>
          <t>Husam Abudahab</t>
        </is>
      </c>
      <c r="C85" s="14" t="inlineStr">
        <is>
          <t>Jordan</t>
        </is>
      </c>
      <c r="D85" s="26" t="n">
        <v>1</v>
      </c>
      <c r="E85" s="14" t="n"/>
    </row>
    <row r="86" ht="17" customHeight="1">
      <c r="A86" s="7" t="n">
        <v>21</v>
      </c>
      <c r="B86" s="8" t="inlineStr">
        <is>
          <t>Inaki Williams</t>
        </is>
      </c>
      <c r="C86" s="15" t="inlineStr">
        <is>
          <t>Ghana</t>
        </is>
      </c>
      <c r="D86" s="26" t="n">
        <v>1</v>
      </c>
      <c r="E86" s="15" t="n"/>
    </row>
    <row r="87" ht="17" customHeight="1">
      <c r="A87" s="4" t="n">
        <v>21</v>
      </c>
      <c r="B87" s="5" t="inlineStr">
        <is>
          <t>Isak Hien</t>
        </is>
      </c>
      <c r="C87" s="14" t="inlineStr">
        <is>
          <t>Sverige</t>
        </is>
      </c>
      <c r="D87" s="26" t="n">
        <v>1</v>
      </c>
      <c r="E87" s="14" t="n"/>
    </row>
    <row r="88" ht="17" customHeight="1">
      <c r="A88" s="7" t="n">
        <v>21</v>
      </c>
      <c r="B88" s="8" t="inlineStr">
        <is>
          <t>Issa Diop</t>
        </is>
      </c>
      <c r="C88" s="15" t="inlineStr">
        <is>
          <t>Marokko</t>
        </is>
      </c>
      <c r="D88" s="26" t="n">
        <v>1</v>
      </c>
      <c r="E88" s="15" t="n"/>
    </row>
    <row r="89" ht="17" customHeight="1">
      <c r="A89" s="4" t="n">
        <v>21</v>
      </c>
      <c r="B89" s="5" t="inlineStr">
        <is>
          <t>Ivan Perisic</t>
        </is>
      </c>
      <c r="C89" s="14" t="inlineStr">
        <is>
          <t>Kroatia</t>
        </is>
      </c>
      <c r="D89" s="26" t="n">
        <v>1</v>
      </c>
      <c r="E89" s="14" t="n"/>
    </row>
    <row r="90" ht="17" customHeight="1">
      <c r="A90" s="7" t="n">
        <v>21</v>
      </c>
      <c r="B90" s="8" t="inlineStr">
        <is>
          <t>Jackson Irvine</t>
        </is>
      </c>
      <c r="C90" s="15" t="inlineStr">
        <is>
          <t>Australia</t>
        </is>
      </c>
      <c r="D90" s="26" t="n">
        <v>1</v>
      </c>
      <c r="E90" s="15" t="n"/>
    </row>
    <row r="91" ht="17" customHeight="1">
      <c r="A91" s="4" t="n">
        <v>21</v>
      </c>
      <c r="B91" s="5" t="inlineStr">
        <is>
          <t>Jackson Porozo</t>
        </is>
      </c>
      <c r="C91" s="14" t="inlineStr">
        <is>
          <t>Ecuador</t>
        </is>
      </c>
      <c r="D91" s="26" t="n">
        <v>1</v>
      </c>
      <c r="E91" s="14" t="n"/>
    </row>
    <row r="92" ht="17" customHeight="1">
      <c r="A92" s="7" t="n">
        <v>21</v>
      </c>
      <c r="B92" s="8" t="inlineStr">
        <is>
          <t>Jacob Italiano</t>
        </is>
      </c>
      <c r="C92" s="15" t="inlineStr">
        <is>
          <t>Australia</t>
        </is>
      </c>
      <c r="D92" s="26" t="n">
        <v>1</v>
      </c>
      <c r="E92" s="15" t="n"/>
    </row>
    <row r="93" ht="17" customHeight="1">
      <c r="A93" s="4" t="n">
        <v>21</v>
      </c>
      <c r="B93" s="5" t="inlineStr">
        <is>
          <t>Jarell Quansah</t>
        </is>
      </c>
      <c r="C93" s="14" t="inlineStr">
        <is>
          <t>England</t>
        </is>
      </c>
      <c r="D93" s="26" t="n">
        <v>1</v>
      </c>
      <c r="E93" s="14" t="n"/>
    </row>
    <row r="94" ht="17" customHeight="1">
      <c r="A94" s="7" t="n">
        <v>21</v>
      </c>
      <c r="B94" s="8" t="inlineStr">
        <is>
          <t>Jassem Gaber</t>
        </is>
      </c>
      <c r="C94" s="15" t="inlineStr">
        <is>
          <t>Qatar</t>
        </is>
      </c>
      <c r="D94" s="26" t="n">
        <v>1</v>
      </c>
      <c r="E94" s="15" t="n"/>
    </row>
    <row r="95" ht="17" customHeight="1">
      <c r="A95" s="4" t="n">
        <v>21</v>
      </c>
      <c r="B95" s="5" t="inlineStr">
        <is>
          <t>Jean-Ricner Bellegarde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21</v>
      </c>
      <c r="B96" s="8" t="inlineStr">
        <is>
          <t>Jefferson Lerma</t>
        </is>
      </c>
      <c r="C96" s="15" t="inlineStr">
        <is>
          <t>Colombia</t>
        </is>
      </c>
      <c r="D96" s="26" t="n">
        <v>1</v>
      </c>
      <c r="E96" s="15" t="n"/>
    </row>
    <row r="97" ht="17" customHeight="1">
      <c r="A97" s="4" t="n">
        <v>21</v>
      </c>
      <c r="B97" s="5" t="inlineStr">
        <is>
          <t>Jhon Lucumi</t>
        </is>
      </c>
      <c r="C97" s="14" t="inlineStr">
        <is>
          <t>Colombia</t>
        </is>
      </c>
      <c r="D97" s="26" t="n">
        <v>1</v>
      </c>
      <c r="E97" s="14" t="n"/>
    </row>
    <row r="98" ht="17" customHeight="1">
      <c r="A98" s="7" t="n">
        <v>21</v>
      </c>
      <c r="B98" s="8" t="inlineStr">
        <is>
          <t>Johan Mojica</t>
        </is>
      </c>
      <c r="C98" s="15" t="inlineStr">
        <is>
          <t>Colombia</t>
        </is>
      </c>
      <c r="D98" s="26" t="n">
        <v>1</v>
      </c>
      <c r="E98" s="15" t="n"/>
    </row>
    <row r="99" ht="17" customHeight="1">
      <c r="A99" s="4" t="n">
        <v>21</v>
      </c>
      <c r="B99" s="5" t="inlineStr">
        <is>
          <t>Johny Placide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21</v>
      </c>
      <c r="B100" s="8" t="inlineStr">
        <is>
          <t>Jordan Bos</t>
        </is>
      </c>
      <c r="C100" s="15" t="inlineStr">
        <is>
          <t>Australia</t>
        </is>
      </c>
      <c r="D100" s="26" t="n">
        <v>1</v>
      </c>
      <c r="E100" s="15" t="n"/>
    </row>
    <row r="101" ht="17" customHeight="1">
      <c r="A101" s="4" t="n">
        <v>21</v>
      </c>
      <c r="B101" s="5" t="inlineStr">
        <is>
          <t>Jordy Alcivar</t>
        </is>
      </c>
      <c r="C101" s="14" t="inlineStr">
        <is>
          <t>Ecuador</t>
        </is>
      </c>
      <c r="D101" s="26" t="n">
        <v>1</v>
      </c>
      <c r="E101" s="14" t="n"/>
    </row>
    <row r="102" ht="17" customHeight="1">
      <c r="A102" s="7" t="n">
        <v>21</v>
      </c>
      <c r="B102" s="8" t="inlineStr">
        <is>
          <t>Jose Fajardo</t>
        </is>
      </c>
      <c r="C102" s="15" t="inlineStr">
        <is>
          <t>Panama</t>
        </is>
      </c>
      <c r="D102" s="26" t="n">
        <v>1</v>
      </c>
      <c r="E102" s="15" t="n"/>
    </row>
    <row r="103" ht="17" customHeight="1">
      <c r="A103" s="4" t="n">
        <v>21</v>
      </c>
      <c r="B103" s="5" t="inlineStr">
        <is>
          <t>Josue Casimir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21</v>
      </c>
      <c r="B104" s="8" t="inlineStr">
        <is>
          <t>Jovo Lukic</t>
        </is>
      </c>
      <c r="C104" s="15" t="inlineStr">
        <is>
          <t>Bosnia-Hercegovina</t>
        </is>
      </c>
      <c r="D104" s="26" t="n">
        <v>1</v>
      </c>
      <c r="E104" s="15" t="n"/>
    </row>
    <row r="105" ht="17" customHeight="1">
      <c r="A105" s="4" t="n">
        <v>21</v>
      </c>
      <c r="B105" s="5" t="inlineStr">
        <is>
          <t>Juan Jose Caceres</t>
        </is>
      </c>
      <c r="C105" s="14" t="inlineStr">
        <is>
          <t>Paraguay</t>
        </is>
      </c>
      <c r="D105" s="26" t="n">
        <v>1</v>
      </c>
      <c r="E105" s="14" t="n"/>
    </row>
    <row r="106" ht="17" customHeight="1">
      <c r="A106" s="7" t="n">
        <v>21</v>
      </c>
      <c r="B106" s="8" t="inlineStr">
        <is>
          <t>Juan Manuel Sanabria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21</v>
      </c>
      <c r="B107" s="5" t="inlineStr">
        <is>
          <t>Junior Alonso</t>
        </is>
      </c>
      <c r="C107" s="14" t="inlineStr">
        <is>
          <t>Paraguay</t>
        </is>
      </c>
      <c r="D107" s="26" t="n">
        <v>1</v>
      </c>
      <c r="E107" s="14" t="n"/>
    </row>
    <row r="108" ht="17" customHeight="1">
      <c r="A108" s="7" t="n">
        <v>21</v>
      </c>
      <c r="B108" s="8" t="inlineStr">
        <is>
          <t>Jurien Gaari</t>
        </is>
      </c>
      <c r="C108" s="15" t="inlineStr">
        <is>
          <t>Curaçao</t>
        </is>
      </c>
      <c r="D108" s="26" t="n">
        <v>1</v>
      </c>
      <c r="E108" s="15" t="n"/>
    </row>
    <row r="109" ht="17" customHeight="1">
      <c r="A109" s="4" t="n">
        <v>21</v>
      </c>
      <c r="B109" s="5" t="inlineStr">
        <is>
          <t>Kenny Mclean</t>
        </is>
      </c>
      <c r="C109" s="14" t="inlineStr">
        <is>
          <t>Skottland</t>
        </is>
      </c>
      <c r="D109" s="26" t="n">
        <v>1</v>
      </c>
      <c r="E109" s="14" t="n"/>
    </row>
    <row r="110" ht="17" customHeight="1">
      <c r="A110" s="7" t="n">
        <v>21</v>
      </c>
      <c r="B110" s="8" t="inlineStr">
        <is>
          <t>Kojo Peprah Oppong</t>
        </is>
      </c>
      <c r="C110" s="15" t="inlineStr">
        <is>
          <t>Ghana</t>
        </is>
      </c>
      <c r="D110" s="26" t="n">
        <v>1</v>
      </c>
      <c r="E110" s="15" t="n"/>
    </row>
    <row r="111" ht="17" customHeight="1">
      <c r="A111" s="4" t="n">
        <v>21</v>
      </c>
      <c r="B111" s="5" t="inlineStr">
        <is>
          <t>Konrad Laimer</t>
        </is>
      </c>
      <c r="C111" s="14" t="inlineStr">
        <is>
          <t>Østerrike</t>
        </is>
      </c>
      <c r="D111" s="26" t="n">
        <v>1</v>
      </c>
      <c r="E111" s="14" t="n"/>
    </row>
    <row r="112" ht="17" customHeight="1">
      <c r="A112" s="7" t="n">
        <v>21</v>
      </c>
      <c r="B112" s="8" t="inlineStr">
        <is>
          <t>Ladislav Krejci</t>
        </is>
      </c>
      <c r="C112" s="15" t="inlineStr">
        <is>
          <t>Tsjekkia</t>
        </is>
      </c>
      <c r="D112" s="26" t="n">
        <v>1</v>
      </c>
      <c r="E112" s="15" t="n"/>
    </row>
    <row r="113" ht="17" customHeight="1">
      <c r="A113" s="4" t="n">
        <v>21</v>
      </c>
      <c r="B113" s="5" t="inlineStr">
        <is>
          <t>Leandro Bacuna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21</v>
      </c>
      <c r="B114" s="8" t="inlineStr">
        <is>
          <t>Leandro Paredes</t>
        </is>
      </c>
      <c r="C114" s="15" t="inlineStr">
        <is>
          <t>Argentina</t>
        </is>
      </c>
      <c r="D114" s="26" t="n">
        <v>1</v>
      </c>
      <c r="E114" s="15" t="n"/>
    </row>
    <row r="115" ht="17" customHeight="1">
      <c r="A115" s="4" t="n">
        <v>21</v>
      </c>
      <c r="B115" s="5" t="inlineStr">
        <is>
          <t>Lee Gihyuk</t>
        </is>
      </c>
      <c r="C115" s="14" t="inlineStr">
        <is>
          <t>Sør-Korea</t>
        </is>
      </c>
      <c r="D115" s="26" t="n">
        <v>1</v>
      </c>
      <c r="E115" s="14" t="n"/>
    </row>
    <row r="116" ht="17" customHeight="1">
      <c r="A116" s="7" t="n">
        <v>21</v>
      </c>
      <c r="B116" s="8" t="inlineStr">
        <is>
          <t>Lee Kangin</t>
        </is>
      </c>
      <c r="C116" s="15" t="inlineStr">
        <is>
          <t>Sør-Korea</t>
        </is>
      </c>
      <c r="D116" s="26" t="n">
        <v>1</v>
      </c>
      <c r="E116" s="15" t="n"/>
    </row>
    <row r="117" ht="17" customHeight="1">
      <c r="A117" s="4" t="n">
        <v>21</v>
      </c>
      <c r="B117" s="5" t="inlineStr">
        <is>
          <t>Liam Millar</t>
        </is>
      </c>
      <c r="C117" s="14" t="inlineStr">
        <is>
          <t>Canada</t>
        </is>
      </c>
      <c r="D117" s="26" t="n">
        <v>1</v>
      </c>
      <c r="E117" s="14" t="n"/>
    </row>
    <row r="118" ht="17" customHeight="1">
      <c r="A118" s="7" t="n">
        <v>21</v>
      </c>
      <c r="B118" s="8" t="inlineStr">
        <is>
          <t>Livano Comenencia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21</v>
      </c>
      <c r="B119" s="5" t="inlineStr">
        <is>
          <t>Luc De Fougerolles</t>
        </is>
      </c>
      <c r="C119" s="14" t="inlineStr">
        <is>
          <t>Canada</t>
        </is>
      </c>
      <c r="D119" s="26" t="n">
        <v>1</v>
      </c>
      <c r="E119" s="14" t="n"/>
    </row>
    <row r="120" ht="17" customHeight="1">
      <c r="A120" s="7" t="n">
        <v>21</v>
      </c>
      <c r="B120" s="8" t="inlineStr">
        <is>
          <t>Lucas Bergvall</t>
        </is>
      </c>
      <c r="C120" s="15" t="inlineStr">
        <is>
          <t>Sverige</t>
        </is>
      </c>
      <c r="D120" s="26" t="n">
        <v>1</v>
      </c>
      <c r="E120" s="15" t="n"/>
    </row>
    <row r="121" ht="17" customHeight="1">
      <c r="A121" s="4" t="n">
        <v>21</v>
      </c>
      <c r="B121" s="5" t="inlineStr">
        <is>
          <t>Mahmoud Abunada</t>
        </is>
      </c>
      <c r="C121" s="14" t="inlineStr">
        <is>
          <t>Qatar</t>
        </is>
      </c>
      <c r="D121" s="26" t="n">
        <v>1</v>
      </c>
      <c r="E121" s="14" t="n"/>
    </row>
    <row r="122" ht="17" customHeight="1">
      <c r="A122" s="7" t="n">
        <v>21</v>
      </c>
      <c r="B122" s="8" t="inlineStr">
        <is>
          <t>Mahmoud Saber</t>
        </is>
      </c>
      <c r="C122" s="15" t="inlineStr">
        <is>
          <t>Egypt</t>
        </is>
      </c>
      <c r="D122" s="26" t="n">
        <v>1</v>
      </c>
      <c r="E122" s="15" t="n"/>
    </row>
    <row r="123" ht="17" customHeight="1">
      <c r="A123" s="4" t="n">
        <v>21</v>
      </c>
      <c r="B123" s="5" t="inlineStr">
        <is>
          <t>Marawan Attia</t>
        </is>
      </c>
      <c r="C123" s="14" t="inlineStr">
        <is>
          <t>Egypt</t>
        </is>
      </c>
      <c r="D123" s="26" t="n">
        <v>1</v>
      </c>
      <c r="E123" s="14" t="n"/>
    </row>
    <row r="124" ht="17" customHeight="1">
      <c r="A124" s="7" t="n">
        <v>21</v>
      </c>
      <c r="B124" s="8" t="inlineStr">
        <is>
          <t>Marcel Sabitzer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21</v>
      </c>
      <c r="B125" s="5" t="inlineStr">
        <is>
          <t>Marko Arnautovic</t>
        </is>
      </c>
      <c r="C125" s="14" t="inlineStr">
        <is>
          <t>Østerrike</t>
        </is>
      </c>
      <c r="D125" s="26" t="n">
        <v>1</v>
      </c>
      <c r="E125" s="14" t="n"/>
    </row>
    <row r="126" ht="17" customHeight="1">
      <c r="A126" s="7" t="n">
        <v>21</v>
      </c>
      <c r="B126" s="8" t="inlineStr">
        <is>
          <t>Marko Stamenic</t>
        </is>
      </c>
      <c r="C126" s="15" t="inlineStr">
        <is>
          <t>New Zealand</t>
        </is>
      </c>
      <c r="D126" s="26" t="n">
        <v>1</v>
      </c>
      <c r="E126" s="15" t="n"/>
    </row>
    <row r="127" ht="17" customHeight="1">
      <c r="A127" s="4" t="n">
        <v>21</v>
      </c>
      <c r="B127" s="5" t="inlineStr">
        <is>
          <t>Mathias Olivera</t>
        </is>
      </c>
      <c r="C127" s="14" t="inlineStr">
        <is>
          <t>Uruguay</t>
        </is>
      </c>
      <c r="D127" s="26" t="n">
        <v>1</v>
      </c>
      <c r="E127" s="14" t="n"/>
    </row>
    <row r="128" ht="17" customHeight="1">
      <c r="A128" s="7" t="n">
        <v>21</v>
      </c>
      <c r="B128" s="8" t="inlineStr">
        <is>
          <t>Matias Galarza</t>
        </is>
      </c>
      <c r="C128" s="15" t="inlineStr">
        <is>
          <t>Paraguay</t>
        </is>
      </c>
      <c r="D128" s="26" t="n">
        <v>1</v>
      </c>
      <c r="E128" s="15" t="n"/>
    </row>
    <row r="129" ht="17" customHeight="1">
      <c r="A129" s="4" t="n">
        <v>21</v>
      </c>
      <c r="B129" s="5" t="inlineStr">
        <is>
          <t>Maxim De Cuyper</t>
        </is>
      </c>
      <c r="C129" s="14" t="inlineStr">
        <is>
          <t>Belgia</t>
        </is>
      </c>
      <c r="D129" s="26" t="n">
        <v>1</v>
      </c>
      <c r="E129" s="14" t="n"/>
    </row>
    <row r="130" ht="17" customHeight="1">
      <c r="A130" s="7" t="n">
        <v>21</v>
      </c>
      <c r="B130" s="8" t="inlineStr">
        <is>
          <t>Memphis Depay</t>
        </is>
      </c>
      <c r="C130" s="15" t="inlineStr">
        <is>
          <t>Nederland</t>
        </is>
      </c>
      <c r="D130" s="26" t="n">
        <v>1</v>
      </c>
      <c r="E130" s="15" t="n"/>
    </row>
    <row r="131" ht="17" customHeight="1">
      <c r="A131" s="4" t="n">
        <v>21</v>
      </c>
      <c r="B131" s="5" t="inlineStr">
        <is>
          <t>Merchas Doski</t>
        </is>
      </c>
      <c r="C131" s="14" t="inlineStr">
        <is>
          <t>Irak</t>
        </is>
      </c>
      <c r="D131" s="26" t="n">
        <v>1</v>
      </c>
      <c r="E131" s="14" t="n"/>
    </row>
    <row r="132" ht="17" customHeight="1">
      <c r="A132" s="7" t="n">
        <v>21</v>
      </c>
      <c r="B132" s="8" t="inlineStr">
        <is>
          <t>Micky Van De Ven</t>
        </is>
      </c>
      <c r="C132" s="15" t="inlineStr">
        <is>
          <t>Nederland</t>
        </is>
      </c>
      <c r="D132" s="26" t="n">
        <v>1</v>
      </c>
      <c r="E132" s="15" t="n"/>
    </row>
    <row r="133" ht="17" customHeight="1">
      <c r="A133" s="4" t="n">
        <v>21</v>
      </c>
      <c r="B133" s="5" t="inlineStr">
        <is>
          <t>Mohamed Kanno</t>
        </is>
      </c>
      <c r="C133" s="14" t="inlineStr">
        <is>
          <t>Saudi-Arabia</t>
        </is>
      </c>
      <c r="D133" s="26" t="n">
        <v>1</v>
      </c>
      <c r="E133" s="14" t="n"/>
    </row>
    <row r="134" ht="17" customHeight="1">
      <c r="A134" s="7" t="n">
        <v>21</v>
      </c>
      <c r="B134" s="8" t="inlineStr">
        <is>
          <t>Mohammad Abuzraiq</t>
        </is>
      </c>
      <c r="C134" s="15" t="inlineStr">
        <is>
          <t>Jordan</t>
        </is>
      </c>
      <c r="D134" s="26" t="n">
        <v>1</v>
      </c>
      <c r="E134" s="15" t="n"/>
    </row>
    <row r="135" ht="17" customHeight="1">
      <c r="A135" s="4" t="n">
        <v>21</v>
      </c>
      <c r="B135" s="5" t="inlineStr">
        <is>
          <t>Mohannad Abutaha</t>
        </is>
      </c>
      <c r="C135" s="14" t="inlineStr">
        <is>
          <t>Jordan</t>
        </is>
      </c>
      <c r="D135" s="26" t="n">
        <v>1</v>
      </c>
      <c r="E135" s="14" t="n"/>
    </row>
    <row r="136" ht="17" customHeight="1">
      <c r="A136" s="7" t="n">
        <v>21</v>
      </c>
      <c r="B136" s="8" t="inlineStr">
        <is>
          <t>Nasser Aldawsari</t>
        </is>
      </c>
      <c r="C136" s="15" t="inlineStr">
        <is>
          <t>Saudi-Arabia</t>
        </is>
      </c>
      <c r="D136" s="26" t="n">
        <v>1</v>
      </c>
      <c r="E136" s="15" t="n"/>
    </row>
    <row r="137" ht="17" customHeight="1">
      <c r="A137" s="4" t="n">
        <v>21</v>
      </c>
      <c r="B137" s="5" t="inlineStr">
        <is>
          <t>Nathanael Mbuku</t>
        </is>
      </c>
      <c r="C137" s="14" t="inlineStr">
        <is>
          <t>DR Kongo</t>
        </is>
      </c>
      <c r="D137" s="26" t="n">
        <v>1</v>
      </c>
      <c r="E137" s="14" t="n"/>
    </row>
    <row r="138" ht="17" customHeight="1">
      <c r="A138" s="7" t="n">
        <v>21</v>
      </c>
      <c r="B138" s="8" t="inlineStr">
        <is>
          <t>Nelson Semedo</t>
        </is>
      </c>
      <c r="C138" s="15" t="inlineStr">
        <is>
          <t>Portugal</t>
        </is>
      </c>
      <c r="D138" s="26" t="n">
        <v>1</v>
      </c>
      <c r="E138" s="15" t="n"/>
    </row>
    <row r="139" ht="17" customHeight="1">
      <c r="A139" s="4" t="n">
        <v>21</v>
      </c>
      <c r="B139" s="5" t="inlineStr">
        <is>
          <t>Nico Elvedi</t>
        </is>
      </c>
      <c r="C139" s="14" t="inlineStr">
        <is>
          <t>Sveits</t>
        </is>
      </c>
      <c r="D139" s="26" t="n">
        <v>1</v>
      </c>
      <c r="E139" s="14" t="n"/>
    </row>
    <row r="140" ht="17" customHeight="1">
      <c r="A140" s="7" t="n">
        <v>21</v>
      </c>
      <c r="B140" s="8" t="inlineStr">
        <is>
          <t>Nicolas De La Cruz</t>
        </is>
      </c>
      <c r="C140" s="15" t="inlineStr">
        <is>
          <t>Uruguay</t>
        </is>
      </c>
      <c r="D140" s="26" t="n">
        <v>1</v>
      </c>
      <c r="E140" s="15" t="n"/>
    </row>
    <row r="141" ht="17" customHeight="1">
      <c r="A141" s="4" t="n">
        <v>21</v>
      </c>
      <c r="B141" s="5" t="inlineStr">
        <is>
          <t>Nicolas Pepe</t>
        </is>
      </c>
      <c r="C141" s="14" t="inlineStr">
        <is>
          <t>Elfenbenskysten</t>
        </is>
      </c>
      <c r="D141" s="26" t="n">
        <v>1</v>
      </c>
      <c r="E141" s="14" t="n"/>
    </row>
    <row r="142" ht="17" customHeight="1">
      <c r="A142" s="7" t="n">
        <v>21</v>
      </c>
      <c r="B142" s="8" t="inlineStr">
        <is>
          <t>Nikola Katic</t>
        </is>
      </c>
      <c r="C142" s="15" t="inlineStr">
        <is>
          <t>Bosnia-Hercegovina</t>
        </is>
      </c>
      <c r="D142" s="26" t="n">
        <v>1</v>
      </c>
      <c r="E142" s="15" t="n"/>
    </row>
    <row r="143" ht="17" customHeight="1">
      <c r="A143" s="4" t="n">
        <v>21</v>
      </c>
      <c r="B143" s="5" t="inlineStr">
        <is>
          <t>Nkosinathi Sibisi</t>
        </is>
      </c>
      <c r="C143" s="14" t="inlineStr">
        <is>
          <t>Sør-Afrika</t>
        </is>
      </c>
      <c r="D143" s="26" t="n">
        <v>1</v>
      </c>
      <c r="E143" s="14" t="n"/>
    </row>
    <row r="144" ht="17" customHeight="1">
      <c r="A144" s="7" t="n">
        <v>21</v>
      </c>
      <c r="B144" s="8" t="inlineStr">
        <is>
          <t>Noah Sadiki</t>
        </is>
      </c>
      <c r="C144" s="15" t="inlineStr">
        <is>
          <t>DR Kongo</t>
        </is>
      </c>
      <c r="D144" s="26" t="n">
        <v>1</v>
      </c>
      <c r="E144" s="15" t="n"/>
    </row>
    <row r="145" ht="17" customHeight="1">
      <c r="A145" s="4" t="n">
        <v>21</v>
      </c>
      <c r="B145" s="5" t="inlineStr">
        <is>
          <t>Odiljon Xamrobekov</t>
        </is>
      </c>
      <c r="C145" s="14" t="inlineStr">
        <is>
          <t>Usbekistan</t>
        </is>
      </c>
      <c r="D145" s="26" t="n">
        <v>1</v>
      </c>
      <c r="E145" s="14" t="n"/>
    </row>
    <row r="146" ht="17" customHeight="1">
      <c r="A146" s="7" t="n">
        <v>21</v>
      </c>
      <c r="B146" s="8" t="inlineStr">
        <is>
          <t>Paik Seungho</t>
        </is>
      </c>
      <c r="C146" s="15" t="inlineStr">
        <is>
          <t>Sør-Korea</t>
        </is>
      </c>
      <c r="D146" s="26" t="n">
        <v>1</v>
      </c>
      <c r="E146" s="15" t="n"/>
    </row>
    <row r="147" ht="17" customHeight="1">
      <c r="A147" s="4" t="n">
        <v>21</v>
      </c>
      <c r="B147" s="5" t="inlineStr">
        <is>
          <t>Pape Gueye</t>
        </is>
      </c>
      <c r="C147" s="14" t="inlineStr">
        <is>
          <t>Senegal</t>
        </is>
      </c>
      <c r="D147" s="26" t="n">
        <v>1</v>
      </c>
      <c r="E147" s="14" t="n"/>
    </row>
    <row r="148" ht="17" customHeight="1">
      <c r="A148" s="7" t="n">
        <v>21</v>
      </c>
      <c r="B148" s="8" t="inlineStr">
        <is>
          <t>Patrick Berg</t>
        </is>
      </c>
      <c r="C148" s="15" t="inlineStr">
        <is>
          <t>Norge</t>
        </is>
      </c>
      <c r="D148" s="26" t="n">
        <v>1</v>
      </c>
      <c r="E148" s="15" t="n"/>
    </row>
    <row r="149" ht="17" customHeight="1">
      <c r="A149" s="4" t="n">
        <v>21</v>
      </c>
      <c r="B149" s="5" t="inlineStr">
        <is>
          <t>Pedri</t>
        </is>
      </c>
      <c r="C149" s="14" t="inlineStr">
        <is>
          <t>Spania</t>
        </is>
      </c>
      <c r="D149" s="26" t="n">
        <v>1</v>
      </c>
      <c r="E149" s="14" t="n"/>
    </row>
    <row r="150" ht="17" customHeight="1">
      <c r="A150" s="7" t="n">
        <v>21</v>
      </c>
      <c r="B150" s="8" t="inlineStr">
        <is>
          <t>Petar Sucic</t>
        </is>
      </c>
      <c r="C150" s="15" t="inlineStr">
        <is>
          <t>Kroatia</t>
        </is>
      </c>
      <c r="D150" s="26" t="n">
        <v>1</v>
      </c>
      <c r="E150" s="15" t="n"/>
    </row>
    <row r="151" ht="17" customHeight="1">
      <c r="A151" s="4" t="n">
        <v>21</v>
      </c>
      <c r="B151" s="5" t="inlineStr">
        <is>
          <t>Piero Hincapie</t>
        </is>
      </c>
      <c r="C151" s="14" t="inlineStr">
        <is>
          <t>Ecuador</t>
        </is>
      </c>
      <c r="D151" s="26" t="n">
        <v>1</v>
      </c>
      <c r="E151" s="14" t="n"/>
    </row>
    <row r="152" ht="17" customHeight="1">
      <c r="A152" s="7" t="n">
        <v>21</v>
      </c>
      <c r="B152" s="8" t="inlineStr">
        <is>
          <t>Ramiz Zerrouki</t>
        </is>
      </c>
      <c r="C152" s="15" t="inlineStr">
        <is>
          <t>Algerie</t>
        </is>
      </c>
      <c r="D152" s="26" t="n">
        <v>1</v>
      </c>
      <c r="E152" s="15" t="n"/>
    </row>
    <row r="153" ht="17" customHeight="1">
      <c r="A153" s="4" t="n">
        <v>21</v>
      </c>
      <c r="B153" s="5" t="inlineStr">
        <is>
          <t>Rani Khedira</t>
        </is>
      </c>
      <c r="C153" s="14" t="inlineStr">
        <is>
          <t>Tunisia</t>
        </is>
      </c>
      <c r="D153" s="26" t="n">
        <v>1</v>
      </c>
      <c r="E153" s="14" t="n"/>
    </row>
    <row r="154" ht="17" customHeight="1">
      <c r="A154" s="7" t="n">
        <v>21</v>
      </c>
      <c r="B154" s="8" t="inlineStr">
        <is>
          <t>Renato Veiga</t>
        </is>
      </c>
      <c r="C154" s="15" t="inlineStr">
        <is>
          <t>Portugal</t>
        </is>
      </c>
      <c r="D154" s="26" t="n">
        <v>1</v>
      </c>
      <c r="E154" s="15" t="n"/>
    </row>
    <row r="155" ht="17" customHeight="1">
      <c r="A155" s="4" t="n">
        <v>21</v>
      </c>
      <c r="B155" s="5" t="inlineStr">
        <is>
          <t>Rodrigo Bentancur</t>
        </is>
      </c>
      <c r="C155" s="14" t="inlineStr">
        <is>
          <t>Uruguay</t>
        </is>
      </c>
      <c r="D155" s="26" t="n">
        <v>1</v>
      </c>
      <c r="E155" s="14" t="n"/>
    </row>
    <row r="156" ht="17" customHeight="1">
      <c r="A156" s="7" t="n">
        <v>21</v>
      </c>
      <c r="B156" s="8" t="inlineStr">
        <is>
          <t>Roger Ibanez</t>
        </is>
      </c>
      <c r="C156" s="15" t="inlineStr">
        <is>
          <t>Brasil</t>
        </is>
      </c>
      <c r="D156" s="26" t="n">
        <v>1</v>
      </c>
      <c r="E156" s="15" t="n"/>
    </row>
    <row r="157" ht="17" customHeight="1">
      <c r="A157" s="4" t="n">
        <v>21</v>
      </c>
      <c r="B157" s="5" t="inlineStr">
        <is>
          <t>Romelu Lukaku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21</v>
      </c>
      <c r="B158" s="8" t="inlineStr">
        <is>
          <t>Ryan Christie</t>
        </is>
      </c>
      <c r="C158" s="15" t="inlineStr">
        <is>
          <t>Skottland</t>
        </is>
      </c>
      <c r="D158" s="26" t="n">
        <v>1</v>
      </c>
      <c r="E158" s="15" t="n"/>
    </row>
    <row r="159" ht="17" customHeight="1">
      <c r="A159" s="4" t="n">
        <v>21</v>
      </c>
      <c r="B159" s="5" t="inlineStr">
        <is>
          <t>Salem Aldawsari</t>
        </is>
      </c>
      <c r="C159" s="14" t="inlineStr">
        <is>
          <t>Saudi-Arabia</t>
        </is>
      </c>
      <c r="D159" s="26" t="n">
        <v>1</v>
      </c>
      <c r="E159" s="14" t="n"/>
    </row>
    <row r="160" ht="17" customHeight="1">
      <c r="A160" s="7" t="n">
        <v>21</v>
      </c>
      <c r="B160" s="8" t="inlineStr">
        <is>
          <t>Samuel Moutoussamy</t>
        </is>
      </c>
      <c r="C160" s="15" t="inlineStr">
        <is>
          <t>DR Kongo</t>
        </is>
      </c>
      <c r="D160" s="26" t="n">
        <v>1</v>
      </c>
      <c r="E160" s="15" t="n"/>
    </row>
    <row r="161" ht="17" customHeight="1">
      <c r="A161" s="4" t="n">
        <v>21</v>
      </c>
      <c r="B161" s="5" t="inlineStr">
        <is>
          <t>Sarpreet Singh</t>
        </is>
      </c>
      <c r="C161" s="14" t="inlineStr">
        <is>
          <t>New Zealand</t>
        </is>
      </c>
      <c r="D161" s="26" t="n">
        <v>1</v>
      </c>
      <c r="E161" s="14" t="n"/>
    </row>
    <row r="162" ht="17" customHeight="1">
      <c r="A162" s="7" t="n">
        <v>21</v>
      </c>
      <c r="B162" s="8" t="inlineStr">
        <is>
          <t>Saud Abdulhamid</t>
        </is>
      </c>
      <c r="C162" s="15" t="inlineStr">
        <is>
          <t>Saudi-Arabia</t>
        </is>
      </c>
      <c r="D162" s="26" t="n">
        <v>1</v>
      </c>
      <c r="E162" s="15" t="n"/>
    </row>
    <row r="163" ht="17" customHeight="1">
      <c r="A163" s="4" t="n">
        <v>21</v>
      </c>
      <c r="B163" s="5" t="inlineStr">
        <is>
          <t>Sebastian Berhalter</t>
        </is>
      </c>
      <c r="C163" s="14" t="inlineStr">
        <is>
          <t>USA</t>
        </is>
      </c>
      <c r="D163" s="26" t="n">
        <v>1</v>
      </c>
      <c r="E163" s="14" t="n"/>
    </row>
    <row r="164" ht="17" customHeight="1">
      <c r="A164" s="7" t="n">
        <v>21</v>
      </c>
      <c r="B164" s="8" t="inlineStr">
        <is>
          <t>Seko Fofana</t>
        </is>
      </c>
      <c r="C164" s="15" t="inlineStr">
        <is>
          <t>Elfenbenskysten</t>
        </is>
      </c>
      <c r="D164" s="26" t="n">
        <v>1</v>
      </c>
      <c r="E164" s="15" t="n"/>
    </row>
    <row r="165" ht="17" customHeight="1">
      <c r="A165" s="4" t="n">
        <v>21</v>
      </c>
      <c r="B165" s="5" t="inlineStr">
        <is>
          <t>Sherzod Nasrullaev</t>
        </is>
      </c>
      <c r="C165" s="14" t="inlineStr">
        <is>
          <t>Usbekistan</t>
        </is>
      </c>
      <c r="D165" s="26" t="n">
        <v>1</v>
      </c>
      <c r="E165" s="14" t="n"/>
    </row>
    <row r="166" ht="17" customHeight="1">
      <c r="A166" s="7" t="n">
        <v>21</v>
      </c>
      <c r="B166" s="8" t="inlineStr">
        <is>
          <t>Shogo Taniguchi</t>
        </is>
      </c>
      <c r="C166" s="15" t="inlineStr">
        <is>
          <t>Japan</t>
        </is>
      </c>
      <c r="D166" s="26" t="n">
        <v>1</v>
      </c>
      <c r="E166" s="15" t="n"/>
    </row>
    <row r="167" ht="17" customHeight="1">
      <c r="A167" s="4" t="n">
        <v>21</v>
      </c>
      <c r="B167" s="5" t="inlineStr">
        <is>
          <t>Shoja Khalilzadeh</t>
        </is>
      </c>
      <c r="C167" s="14" t="inlineStr">
        <is>
          <t>Iran</t>
        </is>
      </c>
      <c r="D167" s="26" t="n">
        <v>1</v>
      </c>
      <c r="E167" s="14" t="n"/>
    </row>
    <row r="168" ht="17" customHeight="1">
      <c r="A168" s="7" t="n">
        <v>21</v>
      </c>
      <c r="B168" s="8" t="inlineStr">
        <is>
          <t>Stefan Posch</t>
        </is>
      </c>
      <c r="C168" s="15" t="inlineStr">
        <is>
          <t>Østerrike</t>
        </is>
      </c>
      <c r="D168" s="26" t="n">
        <v>1</v>
      </c>
      <c r="E168" s="15" t="n"/>
    </row>
    <row r="169" ht="17" customHeight="1">
      <c r="A169" s="4" t="n">
        <v>21</v>
      </c>
      <c r="B169" s="5" t="inlineStr">
        <is>
          <t>Thalente Mbatha</t>
        </is>
      </c>
      <c r="C169" s="14" t="inlineStr">
        <is>
          <t>Sør-Afrika</t>
        </is>
      </c>
      <c r="D169" s="26" t="n">
        <v>1</v>
      </c>
      <c r="E169" s="14" t="n"/>
    </row>
    <row r="170" ht="17" customHeight="1">
      <c r="A170" s="7" t="n">
        <v>21</v>
      </c>
      <c r="B170" s="8" t="inlineStr">
        <is>
          <t>Timothy Castagne</t>
        </is>
      </c>
      <c r="C170" s="15" t="inlineStr">
        <is>
          <t>Belgia</t>
        </is>
      </c>
      <c r="D170" s="26" t="n">
        <v>1</v>
      </c>
      <c r="E170" s="15" t="n"/>
    </row>
    <row r="171" ht="17" customHeight="1">
      <c r="A171" s="4" t="n">
        <v>21</v>
      </c>
      <c r="B171" s="5" t="inlineStr">
        <is>
          <t>Tomas Araujo</t>
        </is>
      </c>
      <c r="C171" s="14" t="inlineStr">
        <is>
          <t>Portugal</t>
        </is>
      </c>
      <c r="D171" s="26" t="n">
        <v>1</v>
      </c>
      <c r="E171" s="14" t="n"/>
    </row>
    <row r="172" ht="17" customHeight="1">
      <c r="A172" s="7" t="n">
        <v>21</v>
      </c>
      <c r="B172" s="8" t="inlineStr">
        <is>
          <t>Tyler Adams</t>
        </is>
      </c>
      <c r="C172" s="15" t="inlineStr">
        <is>
          <t>USA</t>
        </is>
      </c>
      <c r="D172" s="26" t="n">
        <v>1</v>
      </c>
      <c r="E172" s="15" t="n"/>
    </row>
    <row r="173" ht="17" customHeight="1">
      <c r="A173" s="4" t="n">
        <v>21</v>
      </c>
      <c r="B173" s="5" t="inlineStr">
        <is>
          <t>Viktor Gyokeres</t>
        </is>
      </c>
      <c r="C173" s="14" t="inlineStr">
        <is>
          <t>Sverige</t>
        </is>
      </c>
      <c r="D173" s="26" t="n">
        <v>1</v>
      </c>
      <c r="E173" s="14" t="n"/>
    </row>
    <row r="174" ht="17" customHeight="1">
      <c r="A174" s="7" t="n">
        <v>21</v>
      </c>
      <c r="B174" s="8" t="inlineStr">
        <is>
          <t>Wagner Pina</t>
        </is>
      </c>
      <c r="C174" s="15" t="inlineStr">
        <is>
          <t>Kapp Verde</t>
        </is>
      </c>
      <c r="D174" s="26" t="n">
        <v>1</v>
      </c>
      <c r="E174" s="15" t="n"/>
    </row>
    <row r="175" ht="17" customHeight="1">
      <c r="A175" s="4" t="n">
        <v>21</v>
      </c>
      <c r="B175" s="5" t="inlineStr">
        <is>
          <t>Yasin Ayari</t>
        </is>
      </c>
      <c r="C175" s="14" t="inlineStr">
        <is>
          <t>Sverige</t>
        </is>
      </c>
      <c r="D175" s="26" t="n">
        <v>1</v>
      </c>
      <c r="E175" s="14" t="n"/>
    </row>
    <row r="176" ht="17" customHeight="1">
      <c r="A176" s="7" t="n">
        <v>21</v>
      </c>
      <c r="B176" s="8" t="inlineStr">
        <is>
          <t>Yasser Ibrahim</t>
        </is>
      </c>
      <c r="C176" s="15" t="inlineStr">
        <is>
          <t>Egypt</t>
        </is>
      </c>
      <c r="D176" s="26" t="n">
        <v>1</v>
      </c>
      <c r="E176" s="15" t="n"/>
    </row>
    <row r="177" ht="17" customHeight="1">
      <c r="A177" s="4" t="n">
        <v>21</v>
      </c>
      <c r="B177" s="5" t="inlineStr">
        <is>
          <t>Yazan Alarab</t>
        </is>
      </c>
      <c r="C177" s="14" t="inlineStr">
        <is>
          <t>Jordan</t>
        </is>
      </c>
      <c r="D177" s="26" t="n">
        <v>1</v>
      </c>
      <c r="E177" s="14" t="n"/>
    </row>
    <row r="178" ht="17" customHeight="1">
      <c r="A178" s="7" t="n">
        <v>21</v>
      </c>
      <c r="B178" s="8" t="inlineStr">
        <is>
          <t>Yunus Akgun</t>
        </is>
      </c>
      <c r="C178" s="15" t="inlineStr">
        <is>
          <t>Tyrkia</t>
        </is>
      </c>
      <c r="D178" s="26" t="n">
        <v>1</v>
      </c>
      <c r="E178" s="15" t="n"/>
    </row>
    <row r="179" ht="17" customHeight="1">
      <c r="A179" s="4" t="n">
        <v>21</v>
      </c>
      <c r="B179" s="5" t="inlineStr">
        <is>
          <t>Zaid Tahseen</t>
        </is>
      </c>
      <c r="C179" s="14" t="inlineStr">
        <is>
          <t>Irak</t>
        </is>
      </c>
      <c r="D179" s="26" t="n">
        <v>1</v>
      </c>
      <c r="E179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3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203 mål · 151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/>
      <c r="D3" s="25" t="n">
        <v>6</v>
      </c>
      <c r="E3" s="25" t="n"/>
    </row>
    <row r="4" ht="17" customHeight="1">
      <c r="A4" s="28" t="n">
        <v>2</v>
      </c>
      <c r="B4" s="29" t="inlineStr">
        <is>
          <t>Kylian Mbappe</t>
        </is>
      </c>
      <c r="C4" s="29" t="inlineStr"/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Dembele</t>
        </is>
      </c>
      <c r="C5" s="29" t="inlineStr"/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Vinicius Junior</t>
        </is>
      </c>
      <c r="C6" s="29" t="inlineStr"/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/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/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Ismaila Sarr</t>
        </is>
      </c>
      <c r="C9" s="5" t="inlineStr"/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/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/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/>
      <c r="D12" s="15" t="n">
        <v>3</v>
      </c>
      <c r="E12" s="15" t="n"/>
    </row>
    <row r="13" ht="17" customHeight="1">
      <c r="A13" s="4" t="n">
        <v>6</v>
      </c>
      <c r="B13" s="5" t="inlineStr">
        <is>
          <t>Harry Kane</t>
        </is>
      </c>
      <c r="C13" s="5" t="inlineStr"/>
      <c r="D13" s="14" t="n">
        <v>3</v>
      </c>
      <c r="E13" s="14" t="n"/>
    </row>
    <row r="14" ht="17" customHeight="1">
      <c r="A14" s="7" t="n">
        <v>6</v>
      </c>
      <c r="B14" s="8" t="inlineStr">
        <is>
          <t>Ismael Saibari</t>
        </is>
      </c>
      <c r="C14" s="8" t="inlineStr"/>
      <c r="D14" s="15" t="n">
        <v>3</v>
      </c>
      <c r="E14" s="15" t="n"/>
    </row>
    <row r="15" ht="17" customHeight="1">
      <c r="A15" s="4" t="n">
        <v>6</v>
      </c>
      <c r="B15" s="5" t="inlineStr">
        <is>
          <t>Jonathan David</t>
        </is>
      </c>
      <c r="C15" s="5" t="inlineStr"/>
      <c r="D15" s="14" t="n">
        <v>3</v>
      </c>
      <c r="E15" s="14" t="n"/>
    </row>
    <row r="16" ht="17" customHeight="1">
      <c r="A16" s="7" t="n">
        <v>6</v>
      </c>
      <c r="B16" s="8" t="inlineStr">
        <is>
          <t>Matheus Cunha</t>
        </is>
      </c>
      <c r="C16" s="8" t="inlineStr"/>
      <c r="D16" s="15" t="n">
        <v>3</v>
      </c>
      <c r="E16" s="15" t="n"/>
    </row>
    <row r="17" ht="17" customHeight="1">
      <c r="A17" s="4" t="n">
        <v>6</v>
      </c>
      <c r="B17" s="5" t="inlineStr">
        <is>
          <t>Yoane Wissa</t>
        </is>
      </c>
      <c r="C17" s="5" t="inlineStr"/>
      <c r="D17" s="14" t="n">
        <v>3</v>
      </c>
      <c r="E17" s="14" t="n"/>
    </row>
    <row r="18" ht="17" customHeight="1">
      <c r="A18" s="7" t="n">
        <v>16</v>
      </c>
      <c r="B18" s="8" t="inlineStr">
        <is>
          <t>Ayase Ueda</t>
        </is>
      </c>
      <c r="C18" s="8" t="inlineStr"/>
      <c r="D18" s="15" t="n">
        <v>2</v>
      </c>
      <c r="E18" s="15" t="n">
        <v>1</v>
      </c>
    </row>
    <row r="19" ht="17" customHeight="1">
      <c r="A19" s="4" t="n">
        <v>16</v>
      </c>
      <c r="B19" s="5" t="inlineStr">
        <is>
          <t>Cody Gakpo</t>
        </is>
      </c>
      <c r="C19" s="5" t="inlineStr"/>
      <c r="D19" s="14" t="n">
        <v>2</v>
      </c>
      <c r="E19" s="14" t="n">
        <v>1</v>
      </c>
    </row>
    <row r="20" ht="17" customHeight="1">
      <c r="A20" s="7" t="n">
        <v>16</v>
      </c>
      <c r="B20" s="8" t="inlineStr">
        <is>
          <t>Crysencio Summerville</t>
        </is>
      </c>
      <c r="C20" s="8" t="inlineStr"/>
      <c r="D20" s="15" t="n">
        <v>2</v>
      </c>
      <c r="E20" s="15" t="n">
        <v>1</v>
      </c>
    </row>
    <row r="21" ht="17" customHeight="1">
      <c r="A21" s="4" t="n">
        <v>16</v>
      </c>
      <c r="B21" s="5" t="inlineStr">
        <is>
          <t>Jude Bellingham</t>
        </is>
      </c>
      <c r="C21" s="5" t="inlineStr"/>
      <c r="D21" s="14" t="n">
        <v>2</v>
      </c>
      <c r="E21" s="14" t="n">
        <v>1</v>
      </c>
    </row>
    <row r="22" ht="17" customHeight="1">
      <c r="A22" s="7" t="n">
        <v>16</v>
      </c>
      <c r="B22" s="8" t="inlineStr">
        <is>
          <t>Maxi Araujo</t>
        </is>
      </c>
      <c r="C22" s="8" t="inlineStr"/>
      <c r="D22" s="15" t="n">
        <v>2</v>
      </c>
      <c r="E22" s="15" t="n">
        <v>1</v>
      </c>
    </row>
    <row r="23" ht="17" customHeight="1">
      <c r="A23" s="4" t="n">
        <v>16</v>
      </c>
      <c r="B23" s="5" t="inlineStr">
        <is>
          <t>Mikel Oyarzabal</t>
        </is>
      </c>
      <c r="C23" s="5" t="inlineStr"/>
      <c r="D23" s="14" t="n">
        <v>2</v>
      </c>
      <c r="E23" s="14" t="n">
        <v>1</v>
      </c>
    </row>
    <row r="24" ht="17" customHeight="1">
      <c r="A24" s="7" t="n">
        <v>16</v>
      </c>
      <c r="B24" s="8" t="inlineStr">
        <is>
          <t>Pape Gueye</t>
        </is>
      </c>
      <c r="C24" s="8" t="inlineStr"/>
      <c r="D24" s="15" t="n">
        <v>2</v>
      </c>
      <c r="E24" s="15" t="n">
        <v>1</v>
      </c>
    </row>
    <row r="25" ht="17" customHeight="1">
      <c r="A25" s="4" t="n">
        <v>16</v>
      </c>
      <c r="B25" s="5" t="inlineStr">
        <is>
          <t>Ramin Rezaeian</t>
        </is>
      </c>
      <c r="C25" s="5" t="inlineStr"/>
      <c r="D25" s="14" t="n">
        <v>2</v>
      </c>
      <c r="E25" s="14" t="n">
        <v>1</v>
      </c>
    </row>
    <row r="26" ht="17" customHeight="1">
      <c r="A26" s="7" t="n">
        <v>16</v>
      </c>
      <c r="B26" s="8" t="inlineStr">
        <is>
          <t>Riyad Mahrez</t>
        </is>
      </c>
      <c r="C26" s="8" t="inlineStr"/>
      <c r="D26" s="15" t="n">
        <v>2</v>
      </c>
      <c r="E26" s="15" t="n">
        <v>1</v>
      </c>
    </row>
    <row r="27" ht="17" customHeight="1">
      <c r="A27" s="4" t="n">
        <v>16</v>
      </c>
      <c r="B27" s="5" t="inlineStr">
        <is>
          <t>Ruben Vargas</t>
        </is>
      </c>
      <c r="C27" s="5" t="inlineStr"/>
      <c r="D27" s="14" t="n">
        <v>2</v>
      </c>
      <c r="E27" s="14" t="n">
        <v>1</v>
      </c>
    </row>
    <row r="28" ht="17" customHeight="1">
      <c r="A28" s="7" t="n">
        <v>16</v>
      </c>
      <c r="B28" s="8" t="inlineStr">
        <is>
          <t>Anthony Elanga</t>
        </is>
      </c>
      <c r="C28" s="8" t="inlineStr"/>
      <c r="D28" s="15" t="n">
        <v>2</v>
      </c>
      <c r="E28" s="15" t="n"/>
    </row>
    <row r="29" ht="17" customHeight="1">
      <c r="A29" s="4" t="n">
        <v>16</v>
      </c>
      <c r="B29" s="5" t="inlineStr">
        <is>
          <t>Cristiano Ronaldo</t>
        </is>
      </c>
      <c r="C29" s="5" t="inlineStr"/>
      <c r="D29" s="14" t="n">
        <v>2</v>
      </c>
      <c r="E29" s="14" t="n"/>
    </row>
    <row r="30" ht="17" customHeight="1">
      <c r="A30" s="7" t="n">
        <v>16</v>
      </c>
      <c r="B30" s="8" t="inlineStr">
        <is>
          <t>Cyle Larin</t>
        </is>
      </c>
      <c r="C30" s="8" t="inlineStr"/>
      <c r="D30" s="15" t="n">
        <v>2</v>
      </c>
      <c r="E30" s="15" t="n"/>
    </row>
    <row r="31" ht="17" customHeight="1">
      <c r="A31" s="4" t="n">
        <v>16</v>
      </c>
      <c r="B31" s="5" t="inlineStr">
        <is>
          <t>Daichi Kamada</t>
        </is>
      </c>
      <c r="C31" s="5" t="inlineStr"/>
      <c r="D31" s="14" t="n">
        <v>2</v>
      </c>
      <c r="E31" s="14" t="n"/>
    </row>
    <row r="32" ht="17" customHeight="1">
      <c r="A32" s="7" t="n">
        <v>16</v>
      </c>
      <c r="B32" s="8" t="inlineStr">
        <is>
          <t>Daniel Munoz</t>
        </is>
      </c>
      <c r="C32" s="8" t="inlineStr"/>
      <c r="D32" s="15" t="n">
        <v>2</v>
      </c>
      <c r="E32" s="15" t="n"/>
    </row>
    <row r="33" ht="17" customHeight="1">
      <c r="A33" s="4" t="n">
        <v>16</v>
      </c>
      <c r="B33" s="5" t="inlineStr">
        <is>
          <t>Ermin Mahmic</t>
        </is>
      </c>
      <c r="C33" s="5" t="inlineStr"/>
      <c r="D33" s="14" t="n">
        <v>2</v>
      </c>
      <c r="E33" s="14" t="n"/>
    </row>
    <row r="34" ht="17" customHeight="1">
      <c r="A34" s="7" t="n">
        <v>16</v>
      </c>
      <c r="B34" s="8" t="inlineStr">
        <is>
          <t>Folarin Balogun</t>
        </is>
      </c>
      <c r="C34" s="8" t="inlineStr"/>
      <c r="D34" s="15" t="n">
        <v>2</v>
      </c>
      <c r="E34" s="15" t="n"/>
    </row>
    <row r="35" ht="17" customHeight="1">
      <c r="A35" s="4" t="n">
        <v>16</v>
      </c>
      <c r="B35" s="5" t="inlineStr">
        <is>
          <t>Julian Quinones</t>
        </is>
      </c>
      <c r="C35" s="5" t="inlineStr"/>
      <c r="D35" s="14" t="n">
        <v>2</v>
      </c>
      <c r="E35" s="14" t="n"/>
    </row>
    <row r="36" ht="17" customHeight="1">
      <c r="A36" s="7" t="n">
        <v>16</v>
      </c>
      <c r="B36" s="8" t="inlineStr">
        <is>
          <t>Kai Havertz</t>
        </is>
      </c>
      <c r="C36" s="8" t="inlineStr"/>
      <c r="D36" s="15" t="n">
        <v>2</v>
      </c>
      <c r="E36" s="15" t="n"/>
    </row>
    <row r="37" ht="17" customHeight="1">
      <c r="A37" s="4" t="n">
        <v>16</v>
      </c>
      <c r="B37" s="5" t="inlineStr">
        <is>
          <t>Leandro Trossard</t>
        </is>
      </c>
      <c r="C37" s="5" t="inlineStr"/>
      <c r="D37" s="14" t="n">
        <v>2</v>
      </c>
      <c r="E37" s="14" t="n"/>
    </row>
    <row r="38" ht="17" customHeight="1">
      <c r="A38" s="7" t="n">
        <v>16</v>
      </c>
      <c r="B38" s="8" t="inlineStr">
        <is>
          <t>Marko Arnautovic</t>
        </is>
      </c>
      <c r="C38" s="8" t="inlineStr"/>
      <c r="D38" s="15" t="n">
        <v>2</v>
      </c>
      <c r="E38" s="15" t="n"/>
    </row>
    <row r="39" ht="17" customHeight="1">
      <c r="A39" s="4" t="n">
        <v>16</v>
      </c>
      <c r="B39" s="5" t="inlineStr">
        <is>
          <t>Nicolas Pepe</t>
        </is>
      </c>
      <c r="C39" s="5" t="inlineStr"/>
      <c r="D39" s="14" t="n">
        <v>2</v>
      </c>
      <c r="E39" s="14" t="n"/>
    </row>
    <row r="40" ht="17" customHeight="1">
      <c r="A40" s="7" t="n">
        <v>16</v>
      </c>
      <c r="B40" s="8" t="inlineStr">
        <is>
          <t>Yasin Ayari</t>
        </is>
      </c>
      <c r="C40" s="8" t="inlineStr"/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/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/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/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Mohamed Salah</t>
        </is>
      </c>
      <c r="C44" s="8" t="inlineStr"/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Nathan Saliba</t>
        </is>
      </c>
      <c r="C45" s="5" t="inlineStr"/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Viktor Gyokeres</t>
        </is>
      </c>
      <c r="C46" s="8" t="inlineStr"/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Achraf Hakimi</t>
        </is>
      </c>
      <c r="C47" s="5" t="inlineStr"/>
      <c r="D47" s="14" t="n">
        <v>1</v>
      </c>
      <c r="E47" s="14" t="n">
        <v>1</v>
      </c>
    </row>
    <row r="48" ht="17" customHeight="1">
      <c r="A48" s="7" t="n">
        <v>39</v>
      </c>
      <c r="B48" s="8" t="inlineStr">
        <is>
          <t>Alex Freeman</t>
        </is>
      </c>
      <c r="C48" s="8" t="inlineStr"/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Baris Alper Yilmaz</t>
        </is>
      </c>
      <c r="C49" s="5" t="inlineStr"/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Bradley Barcola</t>
        </is>
      </c>
      <c r="C50" s="8" t="inlineStr"/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Felix Nmecha</t>
        </is>
      </c>
      <c r="C51" s="5" t="inlineStr"/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Hwang Inbeom</t>
        </is>
      </c>
      <c r="C52" s="8" t="inlineStr"/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Keito Nakamura</t>
        </is>
      </c>
      <c r="C53" s="5" t="inlineStr"/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Luis Diaz</t>
        </is>
      </c>
      <c r="C54" s="8" t="inlineStr"/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Luis Romo</t>
        </is>
      </c>
      <c r="C55" s="5" t="inlineStr"/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Mostafa Zico</t>
        </is>
      </c>
      <c r="C56" s="8" t="inlineStr"/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Mousa Altamari</t>
        </is>
      </c>
      <c r="C57" s="5" t="inlineStr"/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Nathaniel Brown</t>
        </is>
      </c>
      <c r="C58" s="8" t="inlineStr"/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Petar Sucic</t>
        </is>
      </c>
      <c r="C59" s="5" t="inlineStr"/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Promise David</t>
        </is>
      </c>
      <c r="C60" s="8" t="inlineStr"/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Romelu Lukaku</t>
        </is>
      </c>
      <c r="C61" s="5" t="inlineStr"/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Sebastian Berhalter</t>
        </is>
      </c>
      <c r="C62" s="8" t="inlineStr"/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Soufiane Rahimi</t>
        </is>
      </c>
      <c r="C63" s="5" t="inlineStr"/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Trezeguet</t>
        </is>
      </c>
      <c r="C64" s="8" t="inlineStr"/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Virgil Van Dijk</t>
        </is>
      </c>
      <c r="C65" s="5" t="inlineStr"/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Abbosbek Fayzullaev</t>
        </is>
      </c>
      <c r="C66" s="8" t="inlineStr"/>
      <c r="D66" s="15" t="n">
        <v>1</v>
      </c>
      <c r="E66" s="15" t="n"/>
    </row>
    <row r="67" ht="17" customHeight="1">
      <c r="A67" s="4" t="n">
        <v>39</v>
      </c>
      <c r="B67" s="5" t="inlineStr">
        <is>
          <t>Abdulelah Alamri</t>
        </is>
      </c>
      <c r="C67" s="5" t="inlineStr"/>
      <c r="D67" s="14" t="n">
        <v>1</v>
      </c>
      <c r="E67" s="14" t="n"/>
    </row>
    <row r="68" ht="17" customHeight="1">
      <c r="A68" s="7" t="n">
        <v>39</v>
      </c>
      <c r="B68" s="8" t="inlineStr">
        <is>
          <t>Agustin Canobbio</t>
        </is>
      </c>
      <c r="C68" s="8" t="inlineStr"/>
      <c r="D68" s="15" t="n">
        <v>1</v>
      </c>
      <c r="E68" s="15" t="n"/>
    </row>
    <row r="69" ht="17" customHeight="1">
      <c r="A69" s="4" t="n">
        <v>39</v>
      </c>
      <c r="B69" s="5" t="inlineStr">
        <is>
          <t>Alex Baena</t>
        </is>
      </c>
      <c r="C69" s="5" t="inlineStr"/>
      <c r="D69" s="14" t="n">
        <v>1</v>
      </c>
      <c r="E69" s="14" t="n"/>
    </row>
    <row r="70" ht="17" customHeight="1">
      <c r="A70" s="7" t="n">
        <v>39</v>
      </c>
      <c r="B70" s="8" t="inlineStr">
        <is>
          <t>Alexis Saelemaekers</t>
        </is>
      </c>
      <c r="C70" s="8" t="inlineStr"/>
      <c r="D70" s="15" t="n">
        <v>1</v>
      </c>
      <c r="E70" s="15" t="n"/>
    </row>
    <row r="71" ht="17" customHeight="1">
      <c r="A71" s="4" t="n">
        <v>39</v>
      </c>
      <c r="B71" s="5" t="inlineStr">
        <is>
          <t>Ali Olwan</t>
        </is>
      </c>
      <c r="C71" s="5" t="inlineStr"/>
      <c r="D71" s="14" t="n">
        <v>1</v>
      </c>
      <c r="E71" s="14" t="n"/>
    </row>
    <row r="72" ht="17" customHeight="1">
      <c r="A72" s="7" t="n">
        <v>39</v>
      </c>
      <c r="B72" s="8" t="inlineStr">
        <is>
          <t>Alvaro Fidalgo</t>
        </is>
      </c>
      <c r="C72" s="8" t="inlineStr"/>
      <c r="D72" s="15" t="n">
        <v>1</v>
      </c>
      <c r="E72" s="15" t="n"/>
    </row>
    <row r="73" ht="17" customHeight="1">
      <c r="A73" s="4" t="n">
        <v>39</v>
      </c>
      <c r="B73" s="5" t="inlineStr">
        <is>
          <t>Amad Diallo</t>
        </is>
      </c>
      <c r="C73" s="5" t="inlineStr"/>
      <c r="D73" s="14" t="n">
        <v>1</v>
      </c>
      <c r="E73" s="14" t="n"/>
    </row>
    <row r="74" ht="17" customHeight="1">
      <c r="A74" s="7" t="n">
        <v>39</v>
      </c>
      <c r="B74" s="8" t="inlineStr">
        <is>
          <t>Amine Gouiri</t>
        </is>
      </c>
      <c r="C74" s="8" t="inlineStr"/>
      <c r="D74" s="15" t="n">
        <v>1</v>
      </c>
      <c r="E74" s="15" t="n"/>
    </row>
    <row r="75" ht="17" customHeight="1">
      <c r="A75" s="4" t="n">
        <v>39</v>
      </c>
      <c r="B75" s="5" t="inlineStr">
        <is>
          <t>Ante Budimir</t>
        </is>
      </c>
      <c r="C75" s="5" t="inlineStr"/>
      <c r="D75" s="14" t="n">
        <v>1</v>
      </c>
      <c r="E75" s="14" t="n"/>
    </row>
    <row r="76" ht="17" customHeight="1">
      <c r="A76" s="7" t="n">
        <v>39</v>
      </c>
      <c r="B76" s="8" t="inlineStr">
        <is>
          <t>Arda Guler</t>
        </is>
      </c>
      <c r="C76" s="8" t="inlineStr"/>
      <c r="D76" s="15" t="n">
        <v>1</v>
      </c>
      <c r="E76" s="15" t="n"/>
    </row>
    <row r="77" ht="17" customHeight="1">
      <c r="A77" s="4" t="n">
        <v>39</v>
      </c>
      <c r="B77" s="5" t="inlineStr">
        <is>
          <t>Auston Trusty</t>
        </is>
      </c>
      <c r="C77" s="5" t="inlineStr"/>
      <c r="D77" s="14" t="n">
        <v>1</v>
      </c>
      <c r="E77" s="14" t="n"/>
    </row>
    <row r="78" ht="17" customHeight="1">
      <c r="A78" s="7" t="n">
        <v>39</v>
      </c>
      <c r="B78" s="8" t="inlineStr">
        <is>
          <t>Aymen Hussein</t>
        </is>
      </c>
      <c r="C78" s="8" t="inlineStr"/>
      <c r="D78" s="15" t="n">
        <v>1</v>
      </c>
      <c r="E78" s="15" t="n"/>
    </row>
    <row r="79" ht="17" customHeight="1">
      <c r="A79" s="4" t="n">
        <v>39</v>
      </c>
      <c r="B79" s="5" t="inlineStr">
        <is>
          <t>Caleb Yirenkyi</t>
        </is>
      </c>
      <c r="C79" s="5" t="inlineStr"/>
      <c r="D79" s="14" t="n">
        <v>1</v>
      </c>
      <c r="E79" s="14" t="n"/>
    </row>
    <row r="80" ht="17" customHeight="1">
      <c r="A80" s="7" t="n">
        <v>39</v>
      </c>
      <c r="B80" s="8" t="inlineStr">
        <is>
          <t>Connor Metcalfe</t>
        </is>
      </c>
      <c r="C80" s="8" t="inlineStr"/>
      <c r="D80" s="15" t="n">
        <v>1</v>
      </c>
      <c r="E80" s="15" t="n"/>
    </row>
    <row r="81" ht="17" customHeight="1">
      <c r="A81" s="4" t="n">
        <v>39</v>
      </c>
      <c r="B81" s="5" t="inlineStr">
        <is>
          <t>Daizen Maeda</t>
        </is>
      </c>
      <c r="C81" s="5" t="inlineStr"/>
      <c r="D81" s="14" t="n">
        <v>1</v>
      </c>
      <c r="E81" s="14" t="n"/>
    </row>
    <row r="82" ht="17" customHeight="1">
      <c r="A82" s="7" t="n">
        <v>39</v>
      </c>
      <c r="B82" s="8" t="inlineStr">
        <is>
          <t>Derrick Luckassen</t>
        </is>
      </c>
      <c r="C82" s="8" t="inlineStr"/>
      <c r="D82" s="15" t="n">
        <v>1</v>
      </c>
      <c r="E82" s="15" t="n"/>
    </row>
    <row r="83" ht="17" customHeight="1">
      <c r="A83" s="4" t="n">
        <v>39</v>
      </c>
      <c r="B83" s="5" t="inlineStr">
        <is>
          <t>Desire Doue</t>
        </is>
      </c>
      <c r="C83" s="5" t="inlineStr"/>
      <c r="D83" s="14" t="n">
        <v>1</v>
      </c>
      <c r="E83" s="14" t="n"/>
    </row>
    <row r="84" ht="17" customHeight="1">
      <c r="A84" s="7" t="n">
        <v>39</v>
      </c>
      <c r="B84" s="8" t="inlineStr">
        <is>
          <t>Eldor Shomurodov</t>
        </is>
      </c>
      <c r="C84" s="8" t="inlineStr"/>
      <c r="D84" s="15" t="n">
        <v>1</v>
      </c>
      <c r="E84" s="15" t="n"/>
    </row>
    <row r="85" ht="17" customHeight="1">
      <c r="A85" s="4" t="n">
        <v>39</v>
      </c>
      <c r="B85" s="5" t="inlineStr">
        <is>
          <t>Emam Ashour</t>
        </is>
      </c>
      <c r="C85" s="5" t="inlineStr"/>
      <c r="D85" s="14" t="n">
        <v>1</v>
      </c>
      <c r="E85" s="14" t="n"/>
    </row>
    <row r="86" ht="17" customHeight="1">
      <c r="A86" s="7" t="n">
        <v>39</v>
      </c>
      <c r="B86" s="8" t="inlineStr">
        <is>
          <t>Finn Surman</t>
        </is>
      </c>
      <c r="C86" s="8" t="inlineStr"/>
      <c r="D86" s="15" t="n">
        <v>1</v>
      </c>
      <c r="E86" s="15" t="n"/>
    </row>
    <row r="87" ht="17" customHeight="1">
      <c r="A87" s="4" t="n">
        <v>39</v>
      </c>
      <c r="B87" s="5" t="inlineStr">
        <is>
          <t>Fiston Mayele</t>
        </is>
      </c>
      <c r="C87" s="5" t="inlineStr"/>
      <c r="D87" s="14" t="n">
        <v>1</v>
      </c>
      <c r="E87" s="14" t="n"/>
    </row>
    <row r="88" ht="17" customHeight="1">
      <c r="A88" s="7" t="n">
        <v>39</v>
      </c>
      <c r="B88" s="8" t="inlineStr">
        <is>
          <t>Franck Kessie</t>
        </is>
      </c>
      <c r="C88" s="8" t="inlineStr"/>
      <c r="D88" s="15" t="n">
        <v>1</v>
      </c>
      <c r="E88" s="15" t="n"/>
    </row>
    <row r="89" ht="17" customHeight="1">
      <c r="A89" s="4" t="n">
        <v>39</v>
      </c>
      <c r="B89" s="5" t="inlineStr">
        <is>
          <t>Gessime Yassine</t>
        </is>
      </c>
      <c r="C89" s="5" t="inlineStr"/>
      <c r="D89" s="14" t="n">
        <v>1</v>
      </c>
      <c r="E89" s="14" t="n"/>
    </row>
    <row r="90" ht="17" customHeight="1">
      <c r="A90" s="7" t="n">
        <v>39</v>
      </c>
      <c r="B90" s="8" t="inlineStr">
        <is>
          <t>Giovani Lo Celso</t>
        </is>
      </c>
      <c r="C90" s="8" t="inlineStr"/>
      <c r="D90" s="15" t="n">
        <v>1</v>
      </c>
      <c r="E90" s="15" t="n"/>
    </row>
    <row r="91" ht="17" customHeight="1">
      <c r="A91" s="4" t="n">
        <v>39</v>
      </c>
      <c r="B91" s="5" t="inlineStr">
        <is>
          <t>Giovanni Reyna</t>
        </is>
      </c>
      <c r="C91" s="5" t="inlineStr"/>
      <c r="D91" s="14" t="n">
        <v>1</v>
      </c>
      <c r="E91" s="14" t="n"/>
    </row>
    <row r="92" ht="17" customHeight="1">
      <c r="A92" s="7" t="n">
        <v>39</v>
      </c>
      <c r="B92" s="8" t="inlineStr">
        <is>
          <t>Gonzalo Plata</t>
        </is>
      </c>
      <c r="C92" s="8" t="inlineStr"/>
      <c r="D92" s="15" t="n">
        <v>1</v>
      </c>
      <c r="E92" s="15" t="n"/>
    </row>
    <row r="93" ht="17" customHeight="1">
      <c r="A93" s="4" t="n">
        <v>39</v>
      </c>
      <c r="B93" s="5" t="inlineStr">
        <is>
          <t>Granit Xhaka</t>
        </is>
      </c>
      <c r="C93" s="5" t="inlineStr"/>
      <c r="D93" s="14" t="n">
        <v>1</v>
      </c>
      <c r="E93" s="14" t="n"/>
    </row>
    <row r="94" ht="17" customHeight="1">
      <c r="A94" s="7" t="n">
        <v>39</v>
      </c>
      <c r="B94" s="8" t="inlineStr">
        <is>
          <t>Habib Diarra</t>
        </is>
      </c>
      <c r="C94" s="8" t="inlineStr"/>
      <c r="D94" s="15" t="n">
        <v>1</v>
      </c>
      <c r="E94" s="15" t="n"/>
    </row>
    <row r="95" ht="17" customHeight="1">
      <c r="A95" s="4" t="n">
        <v>39</v>
      </c>
      <c r="B95" s="5" t="inlineStr">
        <is>
          <t>Hassan Alhaydos</t>
        </is>
      </c>
      <c r="C95" s="5" t="inlineStr"/>
      <c r="D95" s="14" t="n">
        <v>1</v>
      </c>
      <c r="E95" s="14" t="n"/>
    </row>
    <row r="96" ht="17" customHeight="1">
      <c r="A96" s="7" t="n">
        <v>39</v>
      </c>
      <c r="B96" s="8" t="inlineStr">
        <is>
          <t>Hazem Mastouri</t>
        </is>
      </c>
      <c r="C96" s="8" t="inlineStr"/>
      <c r="D96" s="15" t="n">
        <v>1</v>
      </c>
      <c r="E96" s="15" t="n"/>
    </row>
    <row r="97" ht="17" customHeight="1">
      <c r="A97" s="4" t="n">
        <v>39</v>
      </c>
      <c r="B97" s="5" t="inlineStr">
        <is>
          <t>Helio Varela</t>
        </is>
      </c>
      <c r="C97" s="5" t="inlineStr"/>
      <c r="D97" s="14" t="n">
        <v>1</v>
      </c>
      <c r="E97" s="14" t="n"/>
    </row>
    <row r="98" ht="17" customHeight="1">
      <c r="A98" s="7" t="n">
        <v>39</v>
      </c>
      <c r="B98" s="8" t="inlineStr">
        <is>
          <t>Ibrahim Mbaye</t>
        </is>
      </c>
      <c r="C98" s="8" t="inlineStr"/>
      <c r="D98" s="15" t="n">
        <v>1</v>
      </c>
      <c r="E98" s="15" t="n"/>
    </row>
    <row r="99" ht="17" customHeight="1">
      <c r="A99" s="4" t="n">
        <v>39</v>
      </c>
      <c r="B99" s="5" t="inlineStr">
        <is>
          <t>Jamal Musiala</t>
        </is>
      </c>
      <c r="C99" s="5" t="inlineStr"/>
      <c r="D99" s="14" t="n">
        <v>1</v>
      </c>
      <c r="E99" s="14" t="n"/>
    </row>
    <row r="100" ht="17" customHeight="1">
      <c r="A100" s="7" t="n">
        <v>39</v>
      </c>
      <c r="B100" s="8" t="inlineStr">
        <is>
          <t>Jaminton Campaz</t>
        </is>
      </c>
      <c r="C100" s="8" t="inlineStr"/>
      <c r="D100" s="15" t="n">
        <v>1</v>
      </c>
      <c r="E100" s="15" t="n"/>
    </row>
    <row r="101" ht="17" customHeight="1">
      <c r="A101" s="4" t="n">
        <v>39</v>
      </c>
      <c r="B101" s="5" t="inlineStr">
        <is>
          <t>Jan Paul Van Hecke</t>
        </is>
      </c>
      <c r="C101" s="5" t="inlineStr"/>
      <c r="D101" s="14" t="n">
        <v>1</v>
      </c>
      <c r="E101" s="14" t="n"/>
    </row>
    <row r="102" ht="17" customHeight="1">
      <c r="A102" s="7" t="n">
        <v>39</v>
      </c>
      <c r="B102" s="8" t="inlineStr">
        <is>
          <t>Joao Neves</t>
        </is>
      </c>
      <c r="C102" s="8" t="inlineStr"/>
      <c r="D102" s="15" t="n">
        <v>1</v>
      </c>
      <c r="E102" s="15" t="n"/>
    </row>
    <row r="103" ht="17" customHeight="1">
      <c r="A103" s="4" t="n">
        <v>39</v>
      </c>
      <c r="B103" s="5" t="inlineStr">
        <is>
          <t>John Mcginn</t>
        </is>
      </c>
      <c r="C103" s="5" t="inlineStr"/>
      <c r="D103" s="14" t="n">
        <v>1</v>
      </c>
      <c r="E103" s="14" t="n"/>
    </row>
    <row r="104" ht="17" customHeight="1">
      <c r="A104" s="7" t="n">
        <v>39</v>
      </c>
      <c r="B104" s="8" t="inlineStr">
        <is>
          <t>Jovo Lukic</t>
        </is>
      </c>
      <c r="C104" s="8" t="inlineStr"/>
      <c r="D104" s="15" t="n">
        <v>1</v>
      </c>
      <c r="E104" s="15" t="n"/>
    </row>
    <row r="105" ht="17" customHeight="1">
      <c r="A105" s="4" t="n">
        <v>39</v>
      </c>
      <c r="B105" s="5" t="inlineStr">
        <is>
          <t>Junya Ito</t>
        </is>
      </c>
      <c r="C105" s="5" t="inlineStr"/>
      <c r="D105" s="14" t="n">
        <v>1</v>
      </c>
      <c r="E105" s="14" t="n"/>
    </row>
    <row r="106" ht="17" customHeight="1">
      <c r="A106" s="7" t="n">
        <v>39</v>
      </c>
      <c r="B106" s="8" t="inlineStr">
        <is>
          <t>Kaan Ayhan</t>
        </is>
      </c>
      <c r="C106" s="8" t="inlineStr"/>
      <c r="D106" s="15" t="n">
        <v>1</v>
      </c>
      <c r="E106" s="15" t="n"/>
    </row>
    <row r="107" ht="17" customHeight="1">
      <c r="A107" s="4" t="n">
        <v>39</v>
      </c>
      <c r="B107" s="5" t="inlineStr">
        <is>
          <t>Kerim Alajbegovic</t>
        </is>
      </c>
      <c r="C107" s="5" t="inlineStr"/>
      <c r="D107" s="14" t="n">
        <v>1</v>
      </c>
      <c r="E107" s="14" t="n"/>
    </row>
    <row r="108" ht="17" customHeight="1">
      <c r="A108" s="7" t="n">
        <v>39</v>
      </c>
      <c r="B108" s="8" t="inlineStr">
        <is>
          <t>Kevin De Bruyne</t>
        </is>
      </c>
      <c r="C108" s="8" t="inlineStr"/>
      <c r="D108" s="15" t="n">
        <v>1</v>
      </c>
      <c r="E108" s="15" t="n"/>
    </row>
    <row r="109" ht="17" customHeight="1">
      <c r="A109" s="4" t="n">
        <v>39</v>
      </c>
      <c r="B109" s="5" t="inlineStr">
        <is>
          <t>Kevin Pina</t>
        </is>
      </c>
      <c r="C109" s="5" t="inlineStr"/>
      <c r="D109" s="14" t="n">
        <v>1</v>
      </c>
      <c r="E109" s="14" t="n"/>
    </row>
    <row r="110" ht="17" customHeight="1">
      <c r="A110" s="7" t="n">
        <v>39</v>
      </c>
      <c r="B110" s="8" t="inlineStr">
        <is>
          <t>Ladislav Krejci</t>
        </is>
      </c>
      <c r="C110" s="8" t="inlineStr"/>
      <c r="D110" s="15" t="n">
        <v>1</v>
      </c>
      <c r="E110" s="15" t="n"/>
    </row>
    <row r="111" ht="17" customHeight="1">
      <c r="A111" s="4" t="n">
        <v>39</v>
      </c>
      <c r="B111" s="5" t="inlineStr">
        <is>
          <t>Lamine Yamal</t>
        </is>
      </c>
      <c r="C111" s="5" t="inlineStr"/>
      <c r="D111" s="14" t="n">
        <v>1</v>
      </c>
      <c r="E111" s="14" t="n"/>
    </row>
    <row r="112" ht="17" customHeight="1">
      <c r="A112" s="7" t="n">
        <v>39</v>
      </c>
      <c r="B112" s="8" t="inlineStr">
        <is>
          <t>Lautaro Martinez</t>
        </is>
      </c>
      <c r="C112" s="8" t="inlineStr"/>
      <c r="D112" s="15" t="n">
        <v>1</v>
      </c>
      <c r="E112" s="15" t="n"/>
    </row>
    <row r="113" ht="17" customHeight="1">
      <c r="A113" s="4" t="n">
        <v>39</v>
      </c>
      <c r="B113" s="5" t="inlineStr">
        <is>
          <t>Leo Ostigard</t>
        </is>
      </c>
      <c r="C113" s="5" t="inlineStr"/>
      <c r="D113" s="14" t="n">
        <v>1</v>
      </c>
      <c r="E113" s="14" t="n"/>
    </row>
    <row r="114" ht="17" customHeight="1">
      <c r="A114" s="7" t="n">
        <v>39</v>
      </c>
      <c r="B114" s="8" t="inlineStr">
        <is>
          <t>Leroy Sane</t>
        </is>
      </c>
      <c r="C114" s="8" t="inlineStr"/>
      <c r="D114" s="15" t="n">
        <v>1</v>
      </c>
      <c r="E114" s="15" t="n"/>
    </row>
    <row r="115" ht="17" customHeight="1">
      <c r="A115" s="4" t="n">
        <v>39</v>
      </c>
      <c r="B115" s="5" t="inlineStr">
        <is>
          <t>Livano Comenencia</t>
        </is>
      </c>
      <c r="C115" s="5" t="inlineStr"/>
      <c r="D115" s="14" t="n">
        <v>1</v>
      </c>
      <c r="E115" s="14" t="n"/>
    </row>
    <row r="116" ht="17" customHeight="1">
      <c r="A116" s="7" t="n">
        <v>39</v>
      </c>
      <c r="B116" s="8" t="inlineStr">
        <is>
          <t>Mahmoud Saber</t>
        </is>
      </c>
      <c r="C116" s="8" t="inlineStr"/>
      <c r="D116" s="15" t="n">
        <v>1</v>
      </c>
      <c r="E116" s="15" t="n"/>
    </row>
    <row r="117" ht="17" customHeight="1">
      <c r="A117" s="4" t="n">
        <v>39</v>
      </c>
      <c r="B117" s="5" t="inlineStr">
        <is>
          <t>Marcel Sabitzer</t>
        </is>
      </c>
      <c r="C117" s="5" t="inlineStr"/>
      <c r="D117" s="14" t="n">
        <v>1</v>
      </c>
      <c r="E117" s="14" t="n"/>
    </row>
    <row r="118" ht="17" customHeight="1">
      <c r="A118" s="7" t="n">
        <v>39</v>
      </c>
      <c r="B118" s="8" t="inlineStr">
        <is>
          <t>Marcus Holmgren Pedersen</t>
        </is>
      </c>
      <c r="C118" s="8" t="inlineStr"/>
      <c r="D118" s="15" t="n">
        <v>1</v>
      </c>
      <c r="E118" s="15" t="n"/>
    </row>
    <row r="119" ht="17" customHeight="1">
      <c r="A119" s="4" t="n">
        <v>39</v>
      </c>
      <c r="B119" s="5" t="inlineStr">
        <is>
          <t>Marcus Rashford</t>
        </is>
      </c>
      <c r="C119" s="5" t="inlineStr"/>
      <c r="D119" s="14" t="n">
        <v>1</v>
      </c>
      <c r="E119" s="14" t="n"/>
    </row>
    <row r="120" ht="17" customHeight="1">
      <c r="A120" s="7" t="n">
        <v>39</v>
      </c>
      <c r="B120" s="8" t="inlineStr">
        <is>
          <t>Martin Baturina</t>
        </is>
      </c>
      <c r="C120" s="8" t="inlineStr"/>
      <c r="D120" s="15" t="n">
        <v>1</v>
      </c>
      <c r="E120" s="15" t="n"/>
    </row>
    <row r="121" ht="17" customHeight="1">
      <c r="A121" s="4" t="n">
        <v>39</v>
      </c>
      <c r="B121" s="5" t="inlineStr">
        <is>
          <t>Mateo Chavez</t>
        </is>
      </c>
      <c r="C121" s="5" t="inlineStr"/>
      <c r="D121" s="14" t="n">
        <v>1</v>
      </c>
      <c r="E121" s="14" t="n"/>
    </row>
    <row r="122" ht="17" customHeight="1">
      <c r="A122" s="7" t="n">
        <v>39</v>
      </c>
      <c r="B122" s="8" t="inlineStr">
        <is>
          <t>Matias Galarza</t>
        </is>
      </c>
      <c r="C122" s="8" t="inlineStr"/>
      <c r="D122" s="15" t="n">
        <v>1</v>
      </c>
      <c r="E122" s="15" t="n"/>
    </row>
    <row r="123" ht="17" customHeight="1">
      <c r="A123" s="4" t="n">
        <v>39</v>
      </c>
      <c r="B123" s="5" t="inlineStr">
        <is>
          <t>Mattias Svanberg</t>
        </is>
      </c>
      <c r="C123" s="5" t="inlineStr"/>
      <c r="D123" s="14" t="n">
        <v>1</v>
      </c>
      <c r="E123" s="14" t="n"/>
    </row>
    <row r="124" ht="17" customHeight="1">
      <c r="A124" s="7" t="n">
        <v>39</v>
      </c>
      <c r="B124" s="8" t="inlineStr">
        <is>
          <t>Mauricio</t>
        </is>
      </c>
      <c r="C124" s="8" t="inlineStr"/>
      <c r="D124" s="15" t="n">
        <v>1</v>
      </c>
      <c r="E124" s="15" t="n"/>
    </row>
    <row r="125" ht="17" customHeight="1">
      <c r="A125" s="4" t="n">
        <v>39</v>
      </c>
      <c r="B125" s="5" t="inlineStr">
        <is>
          <t>Michal Sadilek</t>
        </is>
      </c>
      <c r="C125" s="5" t="inlineStr"/>
      <c r="D125" s="14" t="n">
        <v>1</v>
      </c>
      <c r="E125" s="14" t="n"/>
    </row>
    <row r="126" ht="17" customHeight="1">
      <c r="A126" s="7" t="n">
        <v>39</v>
      </c>
      <c r="B126" s="8" t="inlineStr">
        <is>
          <t>Mohammad Mohebbi</t>
        </is>
      </c>
      <c r="C126" s="8" t="inlineStr"/>
      <c r="D126" s="15" t="n">
        <v>1</v>
      </c>
      <c r="E126" s="15" t="n"/>
    </row>
    <row r="127" ht="17" customHeight="1">
      <c r="A127" s="4" t="n">
        <v>39</v>
      </c>
      <c r="B127" s="5" t="inlineStr">
        <is>
          <t>Nadhir Benbouali</t>
        </is>
      </c>
      <c r="C127" s="5" t="inlineStr"/>
      <c r="D127" s="14" t="n">
        <v>1</v>
      </c>
      <c r="E127" s="14" t="n"/>
    </row>
    <row r="128" ht="17" customHeight="1">
      <c r="A128" s="7" t="n">
        <v>39</v>
      </c>
      <c r="B128" s="8" t="inlineStr">
        <is>
          <t>Nestory Irankunda</t>
        </is>
      </c>
      <c r="C128" s="8" t="inlineStr"/>
      <c r="D128" s="15" t="n">
        <v>1</v>
      </c>
      <c r="E128" s="15" t="n"/>
    </row>
    <row r="129" ht="17" customHeight="1">
      <c r="A129" s="4" t="n">
        <v>39</v>
      </c>
      <c r="B129" s="5" t="inlineStr">
        <is>
          <t>Nico Schlotterbeck</t>
        </is>
      </c>
      <c r="C129" s="5" t="inlineStr"/>
      <c r="D129" s="14" t="n">
        <v>1</v>
      </c>
      <c r="E129" s="14" t="n"/>
    </row>
    <row r="130" ht="17" customHeight="1">
      <c r="A130" s="7" t="n">
        <v>39</v>
      </c>
      <c r="B130" s="8" t="inlineStr">
        <is>
          <t>Nikola Vlasic</t>
        </is>
      </c>
      <c r="C130" s="8" t="inlineStr"/>
      <c r="D130" s="15" t="n">
        <v>1</v>
      </c>
      <c r="E130" s="15" t="n"/>
    </row>
    <row r="131" ht="17" customHeight="1">
      <c r="A131" s="4" t="n">
        <v>39</v>
      </c>
      <c r="B131" s="5" t="inlineStr">
        <is>
          <t>Nilson Angulo</t>
        </is>
      </c>
      <c r="C131" s="5" t="inlineStr"/>
      <c r="D131" s="14" t="n">
        <v>1</v>
      </c>
      <c r="E131" s="14" t="n"/>
    </row>
    <row r="132" ht="17" customHeight="1">
      <c r="A132" s="7" t="n">
        <v>39</v>
      </c>
      <c r="B132" s="8" t="inlineStr">
        <is>
          <t>Nizar Alrashdan</t>
        </is>
      </c>
      <c r="C132" s="8" t="inlineStr"/>
      <c r="D132" s="15" t="n">
        <v>1</v>
      </c>
      <c r="E132" s="15" t="n"/>
    </row>
    <row r="133" ht="17" customHeight="1">
      <c r="A133" s="4" t="n">
        <v>39</v>
      </c>
      <c r="B133" s="5" t="inlineStr">
        <is>
          <t>Nuno Mendes</t>
        </is>
      </c>
      <c r="C133" s="5" t="inlineStr"/>
      <c r="D133" s="14" t="n">
        <v>1</v>
      </c>
      <c r="E133" s="14" t="n"/>
    </row>
    <row r="134" ht="17" customHeight="1">
      <c r="A134" s="7" t="n">
        <v>39</v>
      </c>
      <c r="B134" s="8" t="inlineStr">
        <is>
          <t>Oh Hyeongyu</t>
        </is>
      </c>
      <c r="C134" s="8" t="inlineStr"/>
      <c r="D134" s="15" t="n">
        <v>1</v>
      </c>
      <c r="E134" s="15" t="n"/>
    </row>
    <row r="135" ht="17" customHeight="1">
      <c r="A135" s="4" t="n">
        <v>39</v>
      </c>
      <c r="B135" s="5" t="inlineStr">
        <is>
          <t>Omar Rekik</t>
        </is>
      </c>
      <c r="C135" s="5" t="inlineStr"/>
      <c r="D135" s="14" t="n">
        <v>1</v>
      </c>
      <c r="E135" s="14" t="n"/>
    </row>
    <row r="136" ht="17" customHeight="1">
      <c r="A136" s="7" t="n">
        <v>39</v>
      </c>
      <c r="B136" s="8" t="inlineStr">
        <is>
          <t>Petar Musa</t>
        </is>
      </c>
      <c r="C136" s="8" t="inlineStr"/>
      <c r="D136" s="15" t="n">
        <v>1</v>
      </c>
      <c r="E136" s="15" t="n"/>
    </row>
    <row r="137" ht="17" customHeight="1">
      <c r="A137" s="4" t="n">
        <v>39</v>
      </c>
      <c r="B137" s="5" t="inlineStr">
        <is>
          <t>Rafael Leao</t>
        </is>
      </c>
      <c r="C137" s="5" t="inlineStr"/>
      <c r="D137" s="14" t="n">
        <v>1</v>
      </c>
      <c r="E137" s="14" t="n"/>
    </row>
    <row r="138" ht="17" customHeight="1">
      <c r="A138" s="7" t="n">
        <v>39</v>
      </c>
      <c r="B138" s="8" t="inlineStr">
        <is>
          <t>Rafik Belghali</t>
        </is>
      </c>
      <c r="C138" s="8" t="inlineStr"/>
      <c r="D138" s="15" t="n">
        <v>1</v>
      </c>
      <c r="E138" s="15" t="n"/>
    </row>
    <row r="139" ht="17" customHeight="1">
      <c r="A139" s="4" t="n">
        <v>39</v>
      </c>
      <c r="B139" s="5" t="inlineStr">
        <is>
          <t>Raul Jimenez</t>
        </is>
      </c>
      <c r="C139" s="5" t="inlineStr"/>
      <c r="D139" s="14" t="n">
        <v>1</v>
      </c>
      <c r="E139" s="14" t="n"/>
    </row>
    <row r="140" ht="17" customHeight="1">
      <c r="A140" s="7" t="n">
        <v>39</v>
      </c>
      <c r="B140" s="8" t="inlineStr">
        <is>
          <t>Romano Schmid</t>
        </is>
      </c>
      <c r="C140" s="8" t="inlineStr"/>
      <c r="D140" s="15" t="n">
        <v>1</v>
      </c>
      <c r="E140" s="15" t="n"/>
    </row>
    <row r="141" ht="17" customHeight="1">
      <c r="A141" s="4" t="n">
        <v>39</v>
      </c>
      <c r="B141" s="5" t="inlineStr">
        <is>
          <t>Sasa Kalajdzic</t>
        </is>
      </c>
      <c r="C141" s="5" t="inlineStr"/>
      <c r="D141" s="14" t="n">
        <v>1</v>
      </c>
      <c r="E141" s="14" t="n"/>
    </row>
    <row r="142" ht="17" customHeight="1">
      <c r="A142" s="7" t="n">
        <v>39</v>
      </c>
      <c r="B142" s="8" t="inlineStr">
        <is>
          <t>Teboho Mokoena</t>
        </is>
      </c>
      <c r="C142" s="8" t="inlineStr"/>
      <c r="D142" s="15" t="n">
        <v>1</v>
      </c>
      <c r="E142" s="15" t="n"/>
    </row>
    <row r="143" ht="17" customHeight="1">
      <c r="A143" s="4" t="n">
        <v>39</v>
      </c>
      <c r="B143" s="5" t="inlineStr">
        <is>
          <t>Thapelo Maseko</t>
        </is>
      </c>
      <c r="C143" s="5" t="inlineStr"/>
      <c r="D143" s="14" t="n">
        <v>1</v>
      </c>
      <c r="E143" s="14" t="n"/>
    </row>
    <row r="144" ht="17" customHeight="1">
      <c r="A144" s="7" t="n">
        <v>39</v>
      </c>
      <c r="B144" s="8" t="inlineStr">
        <is>
          <t>Thelo Aasgaard</t>
        </is>
      </c>
      <c r="C144" s="8" t="inlineStr"/>
      <c r="D144" s="15" t="n">
        <v>1</v>
      </c>
      <c r="E144" s="15" t="n"/>
    </row>
    <row r="145" ht="17" customHeight="1">
      <c r="A145" s="4" t="n">
        <v>39</v>
      </c>
      <c r="B145" s="5" t="inlineStr">
        <is>
          <t>Wilson Isidor</t>
        </is>
      </c>
      <c r="C145" s="5" t="inlineStr"/>
      <c r="D145" s="14" t="n">
        <v>1</v>
      </c>
      <c r="E145" s="14" t="n"/>
    </row>
    <row r="146" ht="17" customHeight="1">
      <c r="A146" s="7" t="n">
        <v>144</v>
      </c>
      <c r="B146" s="8" t="inlineStr">
        <is>
          <t>Bruno Guimaraes</t>
        </is>
      </c>
      <c r="C146" s="8" t="inlineStr"/>
      <c r="D146" s="15" t="n"/>
      <c r="E146" s="15" t="n">
        <v>3</v>
      </c>
    </row>
    <row r="147" ht="17" customHeight="1">
      <c r="A147" s="4" t="n">
        <v>144</v>
      </c>
      <c r="B147" s="5" t="inlineStr">
        <is>
          <t>Michael Olise</t>
        </is>
      </c>
      <c r="C147" s="5" t="inlineStr"/>
      <c r="D147" s="14" t="n"/>
      <c r="E147" s="14" t="n">
        <v>3</v>
      </c>
    </row>
    <row r="148" ht="17" customHeight="1">
      <c r="A148" s="7" t="n">
        <v>144</v>
      </c>
      <c r="B148" s="8" t="inlineStr">
        <is>
          <t>Brahim Diaz</t>
        </is>
      </c>
      <c r="C148" s="8" t="inlineStr"/>
      <c r="D148" s="15" t="n"/>
      <c r="E148" s="15" t="n">
        <v>2</v>
      </c>
    </row>
    <row r="149" ht="17" customHeight="1">
      <c r="A149" s="4" t="n">
        <v>144</v>
      </c>
      <c r="B149" s="5" t="inlineStr">
        <is>
          <t>Bukayo Saka</t>
        </is>
      </c>
      <c r="C149" s="5" t="inlineStr"/>
      <c r="D149" s="14" t="n"/>
      <c r="E149" s="14" t="n">
        <v>2</v>
      </c>
    </row>
    <row r="150" ht="17" customHeight="1">
      <c r="A150" s="7" t="n">
        <v>144</v>
      </c>
      <c r="B150" s="8" t="inlineStr">
        <is>
          <t>Chris Wood</t>
        </is>
      </c>
      <c r="C150" s="8" t="inlineStr"/>
      <c r="D150" s="15" t="n"/>
      <c r="E150" s="15" t="n">
        <v>2</v>
      </c>
    </row>
    <row r="151" ht="17" customHeight="1">
      <c r="A151" s="4" t="n">
        <v>144</v>
      </c>
      <c r="B151" s="5" t="inlineStr">
        <is>
          <t>Florian Wirtz</t>
        </is>
      </c>
      <c r="C151" s="5" t="inlineStr"/>
      <c r="D151" s="14" t="n"/>
      <c r="E151" s="14" t="n">
        <v>2</v>
      </c>
    </row>
    <row r="152" ht="17" customHeight="1">
      <c r="A152" s="7" t="n">
        <v>144</v>
      </c>
      <c r="B152" s="8" t="inlineStr">
        <is>
          <t>Hannibal Mejbri</t>
        </is>
      </c>
      <c r="C152" s="8" t="inlineStr"/>
      <c r="D152" s="15" t="n"/>
      <c r="E152" s="15" t="n">
        <v>2</v>
      </c>
    </row>
    <row r="153" ht="17" customHeight="1">
      <c r="A153" s="4" t="n">
        <v>144</v>
      </c>
      <c r="B153" s="5" t="inlineStr">
        <is>
          <t>Houssem Aouar</t>
        </is>
      </c>
      <c r="C153" s="5" t="inlineStr"/>
      <c r="D153" s="14" t="n"/>
      <c r="E153" s="14" t="n">
        <v>2</v>
      </c>
    </row>
    <row r="154" ht="17" customHeight="1">
      <c r="A154" s="7" t="n">
        <v>144</v>
      </c>
      <c r="B154" s="8" t="inlineStr">
        <is>
          <t>Joshua Kimmich</t>
        </is>
      </c>
      <c r="C154" s="8" t="inlineStr"/>
      <c r="D154" s="15" t="n"/>
      <c r="E154" s="15" t="n">
        <v>2</v>
      </c>
    </row>
    <row r="155" ht="17" customHeight="1">
      <c r="A155" s="4" t="n">
        <v>144</v>
      </c>
      <c r="B155" s="5" t="inlineStr">
        <is>
          <t>Julio Enciso</t>
        </is>
      </c>
      <c r="C155" s="5" t="inlineStr"/>
      <c r="D155" s="14" t="n"/>
      <c r="E155" s="14" t="n">
        <v>2</v>
      </c>
    </row>
    <row r="156" ht="17" customHeight="1">
      <c r="A156" s="7" t="n">
        <v>144</v>
      </c>
      <c r="B156" s="8" t="inlineStr">
        <is>
          <t>Martin Odegaard</t>
        </is>
      </c>
      <c r="C156" s="8" t="inlineStr"/>
      <c r="D156" s="15" t="n"/>
      <c r="E156" s="15" t="n">
        <v>2</v>
      </c>
    </row>
    <row r="157" ht="17" customHeight="1">
      <c r="A157" s="4" t="n">
        <v>144</v>
      </c>
      <c r="B157" s="5" t="inlineStr">
        <is>
          <t>Roberto Alvarado</t>
        </is>
      </c>
      <c r="C157" s="5" t="inlineStr"/>
      <c r="D157" s="14" t="n"/>
      <c r="E157" s="14" t="n">
        <v>2</v>
      </c>
    </row>
    <row r="158" ht="17" customHeight="1">
      <c r="A158" s="7" t="n">
        <v>144</v>
      </c>
      <c r="B158" s="8" t="inlineStr">
        <is>
          <t>Ryan Gravenberch</t>
        </is>
      </c>
      <c r="C158" s="8" t="inlineStr"/>
      <c r="D158" s="15" t="n"/>
      <c r="E158" s="15" t="n">
        <v>2</v>
      </c>
    </row>
    <row r="159" ht="17" customHeight="1">
      <c r="A159" s="4" t="n">
        <v>144</v>
      </c>
      <c r="B159" s="5" t="inlineStr">
        <is>
          <t>Abdoulaye Seck</t>
        </is>
      </c>
      <c r="C159" s="5" t="inlineStr"/>
      <c r="D159" s="14" t="n"/>
      <c r="E159" s="14" t="n">
        <v>1</v>
      </c>
    </row>
    <row r="160" ht="17" customHeight="1">
      <c r="A160" s="7" t="n">
        <v>144</v>
      </c>
      <c r="B160" s="8" t="inlineStr">
        <is>
          <t>Adrien Rabiot</t>
        </is>
      </c>
      <c r="C160" s="8" t="inlineStr"/>
      <c r="D160" s="15" t="n"/>
      <c r="E160" s="15" t="n">
        <v>1</v>
      </c>
    </row>
    <row r="161" ht="17" customHeight="1">
      <c r="A161" s="4" t="n">
        <v>144</v>
      </c>
      <c r="B161" s="5" t="inlineStr">
        <is>
          <t>Akmal Mozgovoy</t>
        </is>
      </c>
      <c r="C161" s="5" t="inlineStr"/>
      <c r="D161" s="14" t="n"/>
      <c r="E161" s="14" t="n">
        <v>1</v>
      </c>
    </row>
    <row r="162" ht="17" customHeight="1">
      <c r="A162" s="7" t="n">
        <v>144</v>
      </c>
      <c r="B162" s="8" t="inlineStr">
        <is>
          <t>Alexandr Sojka</t>
        </is>
      </c>
      <c r="C162" s="8" t="inlineStr"/>
      <c r="D162" s="15" t="n"/>
      <c r="E162" s="15" t="n">
        <v>1</v>
      </c>
    </row>
    <row r="163" ht="17" customHeight="1">
      <c r="A163" s="4" t="n">
        <v>144</v>
      </c>
      <c r="B163" s="5" t="inlineStr">
        <is>
          <t>Amir Alammari</t>
        </is>
      </c>
      <c r="C163" s="5" t="inlineStr"/>
      <c r="D163" s="14" t="n"/>
      <c r="E163" s="14" t="n">
        <v>1</v>
      </c>
    </row>
    <row r="164" ht="17" customHeight="1">
      <c r="A164" s="7" t="n">
        <v>144</v>
      </c>
      <c r="B164" s="8" t="inlineStr">
        <is>
          <t>Andreas Schjelderup</t>
        </is>
      </c>
      <c r="C164" s="8" t="inlineStr"/>
      <c r="D164" s="15" t="n"/>
      <c r="E164" s="15" t="n">
        <v>1</v>
      </c>
    </row>
    <row r="165" ht="17" customHeight="1">
      <c r="A165" s="4" t="n">
        <v>144</v>
      </c>
      <c r="B165" s="5" t="inlineStr">
        <is>
          <t>Arthur Masuaku</t>
        </is>
      </c>
      <c r="C165" s="5" t="inlineStr"/>
      <c r="D165" s="14" t="n"/>
      <c r="E165" s="14" t="n">
        <v>1</v>
      </c>
    </row>
    <row r="166" ht="17" customHeight="1">
      <c r="A166" s="7" t="n">
        <v>144</v>
      </c>
      <c r="B166" s="8" t="inlineStr">
        <is>
          <t>Aurelien Tchouameni</t>
        </is>
      </c>
      <c r="C166" s="8" t="inlineStr"/>
      <c r="D166" s="15" t="n"/>
      <c r="E166" s="15" t="n">
        <v>1</v>
      </c>
    </row>
    <row r="167" ht="17" customHeight="1">
      <c r="A167" s="4" t="n">
        <v>144</v>
      </c>
      <c r="B167" s="5" t="inlineStr">
        <is>
          <t>Aymeric Laporte</t>
        </is>
      </c>
      <c r="C167" s="5" t="inlineStr"/>
      <c r="D167" s="14" t="n"/>
      <c r="E167" s="14" t="n">
        <v>1</v>
      </c>
    </row>
    <row r="168" ht="17" customHeight="1">
      <c r="A168" s="7" t="n">
        <v>144</v>
      </c>
      <c r="B168" s="8" t="inlineStr">
        <is>
          <t>Bruno Fernandes</t>
        </is>
      </c>
      <c r="C168" s="8" t="inlineStr"/>
      <c r="D168" s="15" t="n"/>
      <c r="E168" s="15" t="n">
        <v>1</v>
      </c>
    </row>
    <row r="169" ht="17" customHeight="1">
      <c r="A169" s="4" t="n">
        <v>144</v>
      </c>
      <c r="B169" s="5" t="inlineStr">
        <is>
          <t>Chadi Riad</t>
        </is>
      </c>
      <c r="C169" s="5" t="inlineStr"/>
      <c r="D169" s="14" t="n"/>
      <c r="E169" s="14" t="n">
        <v>1</v>
      </c>
    </row>
    <row r="170" ht="17" customHeight="1">
      <c r="A170" s="7" t="n">
        <v>144</v>
      </c>
      <c r="B170" s="8" t="inlineStr">
        <is>
          <t>Christian Pulisic</t>
        </is>
      </c>
      <c r="C170" s="8" t="inlineStr"/>
      <c r="D170" s="15" t="n"/>
      <c r="E170" s="15" t="n">
        <v>1</v>
      </c>
    </row>
    <row r="171" ht="17" customHeight="1">
      <c r="A171" s="4" t="n">
        <v>144</v>
      </c>
      <c r="B171" s="5" t="inlineStr">
        <is>
          <t>Cucho Hernandez</t>
        </is>
      </c>
      <c r="C171" s="5" t="inlineStr"/>
      <c r="D171" s="14" t="n"/>
      <c r="E171" s="14" t="n">
        <v>1</v>
      </c>
    </row>
    <row r="172" ht="17" customHeight="1">
      <c r="A172" s="7" t="n">
        <v>144</v>
      </c>
      <c r="B172" s="8" t="inlineStr">
        <is>
          <t>Dani Olmo</t>
        </is>
      </c>
      <c r="C172" s="8" t="inlineStr"/>
      <c r="D172" s="15" t="n"/>
      <c r="E172" s="15" t="n">
        <v>1</v>
      </c>
    </row>
    <row r="173" ht="17" customHeight="1">
      <c r="A173" s="4" t="n">
        <v>144</v>
      </c>
      <c r="B173" s="5" t="inlineStr">
        <is>
          <t>David Alaba</t>
        </is>
      </c>
      <c r="C173" s="5" t="inlineStr"/>
      <c r="D173" s="14" t="n"/>
      <c r="E173" s="14" t="n">
        <v>1</v>
      </c>
    </row>
    <row r="174" ht="17" customHeight="1">
      <c r="A174" s="7" t="n">
        <v>144</v>
      </c>
      <c r="B174" s="8" t="inlineStr">
        <is>
          <t>David Moller Wolfe</t>
        </is>
      </c>
      <c r="C174" s="8" t="inlineStr"/>
      <c r="D174" s="15" t="n"/>
      <c r="E174" s="15" t="n">
        <v>1</v>
      </c>
    </row>
    <row r="175" ht="17" customHeight="1">
      <c r="A175" s="4" t="n">
        <v>144</v>
      </c>
      <c r="B175" s="5" t="inlineStr">
        <is>
          <t>Declan Rice</t>
        </is>
      </c>
      <c r="C175" s="5" t="inlineStr"/>
      <c r="D175" s="14" t="n"/>
      <c r="E175" s="14" t="n">
        <v>1</v>
      </c>
    </row>
    <row r="176" ht="17" customHeight="1">
      <c r="A176" s="7" t="n">
        <v>144</v>
      </c>
      <c r="B176" s="8" t="inlineStr">
        <is>
          <t>Dennis Hadzikadunic</t>
        </is>
      </c>
      <c r="C176" s="8" t="inlineStr"/>
      <c r="D176" s="15" t="n"/>
      <c r="E176" s="15" t="n">
        <v>1</v>
      </c>
    </row>
    <row r="177" ht="17" customHeight="1">
      <c r="A177" s="4" t="n">
        <v>144</v>
      </c>
      <c r="B177" s="5" t="inlineStr">
        <is>
          <t>Denzel Dumfries</t>
        </is>
      </c>
      <c r="C177" s="5" t="inlineStr"/>
      <c r="D177" s="14" t="n"/>
      <c r="E177" s="14" t="n">
        <v>1</v>
      </c>
    </row>
    <row r="178" ht="17" customHeight="1">
      <c r="A178" s="7" t="n">
        <v>144</v>
      </c>
      <c r="B178" s="8" t="inlineStr">
        <is>
          <t>Edmilson Junior</t>
        </is>
      </c>
      <c r="C178" s="8" t="inlineStr"/>
      <c r="D178" s="15" t="n"/>
      <c r="E178" s="15" t="n">
        <v>1</v>
      </c>
    </row>
    <row r="179" ht="17" customHeight="1">
      <c r="A179" s="4" t="n">
        <v>144</v>
      </c>
      <c r="B179" s="5" t="inlineStr">
        <is>
          <t>Ehsan Haddad</t>
        </is>
      </c>
      <c r="C179" s="5" t="inlineStr"/>
      <c r="D179" s="14" t="n"/>
      <c r="E179" s="14" t="n">
        <v>1</v>
      </c>
    </row>
    <row r="180" ht="17" customHeight="1">
      <c r="A180" s="7" t="n">
        <v>144</v>
      </c>
      <c r="B180" s="8" t="inlineStr">
        <is>
          <t>Elliot Anderson</t>
        </is>
      </c>
      <c r="C180" s="8" t="inlineStr"/>
      <c r="D180" s="15" t="n"/>
      <c r="E180" s="15" t="n">
        <v>1</v>
      </c>
    </row>
    <row r="181" ht="17" customHeight="1">
      <c r="A181" s="4" t="n">
        <v>144</v>
      </c>
      <c r="B181" s="5" t="inlineStr">
        <is>
          <t>Ernest Nuamah</t>
        </is>
      </c>
      <c r="C181" s="5" t="inlineStr"/>
      <c r="D181" s="14" t="n"/>
      <c r="E181" s="14" t="n">
        <v>1</v>
      </c>
    </row>
    <row r="182" ht="17" customHeight="1">
      <c r="A182" s="7" t="n">
        <v>144</v>
      </c>
      <c r="B182" s="8" t="inlineStr">
        <is>
          <t>Facundo Medina</t>
        </is>
      </c>
      <c r="C182" s="8" t="inlineStr"/>
      <c r="D182" s="15" t="n"/>
      <c r="E182" s="15" t="n">
        <v>1</v>
      </c>
    </row>
    <row r="183" ht="17" customHeight="1">
      <c r="A183" s="4" t="n">
        <v>144</v>
      </c>
      <c r="B183" s="5" t="inlineStr">
        <is>
          <t>Gustavo Puerta</t>
        </is>
      </c>
      <c r="C183" s="5" t="inlineStr"/>
      <c r="D183" s="14" t="n"/>
      <c r="E183" s="14" t="n">
        <v>1</v>
      </c>
    </row>
    <row r="184" ht="17" customHeight="1">
      <c r="A184" s="7" t="n">
        <v>144</v>
      </c>
      <c r="B184" s="8" t="inlineStr">
        <is>
          <t>Hans Vanaken</t>
        </is>
      </c>
      <c r="C184" s="8" t="inlineStr"/>
      <c r="D184" s="15" t="n"/>
      <c r="E184" s="15" t="n">
        <v>1</v>
      </c>
    </row>
    <row r="185" ht="17" customHeight="1">
      <c r="A185" s="4" t="n">
        <v>144</v>
      </c>
      <c r="B185" s="5" t="inlineStr">
        <is>
          <t>Ibrahim Sangare</t>
        </is>
      </c>
      <c r="C185" s="5" t="inlineStr"/>
      <c r="D185" s="14" t="n"/>
      <c r="E185" s="14" t="n">
        <v>1</v>
      </c>
    </row>
    <row r="186" ht="17" customHeight="1">
      <c r="A186" s="7" t="n">
        <v>144</v>
      </c>
      <c r="B186" s="8" t="inlineStr">
        <is>
          <t>Ivan Basic</t>
        </is>
      </c>
      <c r="C186" s="8" t="inlineStr"/>
      <c r="D186" s="15" t="n"/>
      <c r="E186" s="15" t="n">
        <v>1</v>
      </c>
    </row>
    <row r="187" ht="17" customHeight="1">
      <c r="A187" s="4" t="n">
        <v>144</v>
      </c>
      <c r="B187" s="5" t="inlineStr">
        <is>
          <t>Ivan Perisic</t>
        </is>
      </c>
      <c r="C187" s="5" t="inlineStr"/>
      <c r="D187" s="14" t="n"/>
      <c r="E187" s="14" t="n">
        <v>1</v>
      </c>
    </row>
    <row r="188" ht="17" customHeight="1">
      <c r="A188" s="7" t="n">
        <v>144</v>
      </c>
      <c r="B188" s="8" t="inlineStr">
        <is>
          <t>Jean-Kevin Duverne</t>
        </is>
      </c>
      <c r="C188" s="8" t="inlineStr"/>
      <c r="D188" s="15" t="n"/>
      <c r="E188" s="15" t="n">
        <v>1</v>
      </c>
    </row>
    <row r="189" ht="17" customHeight="1">
      <c r="A189" s="4" t="n">
        <v>144</v>
      </c>
      <c r="B189" s="5" t="inlineStr">
        <is>
          <t>Joao Cancelo</t>
        </is>
      </c>
      <c r="C189" s="5" t="inlineStr"/>
      <c r="D189" s="14" t="n"/>
      <c r="E189" s="14" t="n">
        <v>1</v>
      </c>
    </row>
    <row r="190" ht="17" customHeight="1">
      <c r="A190" s="7" t="n">
        <v>144</v>
      </c>
      <c r="B190" s="8" t="inlineStr">
        <is>
          <t>Jorge Sanchez</t>
        </is>
      </c>
      <c r="C190" s="8" t="inlineStr"/>
      <c r="D190" s="15" t="n"/>
      <c r="E190" s="15" t="n">
        <v>1</v>
      </c>
    </row>
    <row r="191" ht="17" customHeight="1">
      <c r="A191" s="4" t="n">
        <v>144</v>
      </c>
      <c r="B191" s="5" t="inlineStr">
        <is>
          <t>Josip Stanisic</t>
        </is>
      </c>
      <c r="C191" s="5" t="inlineStr"/>
      <c r="D191" s="14" t="n"/>
      <c r="E191" s="14" t="n">
        <v>1</v>
      </c>
    </row>
    <row r="192" ht="17" customHeight="1">
      <c r="A192" s="7" t="n">
        <v>144</v>
      </c>
      <c r="B192" s="8" t="inlineStr">
        <is>
          <t>Juan Quintero</t>
        </is>
      </c>
      <c r="C192" s="8" t="inlineStr"/>
      <c r="D192" s="15" t="n"/>
      <c r="E192" s="15" t="n">
        <v>1</v>
      </c>
    </row>
    <row r="193" ht="17" customHeight="1">
      <c r="A193" s="4" t="n">
        <v>144</v>
      </c>
      <c r="B193" s="5" t="inlineStr">
        <is>
          <t>Kaishu Sano</t>
        </is>
      </c>
      <c r="C193" s="5" t="inlineStr"/>
      <c r="D193" s="14" t="n"/>
      <c r="E193" s="14" t="n">
        <v>1</v>
      </c>
    </row>
    <row r="194" ht="17" customHeight="1">
      <c r="A194" s="7" t="n">
        <v>144</v>
      </c>
      <c r="B194" s="8" t="inlineStr">
        <is>
          <t>Kevin Rodriguez</t>
        </is>
      </c>
      <c r="C194" s="8" t="inlineStr"/>
      <c r="D194" s="15" t="n"/>
      <c r="E194" s="15" t="n">
        <v>1</v>
      </c>
    </row>
    <row r="195" ht="17" customHeight="1">
      <c r="A195" s="4" t="n">
        <v>144</v>
      </c>
      <c r="B195" s="5" t="inlineStr">
        <is>
          <t>Koki Ogawa</t>
        </is>
      </c>
      <c r="C195" s="5" t="inlineStr"/>
      <c r="D195" s="14" t="n"/>
      <c r="E195" s="14" t="n">
        <v>1</v>
      </c>
    </row>
    <row r="196" ht="17" customHeight="1">
      <c r="A196" s="7" t="n">
        <v>144</v>
      </c>
      <c r="B196" s="8" t="inlineStr">
        <is>
          <t>Konrad Laimer</t>
        </is>
      </c>
      <c r="C196" s="8" t="inlineStr"/>
      <c r="D196" s="15" t="n"/>
      <c r="E196" s="15" t="n">
        <v>1</v>
      </c>
    </row>
    <row r="197" ht="17" customHeight="1">
      <c r="A197" s="4" t="n">
        <v>144</v>
      </c>
      <c r="B197" s="5" t="inlineStr">
        <is>
          <t>Kou Itakura</t>
        </is>
      </c>
      <c r="C197" s="5" t="inlineStr"/>
      <c r="D197" s="14" t="n"/>
      <c r="E197" s="14" t="n">
        <v>1</v>
      </c>
    </row>
    <row r="198" ht="17" customHeight="1">
      <c r="A198" s="7" t="n">
        <v>144</v>
      </c>
      <c r="B198" s="8" t="inlineStr">
        <is>
          <t>Lamine Camara</t>
        </is>
      </c>
      <c r="C198" s="8" t="inlineStr"/>
      <c r="D198" s="15" t="n"/>
      <c r="E198" s="15" t="n">
        <v>1</v>
      </c>
    </row>
    <row r="199" ht="17" customHeight="1">
      <c r="A199" s="4" t="n">
        <v>144</v>
      </c>
      <c r="B199" s="5" t="inlineStr">
        <is>
          <t>Lee Kangin</t>
        </is>
      </c>
      <c r="C199" s="5" t="inlineStr"/>
      <c r="D199" s="14" t="n"/>
      <c r="E199" s="14" t="n">
        <v>1</v>
      </c>
    </row>
    <row r="200" ht="17" customHeight="1">
      <c r="A200" s="7" t="n">
        <v>144</v>
      </c>
      <c r="B200" s="8" t="inlineStr">
        <is>
          <t>Lucas Bergvall</t>
        </is>
      </c>
      <c r="C200" s="8" t="inlineStr"/>
      <c r="D200" s="15" t="n"/>
      <c r="E200" s="15" t="n">
        <v>1</v>
      </c>
    </row>
    <row r="201" ht="17" customHeight="1">
      <c r="A201" s="4" t="n">
        <v>144</v>
      </c>
      <c r="B201" s="5" t="inlineStr">
        <is>
          <t>Lucas Paqueta</t>
        </is>
      </c>
      <c r="C201" s="5" t="inlineStr"/>
      <c r="D201" s="14" t="n"/>
      <c r="E201" s="14" t="n">
        <v>1</v>
      </c>
    </row>
    <row r="202" ht="17" customHeight="1">
      <c r="A202" s="7" t="n">
        <v>144</v>
      </c>
      <c r="B202" s="8" t="inlineStr">
        <is>
          <t>Luka Modric</t>
        </is>
      </c>
      <c r="C202" s="8" t="inlineStr"/>
      <c r="D202" s="15" t="n"/>
      <c r="E202" s="15" t="n">
        <v>1</v>
      </c>
    </row>
    <row r="203" ht="17" customHeight="1">
      <c r="A203" s="4" t="n">
        <v>144</v>
      </c>
      <c r="B203" s="5" t="inlineStr">
        <is>
          <t>Malik Tillman</t>
        </is>
      </c>
      <c r="C203" s="5" t="inlineStr"/>
      <c r="D203" s="14" t="n"/>
      <c r="E203" s="14" t="n">
        <v>1</v>
      </c>
    </row>
    <row r="204" ht="17" customHeight="1">
      <c r="A204" s="7" t="n">
        <v>144</v>
      </c>
      <c r="B204" s="8" t="inlineStr">
        <is>
          <t>Marcos Llorente</t>
        </is>
      </c>
      <c r="C204" s="8" t="inlineStr"/>
      <c r="D204" s="15" t="n"/>
      <c r="E204" s="15" t="n">
        <v>1</v>
      </c>
    </row>
    <row r="205" ht="17" customHeight="1">
      <c r="A205" s="4" t="n">
        <v>144</v>
      </c>
      <c r="B205" s="5" t="inlineStr">
        <is>
          <t>Mateo Kovacic</t>
        </is>
      </c>
      <c r="C205" s="5" t="inlineStr"/>
      <c r="D205" s="14" t="n"/>
      <c r="E205" s="14" t="n">
        <v>1</v>
      </c>
    </row>
    <row r="206" ht="17" customHeight="1">
      <c r="A206" s="7" t="n">
        <v>144</v>
      </c>
      <c r="B206" s="8" t="inlineStr">
        <is>
          <t>Memphis Depay</t>
        </is>
      </c>
      <c r="C206" s="8" t="inlineStr"/>
      <c r="D206" s="15" t="n"/>
      <c r="E206" s="15" t="n">
        <v>1</v>
      </c>
    </row>
    <row r="207" ht="17" customHeight="1">
      <c r="A207" s="4" t="n">
        <v>144</v>
      </c>
      <c r="B207" s="5" t="inlineStr">
        <is>
          <t>Meschack Elia</t>
        </is>
      </c>
      <c r="C207" s="5" t="inlineStr"/>
      <c r="D207" s="14" t="n"/>
      <c r="E207" s="14" t="n">
        <v>1</v>
      </c>
    </row>
    <row r="208" ht="17" customHeight="1">
      <c r="A208" s="7" t="n">
        <v>144</v>
      </c>
      <c r="B208" s="8" t="inlineStr">
        <is>
          <t>Michael Gregoritsch</t>
        </is>
      </c>
      <c r="C208" s="8" t="inlineStr"/>
      <c r="D208" s="15" t="n"/>
      <c r="E208" s="15" t="n">
        <v>1</v>
      </c>
    </row>
    <row r="209" ht="17" customHeight="1">
      <c r="A209" s="4" t="n">
        <v>144</v>
      </c>
      <c r="B209" s="5" t="inlineStr">
        <is>
          <t>Mohamed Hany</t>
        </is>
      </c>
      <c r="C209" s="5" t="inlineStr"/>
      <c r="D209" s="14" t="n"/>
      <c r="E209" s="14" t="n">
        <v>1</v>
      </c>
    </row>
    <row r="210" ht="17" customHeight="1">
      <c r="A210" s="7" t="n">
        <v>144</v>
      </c>
      <c r="B210" s="8" t="inlineStr">
        <is>
          <t>Nadiem Amiri</t>
        </is>
      </c>
      <c r="C210" s="8" t="inlineStr"/>
      <c r="D210" s="15" t="n"/>
      <c r="E210" s="15" t="n">
        <v>1</v>
      </c>
    </row>
    <row r="211" ht="17" customHeight="1">
      <c r="A211" s="4" t="n">
        <v>144</v>
      </c>
      <c r="B211" s="5" t="inlineStr">
        <is>
          <t>Nico Gonzalez</t>
        </is>
      </c>
      <c r="C211" s="5" t="inlineStr"/>
      <c r="D211" s="14" t="n"/>
      <c r="E211" s="14" t="n">
        <v>1</v>
      </c>
    </row>
    <row r="212" ht="17" customHeight="1">
      <c r="A212" s="7" t="n">
        <v>144</v>
      </c>
      <c r="B212" s="8" t="inlineStr">
        <is>
          <t>Nicolas Jackson</t>
        </is>
      </c>
      <c r="C212" s="8" t="inlineStr"/>
      <c r="D212" s="15" t="n"/>
      <c r="E212" s="15" t="n">
        <v>1</v>
      </c>
    </row>
    <row r="213" ht="17" customHeight="1">
      <c r="A213" s="4" t="n">
        <v>144</v>
      </c>
      <c r="B213" s="5" t="inlineStr">
        <is>
          <t>Nicolas Raskin</t>
        </is>
      </c>
      <c r="C213" s="5" t="inlineStr"/>
      <c r="D213" s="14" t="n"/>
      <c r="E213" s="14" t="n">
        <v>1</v>
      </c>
    </row>
    <row r="214" ht="17" customHeight="1">
      <c r="A214" s="7" t="n">
        <v>144</v>
      </c>
      <c r="B214" s="8" t="inlineStr">
        <is>
          <t>Orkun Kokcu</t>
        </is>
      </c>
      <c r="C214" s="8" t="inlineStr"/>
      <c r="D214" s="15" t="n"/>
      <c r="E214" s="15" t="n">
        <v>1</v>
      </c>
    </row>
    <row r="215" ht="17" customHeight="1">
      <c r="A215" s="4" t="n">
        <v>144</v>
      </c>
      <c r="B215" s="5" t="inlineStr">
        <is>
          <t>Patrick Berg</t>
        </is>
      </c>
      <c r="C215" s="5" t="inlineStr"/>
      <c r="D215" s="14" t="n"/>
      <c r="E215" s="14" t="n">
        <v>1</v>
      </c>
    </row>
    <row r="216" ht="17" customHeight="1">
      <c r="A216" s="7" t="n">
        <v>144</v>
      </c>
      <c r="B216" s="8" t="inlineStr">
        <is>
          <t>Paul Okon-Engstler</t>
        </is>
      </c>
      <c r="C216" s="8" t="inlineStr"/>
      <c r="D216" s="15" t="n"/>
      <c r="E216" s="15" t="n">
        <v>1</v>
      </c>
    </row>
    <row r="217" ht="17" customHeight="1">
      <c r="A217" s="4" t="n">
        <v>144</v>
      </c>
      <c r="B217" s="5" t="inlineStr">
        <is>
          <t>Pedro Neto</t>
        </is>
      </c>
      <c r="C217" s="5" t="inlineStr"/>
      <c r="D217" s="14" t="n"/>
      <c r="E217" s="14" t="n">
        <v>1</v>
      </c>
    </row>
    <row r="218" ht="17" customHeight="1">
      <c r="A218" s="7" t="n">
        <v>144</v>
      </c>
      <c r="B218" s="8" t="inlineStr">
        <is>
          <t>Pedro Vite</t>
        </is>
      </c>
      <c r="C218" s="8" t="inlineStr"/>
      <c r="D218" s="15" t="n"/>
      <c r="E218" s="15" t="n">
        <v>1</v>
      </c>
    </row>
    <row r="219" ht="17" customHeight="1">
      <c r="A219" s="4" t="n">
        <v>144</v>
      </c>
      <c r="B219" s="5" t="inlineStr">
        <is>
          <t>Rayan</t>
        </is>
      </c>
      <c r="C219" s="5" t="inlineStr"/>
      <c r="D219" s="14" t="n"/>
      <c r="E219" s="14" t="n">
        <v>1</v>
      </c>
    </row>
    <row r="220" ht="17" customHeight="1">
      <c r="A220" s="7" t="n">
        <v>144</v>
      </c>
      <c r="B220" s="8" t="inlineStr">
        <is>
          <t>Ritsu Doan</t>
        </is>
      </c>
      <c r="C220" s="8" t="inlineStr"/>
      <c r="D220" s="15" t="n"/>
      <c r="E220" s="15" t="n">
        <v>1</v>
      </c>
    </row>
    <row r="221" ht="17" customHeight="1">
      <c r="A221" s="4" t="n">
        <v>144</v>
      </c>
      <c r="B221" s="5" t="inlineStr">
        <is>
          <t>Rodrigo De Paul</t>
        </is>
      </c>
      <c r="C221" s="5" t="inlineStr"/>
      <c r="D221" s="14" t="n"/>
      <c r="E221" s="14" t="n">
        <v>1</v>
      </c>
    </row>
    <row r="222" ht="17" customHeight="1">
      <c r="A222" s="7" t="n">
        <v>144</v>
      </c>
      <c r="B222" s="8" t="inlineStr">
        <is>
          <t>Sadio Mane</t>
        </is>
      </c>
      <c r="C222" s="8" t="inlineStr"/>
      <c r="D222" s="15" t="n"/>
      <c r="E222" s="15" t="n">
        <v>1</v>
      </c>
    </row>
    <row r="223" ht="17" customHeight="1">
      <c r="A223" s="4" t="n">
        <v>144</v>
      </c>
      <c r="B223" s="5" t="inlineStr">
        <is>
          <t>Sead Kolasinac</t>
        </is>
      </c>
      <c r="C223" s="5" t="inlineStr"/>
      <c r="D223" s="14" t="n"/>
      <c r="E223" s="14" t="n">
        <v>1</v>
      </c>
    </row>
    <row r="224" ht="17" customHeight="1">
      <c r="A224" s="7" t="n">
        <v>144</v>
      </c>
      <c r="B224" s="8" t="inlineStr">
        <is>
          <t>Takefusa Kubo</t>
        </is>
      </c>
      <c r="C224" s="8" t="inlineStr"/>
      <c r="D224" s="15" t="n"/>
      <c r="E224" s="15" t="n">
        <v>1</v>
      </c>
    </row>
    <row r="225" ht="17" customHeight="1">
      <c r="A225" s="4" t="n">
        <v>144</v>
      </c>
      <c r="B225" s="5" t="inlineStr">
        <is>
          <t>Tijjani Reijnders</t>
        </is>
      </c>
      <c r="C225" s="5" t="inlineStr"/>
      <c r="D225" s="14" t="n"/>
      <c r="E225" s="14" t="n">
        <v>1</v>
      </c>
    </row>
    <row r="226" ht="17" customHeight="1">
      <c r="A226" s="7" t="n">
        <v>144</v>
      </c>
      <c r="B226" s="8" t="inlineStr">
        <is>
          <t>Tim Payne</t>
        </is>
      </c>
      <c r="C226" s="8" t="inlineStr"/>
      <c r="D226" s="15" t="n"/>
      <c r="E226" s="15" t="n">
        <v>1</v>
      </c>
    </row>
    <row r="227" ht="17" customHeight="1">
      <c r="A227" s="4" t="n">
        <v>144</v>
      </c>
      <c r="B227" s="5" t="inlineStr">
        <is>
          <t>Tshepang Moremi</t>
        </is>
      </c>
      <c r="C227" s="5" t="inlineStr"/>
      <c r="D227" s="14" t="n"/>
      <c r="E227" s="14" t="n">
        <v>1</v>
      </c>
    </row>
    <row r="228" ht="17" customHeight="1">
      <c r="A228" s="7" t="n">
        <v>144</v>
      </c>
      <c r="B228" s="8" t="inlineStr">
        <is>
          <t>Vladimir Coufal</t>
        </is>
      </c>
      <c r="C228" s="8" t="inlineStr"/>
      <c r="D228" s="15" t="n"/>
      <c r="E228" s="15" t="n">
        <v>1</v>
      </c>
    </row>
    <row r="229" ht="17" customHeight="1">
      <c r="A229" s="4" t="n">
        <v>144</v>
      </c>
      <c r="B229" s="5" t="inlineStr">
        <is>
          <t>Wilfried Singo</t>
        </is>
      </c>
      <c r="C229" s="5" t="inlineStr"/>
      <c r="D229" s="14" t="n"/>
      <c r="E229" s="14" t="n">
        <v>1</v>
      </c>
    </row>
    <row r="230" ht="17" customHeight="1">
      <c r="A230" s="7" t="n">
        <v>144</v>
      </c>
      <c r="B230" s="8" t="inlineStr">
        <is>
          <t>Xaver Schlager</t>
        </is>
      </c>
      <c r="C230" s="8" t="inlineStr"/>
      <c r="D230" s="15" t="n"/>
      <c r="E230" s="15" t="n">
        <v>1</v>
      </c>
    </row>
    <row r="231" ht="17" customHeight="1">
      <c r="A231" s="4" t="n">
        <v>144</v>
      </c>
      <c r="B231" s="5" t="inlineStr">
        <is>
          <t>Yan Diomande</t>
        </is>
      </c>
      <c r="C231" s="5" t="inlineStr"/>
      <c r="D231" s="14" t="n"/>
      <c r="E231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8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215 mål totalt</t>
        </is>
      </c>
    </row>
    <row r="2" ht="15" customHeight="1">
      <c r="A2" s="37" t="inlineStr">
        <is>
          <t>Spillermål: 195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3</v>
      </c>
      <c r="D7" s="15" t="n">
        <v>8</v>
      </c>
      <c r="E7" s="15" t="inlineStr">
        <is>
          <t>2,67</t>
        </is>
      </c>
      <c r="F7" s="15" t="n">
        <v>3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4</v>
      </c>
      <c r="B11" s="8" t="inlineStr">
        <is>
          <t>Argentina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1</v>
      </c>
      <c r="G11" s="15" t="inlineStr">
        <is>
          <t>0,33</t>
        </is>
      </c>
    </row>
    <row r="12" ht="16" customHeight="1">
      <c r="A12" s="4" t="n">
        <v>9</v>
      </c>
      <c r="B12" s="5" t="inlineStr">
        <is>
          <t>Sveits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3</v>
      </c>
      <c r="G12" s="14" t="inlineStr">
        <is>
          <t>1,00</t>
        </is>
      </c>
    </row>
    <row r="13" ht="16" customHeight="1">
      <c r="A13" s="7" t="n">
        <v>9</v>
      </c>
      <c r="B13" s="8" t="inlineStr">
        <is>
          <t>Brasil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9</v>
      </c>
      <c r="B14" s="5" t="inlineStr">
        <is>
          <t>Japan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9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13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13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13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13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13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13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32</v>
      </c>
      <c r="B35" s="8" t="inlineStr">
        <is>
          <t>Sør-Afrika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32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32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32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32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32</v>
      </c>
      <c r="B40" s="5" t="inlineStr">
        <is>
          <t>Paraguay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4</v>
      </c>
      <c r="G40" s="14" t="inlineStr">
        <is>
          <t>1,33</t>
        </is>
      </c>
    </row>
    <row r="41" ht="16" customHeight="1">
      <c r="A41" s="7" t="n">
        <v>32</v>
      </c>
      <c r="B41" s="8" t="inlineStr">
        <is>
          <t>Australia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32</v>
      </c>
      <c r="B42" s="5" t="inlineStr">
        <is>
          <t>Ecuador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32</v>
      </c>
      <c r="B43" s="8" t="inlineStr">
        <is>
          <t>Tunisia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12</v>
      </c>
      <c r="G43" s="15" t="inlineStr">
        <is>
          <t>4,00</t>
        </is>
      </c>
    </row>
    <row r="44" ht="16" customHeight="1">
      <c r="A44" s="4" t="n">
        <v>32</v>
      </c>
      <c r="B44" s="5" t="inlineStr">
        <is>
          <t>Kapp Verde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32</v>
      </c>
      <c r="B45" s="8" t="inlineStr">
        <is>
          <t>Usbekistan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11</v>
      </c>
      <c r="G45" s="15" t="inlineStr">
        <is>
          <t>3,67</t>
        </is>
      </c>
    </row>
    <row r="46" ht="16" customHeight="1">
      <c r="A46" s="4" t="n">
        <v>32</v>
      </c>
      <c r="B46" s="5" t="inlineStr">
        <is>
          <t>Ghana</t>
        </is>
      </c>
      <c r="C46" s="14" t="n">
        <v>3</v>
      </c>
      <c r="D46" s="14" t="n">
        <v>2</v>
      </c>
      <c r="E46" s="14" t="inlineStr">
        <is>
          <t>0,67</t>
        </is>
      </c>
      <c r="F46" s="14" t="n">
        <v>2</v>
      </c>
      <c r="G46" s="14" t="inlineStr">
        <is>
          <t>0,67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n">
        <v>3</v>
      </c>
      <c r="D70" s="33" t="n">
        <v>2</v>
      </c>
      <c r="E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Portugal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Colombia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England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Ghana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4" t="n">
        <v>13</v>
      </c>
      <c r="B80" s="5" t="inlineStr">
        <is>
          <t>Sør-Afrika</t>
        </is>
      </c>
      <c r="C80" s="14" t="n">
        <v>3</v>
      </c>
      <c r="D80" s="14" t="n">
        <v>1</v>
      </c>
      <c r="E80" s="14" t="inlineStr">
        <is>
          <t>1/3</t>
        </is>
      </c>
    </row>
    <row r="81" ht="16" customHeight="1">
      <c r="A81" s="7" t="n">
        <v>13</v>
      </c>
      <c r="B81" s="8" t="inlineStr">
        <is>
          <t>Canada</t>
        </is>
      </c>
      <c r="C81" s="15" t="n">
        <v>3</v>
      </c>
      <c r="D81" s="15" t="n">
        <v>1</v>
      </c>
      <c r="E81" s="15" t="inlineStr">
        <is>
          <t>1/3</t>
        </is>
      </c>
    </row>
    <row r="82" ht="16" customHeight="1">
      <c r="A82" s="4" t="n">
        <v>13</v>
      </c>
      <c r="B82" s="5" t="inlineStr">
        <is>
          <t>Marokko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13</v>
      </c>
      <c r="B83" s="8" t="inlineStr">
        <is>
          <t>Skottland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13</v>
      </c>
      <c r="B84" s="5" t="inlineStr">
        <is>
          <t>USA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13</v>
      </c>
      <c r="B85" s="8" t="inlineStr">
        <is>
          <t>Curaçao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13</v>
      </c>
      <c r="B86" s="5" t="inlineStr">
        <is>
          <t>Ecuador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13</v>
      </c>
      <c r="B87" s="8" t="inlineStr">
        <is>
          <t>Japan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13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13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13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13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13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13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Selvmål</t>
        </is>
      </c>
    </row>
    <row r="119" ht="18" customHeight="1">
      <c r="A119" s="2" t="inlineStr">
        <is>
          <t>#</t>
        </is>
      </c>
      <c r="B119" s="3" t="inlineStr">
        <is>
          <t>Lag</t>
        </is>
      </c>
      <c r="C119" s="3" t="inlineStr">
        <is>
          <t>Spiller</t>
        </is>
      </c>
      <c r="D119" s="3" t="inlineStr">
        <is>
          <t>Kamp</t>
        </is>
      </c>
      <c r="E119" s="2" t="inlineStr">
        <is>
          <t>Minutt</t>
        </is>
      </c>
    </row>
    <row r="120" ht="16" customHeight="1">
      <c r="A120" s="23" t="n">
        <v>1</v>
      </c>
      <c r="B120" s="24" t="inlineStr">
        <is>
          <t>Qatar</t>
        </is>
      </c>
      <c r="C120" s="24" t="inlineStr">
        <is>
          <t>Mahmoud Abunada</t>
        </is>
      </c>
      <c r="D120" s="24" t="inlineStr">
        <is>
          <t>Bosnia-Hercegovina – Qatar</t>
        </is>
      </c>
      <c r="E120" s="25" t="inlineStr">
        <is>
          <t>34''</t>
        </is>
      </c>
    </row>
    <row r="121" ht="16" customHeight="1">
      <c r="A121" s="23" t="n">
        <v>1</v>
      </c>
      <c r="B121" s="24" t="inlineStr">
        <is>
          <t>Qatar</t>
        </is>
      </c>
      <c r="C121" s="24" t="inlineStr">
        <is>
          <t>Mohamed Manai</t>
        </is>
      </c>
      <c r="D121" s="24" t="inlineStr">
        <is>
          <t>Canada – Qatar</t>
        </is>
      </c>
      <c r="E121" s="25" t="inlineStr">
        <is>
          <t>75''</t>
        </is>
      </c>
    </row>
    <row r="122" ht="16" customHeight="1">
      <c r="A122" s="28" t="n">
        <v>2</v>
      </c>
      <c r="B122" s="29" t="inlineStr">
        <is>
          <t>Australia</t>
        </is>
      </c>
      <c r="C122" s="29" t="inlineStr">
        <is>
          <t>Cameron Burgess</t>
        </is>
      </c>
      <c r="D122" s="29" t="inlineStr">
        <is>
          <t>USA – Australia</t>
        </is>
      </c>
      <c r="E122" s="30" t="inlineStr">
        <is>
          <t>11''</t>
        </is>
      </c>
    </row>
    <row r="123" ht="16" customHeight="1">
      <c r="A123" s="31" t="n">
        <v>3</v>
      </c>
      <c r="B123" s="32" t="inlineStr">
        <is>
          <t>Egypt</t>
        </is>
      </c>
      <c r="C123" s="32" t="inlineStr">
        <is>
          <t>Mohamed Hany</t>
        </is>
      </c>
      <c r="D123" s="32" t="inlineStr">
        <is>
          <t>Belgia – Egypt</t>
        </is>
      </c>
      <c r="E123" s="33" t="inlineStr">
        <is>
          <t>66''</t>
        </is>
      </c>
    </row>
    <row r="124" ht="16" customHeight="1">
      <c r="A124" s="4" t="n">
        <v>4</v>
      </c>
      <c r="B124" s="5" t="inlineStr">
        <is>
          <t>Irak</t>
        </is>
      </c>
      <c r="C124" s="5" t="inlineStr">
        <is>
          <t>Aymen Hussein</t>
        </is>
      </c>
      <c r="D124" s="5" t="inlineStr">
        <is>
          <t>Irak – Norge</t>
        </is>
      </c>
      <c r="E124" s="14" t="inlineStr">
        <is>
          <t>90'+6''</t>
        </is>
      </c>
    </row>
    <row r="125" ht="16" customHeight="1">
      <c r="A125" s="7" t="n">
        <v>5</v>
      </c>
      <c r="B125" s="8" t="inlineStr">
        <is>
          <t>Jordan</t>
        </is>
      </c>
      <c r="C125" s="8" t="inlineStr">
        <is>
          <t>Yazan Alarab</t>
        </is>
      </c>
      <c r="D125" s="8" t="inlineStr">
        <is>
          <t>Østerrike – Jordan</t>
        </is>
      </c>
      <c r="E125" s="15" t="inlineStr">
        <is>
          <t>76''</t>
        </is>
      </c>
    </row>
    <row r="126" ht="16" customHeight="1">
      <c r="A126" s="4" t="n">
        <v>6</v>
      </c>
      <c r="B126" s="5" t="inlineStr">
        <is>
          <t>Marokko</t>
        </is>
      </c>
      <c r="C126" s="5" t="inlineStr">
        <is>
          <t>Yassine Bounou</t>
        </is>
      </c>
      <c r="D126" s="5" t="inlineStr">
        <is>
          <t>Marokko – Haiti</t>
        </is>
      </c>
      <c r="E126" s="14" t="inlineStr">
        <is>
          <t>10''</t>
        </is>
      </c>
    </row>
    <row r="127" ht="16" customHeight="1">
      <c r="A127" s="7" t="n">
        <v>7</v>
      </c>
      <c r="B127" s="8" t="inlineStr">
        <is>
          <t>Paraguay</t>
        </is>
      </c>
      <c r="C127" s="8" t="inlineStr">
        <is>
          <t>Damian Bobadilla</t>
        </is>
      </c>
      <c r="D127" s="8" t="inlineStr">
        <is>
          <t>USA – Paraguay</t>
        </is>
      </c>
      <c r="E127" s="15" t="inlineStr">
        <is>
          <t>7''</t>
        </is>
      </c>
    </row>
    <row r="128" ht="16" customHeight="1">
      <c r="A128" s="4" t="n">
        <v>8</v>
      </c>
      <c r="B128" s="5" t="inlineStr">
        <is>
          <t>Saudi-Arabia</t>
        </is>
      </c>
      <c r="C128" s="5" t="inlineStr">
        <is>
          <t>Hassan Altambakti</t>
        </is>
      </c>
      <c r="D128" s="5" t="inlineStr">
        <is>
          <t>Spania – Saudi-Arabia</t>
        </is>
      </c>
      <c r="E128" s="14" t="inlineStr">
        <is>
          <t>49''</t>
        </is>
      </c>
    </row>
    <row r="129" ht="16" customHeight="1">
      <c r="A129" s="7" t="n">
        <v>9</v>
      </c>
      <c r="B129" s="8" t="inlineStr">
        <is>
          <t>Sveits</t>
        </is>
      </c>
      <c r="C129" s="8" t="inlineStr">
        <is>
          <t>Miro Muheim</t>
        </is>
      </c>
      <c r="D129" s="8" t="inlineStr">
        <is>
          <t>Qatar – Sveits</t>
        </is>
      </c>
      <c r="E129" s="15" t="inlineStr">
        <is>
          <t>90'+4''</t>
        </is>
      </c>
    </row>
    <row r="130" ht="16" customHeight="1">
      <c r="A130" s="4" t="n">
        <v>10</v>
      </c>
      <c r="B130" s="5" t="inlineStr">
        <is>
          <t>Tunisia</t>
        </is>
      </c>
      <c r="C130" s="5" t="inlineStr">
        <is>
          <t>Ellyes Skhiri</t>
        </is>
      </c>
      <c r="D130" s="5" t="inlineStr">
        <is>
          <t>Tunisia – Nederland</t>
        </is>
      </c>
      <c r="E130" s="14" t="inlineStr">
        <is>
          <t>3''</t>
        </is>
      </c>
    </row>
    <row r="131" ht="16" customHeight="1">
      <c r="A131" s="7" t="n">
        <v>11</v>
      </c>
      <c r="B131" s="8" t="inlineStr">
        <is>
          <t>Usbekistan</t>
        </is>
      </c>
      <c r="C131" s="8" t="inlineStr">
        <is>
          <t>Abduvohid Nematov</t>
        </is>
      </c>
      <c r="D131" s="8" t="inlineStr">
        <is>
          <t>Portugal – Usbekistan</t>
        </is>
      </c>
      <c r="E131" s="15" t="inlineStr">
        <is>
          <t>60''</t>
        </is>
      </c>
    </row>
    <row r="133" ht="26" customHeight="1">
      <c r="A133" s="10" t="inlineStr">
        <is>
          <t>VM 2026 — Skudd per lag</t>
        </is>
      </c>
    </row>
    <row r="134" ht="18" customHeight="1">
      <c r="A134" s="2" t="inlineStr">
        <is>
          <t>#</t>
        </is>
      </c>
      <c r="B134" s="3" t="inlineStr">
        <is>
          <t>Lag</t>
        </is>
      </c>
      <c r="C134" s="2" t="inlineStr">
        <is>
          <t>Kamper</t>
        </is>
      </c>
      <c r="D134" s="2" t="inlineStr">
        <is>
          <t>Skudd</t>
        </is>
      </c>
      <c r="E134" s="2" t="inlineStr">
        <is>
          <t>Skudd/kamp</t>
        </is>
      </c>
      <c r="F134" s="2" t="inlineStr">
        <is>
          <t>På mål</t>
        </is>
      </c>
      <c r="G134" s="2" t="inlineStr">
        <is>
          <t>Treff%</t>
        </is>
      </c>
    </row>
    <row r="135" ht="16" customHeight="1">
      <c r="A135" s="23" t="n">
        <v>1</v>
      </c>
      <c r="B135" s="24" t="inlineStr">
        <is>
          <t>Belgia</t>
        </is>
      </c>
      <c r="C135" s="25" t="n">
        <v>3</v>
      </c>
      <c r="D135" s="25" t="n">
        <v>73</v>
      </c>
      <c r="E135" s="25" t="inlineStr">
        <is>
          <t>24,3</t>
        </is>
      </c>
      <c r="F135" s="25" t="n">
        <v>21</v>
      </c>
      <c r="G135" s="25" t="inlineStr">
        <is>
          <t>29%</t>
        </is>
      </c>
    </row>
    <row r="136" ht="16" customHeight="1">
      <c r="A136" s="28" t="n">
        <v>2</v>
      </c>
      <c r="B136" s="29" t="inlineStr">
        <is>
          <t>Tyrkia</t>
        </is>
      </c>
      <c r="C136" s="30" t="n">
        <v>3</v>
      </c>
      <c r="D136" s="30" t="n">
        <v>70</v>
      </c>
      <c r="E136" s="30" t="inlineStr">
        <is>
          <t>23,3</t>
        </is>
      </c>
      <c r="F136" s="30" t="n">
        <v>14</v>
      </c>
      <c r="G136" s="30" t="inlineStr">
        <is>
          <t>20%</t>
        </is>
      </c>
    </row>
    <row r="137" ht="16" customHeight="1">
      <c r="A137" s="31" t="n">
        <v>3</v>
      </c>
      <c r="B137" s="32" t="inlineStr">
        <is>
          <t>Canada</t>
        </is>
      </c>
      <c r="C137" s="33" t="n">
        <v>3</v>
      </c>
      <c r="D137" s="33" t="n">
        <v>59</v>
      </c>
      <c r="E137" s="33" t="inlineStr">
        <is>
          <t>19,7</t>
        </is>
      </c>
      <c r="F137" s="33" t="n">
        <v>22</v>
      </c>
      <c r="G137" s="33" t="inlineStr">
        <is>
          <t>37%</t>
        </is>
      </c>
    </row>
    <row r="138" ht="16" customHeight="1">
      <c r="A138" s="31" t="n">
        <v>3</v>
      </c>
      <c r="B138" s="32" t="inlineStr">
        <is>
          <t>Colombia</t>
        </is>
      </c>
      <c r="C138" s="33" t="n">
        <v>3</v>
      </c>
      <c r="D138" s="33" t="n">
        <v>59</v>
      </c>
      <c r="E138" s="33" t="inlineStr">
        <is>
          <t>19,7</t>
        </is>
      </c>
      <c r="F138" s="33" t="n">
        <v>20</v>
      </c>
      <c r="G138" s="33" t="inlineStr">
        <is>
          <t>34%</t>
        </is>
      </c>
    </row>
    <row r="139" ht="16" customHeight="1">
      <c r="A139" s="7" t="n">
        <v>5</v>
      </c>
      <c r="B139" s="8" t="inlineStr">
        <is>
          <t>England</t>
        </is>
      </c>
      <c r="C139" s="15" t="n">
        <v>3</v>
      </c>
      <c r="D139" s="15" t="n">
        <v>58</v>
      </c>
      <c r="E139" s="15" t="inlineStr">
        <is>
          <t>19,3</t>
        </is>
      </c>
      <c r="F139" s="15" t="n">
        <v>20</v>
      </c>
      <c r="G139" s="15" t="inlineStr">
        <is>
          <t>34%</t>
        </is>
      </c>
    </row>
    <row r="140" ht="16" customHeight="1">
      <c r="A140" s="4" t="n">
        <v>6</v>
      </c>
      <c r="B140" s="5" t="inlineStr">
        <is>
          <t>Spania</t>
        </is>
      </c>
      <c r="C140" s="14" t="n">
        <v>3</v>
      </c>
      <c r="D140" s="14" t="n">
        <v>55</v>
      </c>
      <c r="E140" s="14" t="inlineStr">
        <is>
          <t>18,3</t>
        </is>
      </c>
      <c r="F140" s="14" t="n">
        <v>16</v>
      </c>
      <c r="G140" s="14" t="inlineStr">
        <is>
          <t>29%</t>
        </is>
      </c>
    </row>
    <row r="141" ht="16" customHeight="1">
      <c r="A141" s="7" t="n">
        <v>7</v>
      </c>
      <c r="B141" s="8" t="inlineStr">
        <is>
          <t>Tyskland</t>
        </is>
      </c>
      <c r="C141" s="15" t="n">
        <v>3</v>
      </c>
      <c r="D141" s="15" t="n">
        <v>53</v>
      </c>
      <c r="E141" s="15" t="inlineStr">
        <is>
          <t>17,7</t>
        </is>
      </c>
      <c r="F141" s="15" t="n">
        <v>22</v>
      </c>
      <c r="G141" s="15" t="inlineStr">
        <is>
          <t>42%</t>
        </is>
      </c>
    </row>
    <row r="142" ht="16" customHeight="1">
      <c r="A142" s="4" t="n">
        <v>8</v>
      </c>
      <c r="B142" s="5" t="inlineStr">
        <is>
          <t>Senegal</t>
        </is>
      </c>
      <c r="C142" s="14" t="n">
        <v>3</v>
      </c>
      <c r="D142" s="14" t="n">
        <v>49</v>
      </c>
      <c r="E142" s="14" t="inlineStr">
        <is>
          <t>16,3</t>
        </is>
      </c>
      <c r="F142" s="14" t="n">
        <v>17</v>
      </c>
      <c r="G142" s="14" t="inlineStr">
        <is>
          <t>35%</t>
        </is>
      </c>
    </row>
    <row r="143" ht="16" customHeight="1">
      <c r="A143" s="7" t="n">
        <v>8</v>
      </c>
      <c r="B143" s="8" t="inlineStr">
        <is>
          <t>Uruguay</t>
        </is>
      </c>
      <c r="C143" s="15" t="n">
        <v>3</v>
      </c>
      <c r="D143" s="15" t="n">
        <v>49</v>
      </c>
      <c r="E143" s="15" t="inlineStr">
        <is>
          <t>16,3</t>
        </is>
      </c>
      <c r="F143" s="15" t="n">
        <v>13</v>
      </c>
      <c r="G143" s="15" t="inlineStr">
        <is>
          <t>27%</t>
        </is>
      </c>
    </row>
    <row r="144" ht="16" customHeight="1">
      <c r="A144" s="4" t="n">
        <v>10</v>
      </c>
      <c r="B144" s="5" t="inlineStr">
        <is>
          <t>Frankrike</t>
        </is>
      </c>
      <c r="C144" s="14" t="n">
        <v>3</v>
      </c>
      <c r="D144" s="14" t="n">
        <v>48</v>
      </c>
      <c r="E144" s="14" t="inlineStr">
        <is>
          <t>16,0</t>
        </is>
      </c>
      <c r="F144" s="14" t="n">
        <v>22</v>
      </c>
      <c r="G144" s="14" t="inlineStr">
        <is>
          <t>46%</t>
        </is>
      </c>
    </row>
    <row r="145" ht="16" customHeight="1">
      <c r="A145" s="7" t="n">
        <v>10</v>
      </c>
      <c r="B145" s="8" t="inlineStr">
        <is>
          <t>Marokko</t>
        </is>
      </c>
      <c r="C145" s="15" t="n">
        <v>3</v>
      </c>
      <c r="D145" s="15" t="n">
        <v>48</v>
      </c>
      <c r="E145" s="15" t="inlineStr">
        <is>
          <t>16,0</t>
        </is>
      </c>
      <c r="F145" s="15" t="n">
        <v>16</v>
      </c>
      <c r="G145" s="15" t="inlineStr">
        <is>
          <t>33%</t>
        </is>
      </c>
    </row>
    <row r="146" ht="16" customHeight="1">
      <c r="A146" s="4" t="n">
        <v>10</v>
      </c>
      <c r="B146" s="5" t="inlineStr">
        <is>
          <t>Egypt</t>
        </is>
      </c>
      <c r="C146" s="14" t="n">
        <v>3</v>
      </c>
      <c r="D146" s="14" t="n">
        <v>48</v>
      </c>
      <c r="E146" s="14" t="inlineStr">
        <is>
          <t>16,0</t>
        </is>
      </c>
      <c r="F146" s="14" t="n">
        <v>13</v>
      </c>
      <c r="G146" s="14" t="inlineStr">
        <is>
          <t>27%</t>
        </is>
      </c>
    </row>
    <row r="147" ht="16" customHeight="1">
      <c r="A147" s="7" t="n">
        <v>13</v>
      </c>
      <c r="B147" s="8" t="inlineStr">
        <is>
          <t>Ecuador</t>
        </is>
      </c>
      <c r="C147" s="15" t="n">
        <v>3</v>
      </c>
      <c r="D147" s="15" t="n">
        <v>46</v>
      </c>
      <c r="E147" s="15" t="inlineStr">
        <is>
          <t>15,3</t>
        </is>
      </c>
      <c r="F147" s="15" t="n">
        <v>19</v>
      </c>
      <c r="G147" s="15" t="inlineStr">
        <is>
          <t>41%</t>
        </is>
      </c>
    </row>
    <row r="148" ht="16" customHeight="1">
      <c r="A148" s="4" t="n">
        <v>14</v>
      </c>
      <c r="B148" s="5" t="inlineStr">
        <is>
          <t>Sveits</t>
        </is>
      </c>
      <c r="C148" s="14" t="n">
        <v>3</v>
      </c>
      <c r="D148" s="14" t="n">
        <v>45</v>
      </c>
      <c r="E148" s="14" t="inlineStr">
        <is>
          <t>15,0</t>
        </is>
      </c>
      <c r="F148" s="14" t="n">
        <v>18</v>
      </c>
      <c r="G148" s="14" t="inlineStr">
        <is>
          <t>40%</t>
        </is>
      </c>
    </row>
    <row r="149" ht="16" customHeight="1">
      <c r="A149" s="7" t="n">
        <v>15</v>
      </c>
      <c r="B149" s="8" t="inlineStr">
        <is>
          <t>USA</t>
        </is>
      </c>
      <c r="C149" s="15" t="n">
        <v>3</v>
      </c>
      <c r="D149" s="15" t="n">
        <v>44</v>
      </c>
      <c r="E149" s="15" t="inlineStr">
        <is>
          <t>14,7</t>
        </is>
      </c>
      <c r="F149" s="15" t="n">
        <v>15</v>
      </c>
      <c r="G149" s="15" t="inlineStr">
        <is>
          <t>34%</t>
        </is>
      </c>
    </row>
    <row r="150" ht="16" customHeight="1">
      <c r="A150" s="4" t="n">
        <v>16</v>
      </c>
      <c r="B150" s="5" t="inlineStr">
        <is>
          <t>Nederland</t>
        </is>
      </c>
      <c r="C150" s="14" t="n">
        <v>3</v>
      </c>
      <c r="D150" s="14" t="n">
        <v>40</v>
      </c>
      <c r="E150" s="14" t="inlineStr">
        <is>
          <t>13,3</t>
        </is>
      </c>
      <c r="F150" s="14" t="n">
        <v>20</v>
      </c>
      <c r="G150" s="14" t="inlineStr">
        <is>
          <t>50%</t>
        </is>
      </c>
    </row>
    <row r="151" ht="16" customHeight="1">
      <c r="A151" s="7" t="n">
        <v>16</v>
      </c>
      <c r="B151" s="8" t="inlineStr">
        <is>
          <t>Sverige</t>
        </is>
      </c>
      <c r="C151" s="15" t="n">
        <v>3</v>
      </c>
      <c r="D151" s="15" t="n">
        <v>40</v>
      </c>
      <c r="E151" s="15" t="inlineStr">
        <is>
          <t>13,3</t>
        </is>
      </c>
      <c r="F151" s="15" t="n">
        <v>20</v>
      </c>
      <c r="G151" s="15" t="inlineStr">
        <is>
          <t>50%</t>
        </is>
      </c>
    </row>
    <row r="152" ht="16" customHeight="1">
      <c r="A152" s="4" t="n">
        <v>16</v>
      </c>
      <c r="B152" s="5" t="inlineStr">
        <is>
          <t>Brasil</t>
        </is>
      </c>
      <c r="C152" s="14" t="n">
        <v>3</v>
      </c>
      <c r="D152" s="14" t="n">
        <v>40</v>
      </c>
      <c r="E152" s="14" t="inlineStr">
        <is>
          <t>13,3</t>
        </is>
      </c>
      <c r="F152" s="14" t="n">
        <v>18</v>
      </c>
      <c r="G152" s="14" t="inlineStr">
        <is>
          <t>45%</t>
        </is>
      </c>
    </row>
    <row r="153" ht="16" customHeight="1">
      <c r="A153" s="7" t="n">
        <v>19</v>
      </c>
      <c r="B153" s="8" t="inlineStr">
        <is>
          <t>Portugal</t>
        </is>
      </c>
      <c r="C153" s="15" t="n">
        <v>3</v>
      </c>
      <c r="D153" s="15" t="n">
        <v>37</v>
      </c>
      <c r="E153" s="15" t="inlineStr">
        <is>
          <t>12,3</t>
        </is>
      </c>
      <c r="F153" s="15" t="n">
        <v>12</v>
      </c>
      <c r="G153" s="15" t="inlineStr">
        <is>
          <t>32%</t>
        </is>
      </c>
    </row>
    <row r="154" ht="16" customHeight="1">
      <c r="A154" s="4" t="n">
        <v>19</v>
      </c>
      <c r="B154" s="5" t="inlineStr">
        <is>
          <t>Iran</t>
        </is>
      </c>
      <c r="C154" s="14" t="n">
        <v>3</v>
      </c>
      <c r="D154" s="14" t="n">
        <v>37</v>
      </c>
      <c r="E154" s="14" t="inlineStr">
        <is>
          <t>12,3</t>
        </is>
      </c>
      <c r="F154" s="14" t="n">
        <v>10</v>
      </c>
      <c r="G154" s="14" t="inlineStr">
        <is>
          <t>27%</t>
        </is>
      </c>
    </row>
    <row r="155" ht="16" customHeight="1">
      <c r="A155" s="7" t="n">
        <v>21</v>
      </c>
      <c r="B155" s="8" t="inlineStr">
        <is>
          <t>Algerie</t>
        </is>
      </c>
      <c r="C155" s="15" t="n">
        <v>3</v>
      </c>
      <c r="D155" s="15" t="n">
        <v>36</v>
      </c>
      <c r="E155" s="15" t="inlineStr">
        <is>
          <t>12,0</t>
        </is>
      </c>
      <c r="F155" s="15" t="n">
        <v>14</v>
      </c>
      <c r="G155" s="15" t="inlineStr">
        <is>
          <t>39%</t>
        </is>
      </c>
    </row>
    <row r="156" ht="16" customHeight="1">
      <c r="A156" s="4" t="n">
        <v>22</v>
      </c>
      <c r="B156" s="5" t="inlineStr">
        <is>
          <t>Argentina</t>
        </is>
      </c>
      <c r="C156" s="14" t="n">
        <v>3</v>
      </c>
      <c r="D156" s="14" t="n">
        <v>35</v>
      </c>
      <c r="E156" s="14" t="inlineStr">
        <is>
          <t>11,7</t>
        </is>
      </c>
      <c r="F156" s="14" t="n">
        <v>15</v>
      </c>
      <c r="G156" s="14" t="inlineStr">
        <is>
          <t>43%</t>
        </is>
      </c>
    </row>
    <row r="157" ht="16" customHeight="1">
      <c r="A157" s="7" t="n">
        <v>22</v>
      </c>
      <c r="B157" s="8" t="inlineStr">
        <is>
          <t>Mexico</t>
        </is>
      </c>
      <c r="C157" s="15" t="n">
        <v>3</v>
      </c>
      <c r="D157" s="15" t="n">
        <v>35</v>
      </c>
      <c r="E157" s="15" t="inlineStr">
        <is>
          <t>11,7</t>
        </is>
      </c>
      <c r="F157" s="15" t="n">
        <v>13</v>
      </c>
      <c r="G157" s="15" t="inlineStr">
        <is>
          <t>37%</t>
        </is>
      </c>
    </row>
    <row r="158" ht="16" customHeight="1">
      <c r="A158" s="4" t="n">
        <v>24</v>
      </c>
      <c r="B158" s="5" t="inlineStr">
        <is>
          <t>Norge</t>
        </is>
      </c>
      <c r="C158" s="14" t="n">
        <v>3</v>
      </c>
      <c r="D158" s="14" t="n">
        <v>34</v>
      </c>
      <c r="E158" s="14" t="inlineStr">
        <is>
          <t>11,3</t>
        </is>
      </c>
      <c r="F158" s="14" t="n">
        <v>17</v>
      </c>
      <c r="G158" s="14" t="inlineStr">
        <is>
          <t>50%</t>
        </is>
      </c>
    </row>
    <row r="159" ht="16" customHeight="1">
      <c r="A159" s="7" t="n">
        <v>24</v>
      </c>
      <c r="B159" s="8" t="inlineStr">
        <is>
          <t>DR Kongo</t>
        </is>
      </c>
      <c r="C159" s="15" t="n">
        <v>3</v>
      </c>
      <c r="D159" s="15" t="n">
        <v>34</v>
      </c>
      <c r="E159" s="15" t="inlineStr">
        <is>
          <t>11,3</t>
        </is>
      </c>
      <c r="F159" s="15" t="n">
        <v>8</v>
      </c>
      <c r="G159" s="15" t="inlineStr">
        <is>
          <t>24%</t>
        </is>
      </c>
    </row>
    <row r="160" ht="16" customHeight="1">
      <c r="A160" s="4" t="n">
        <v>24</v>
      </c>
      <c r="B160" s="5" t="inlineStr">
        <is>
          <t>Tsjekkia</t>
        </is>
      </c>
      <c r="C160" s="14" t="n">
        <v>3</v>
      </c>
      <c r="D160" s="14" t="n">
        <v>34</v>
      </c>
      <c r="E160" s="14" t="inlineStr">
        <is>
          <t>11,3</t>
        </is>
      </c>
      <c r="F160" s="14" t="n">
        <v>8</v>
      </c>
      <c r="G160" s="14" t="inlineStr">
        <is>
          <t>24%</t>
        </is>
      </c>
    </row>
    <row r="161" ht="16" customHeight="1">
      <c r="A161" s="7" t="n">
        <v>27</v>
      </c>
      <c r="B161" s="8" t="inlineStr">
        <is>
          <t>Sør-Afrika</t>
        </is>
      </c>
      <c r="C161" s="15" t="n">
        <v>3</v>
      </c>
      <c r="D161" s="15" t="n">
        <v>33</v>
      </c>
      <c r="E161" s="15" t="inlineStr">
        <is>
          <t>11,0</t>
        </is>
      </c>
      <c r="F161" s="15" t="n">
        <v>10</v>
      </c>
      <c r="G161" s="15" t="inlineStr">
        <is>
          <t>30%</t>
        </is>
      </c>
    </row>
    <row r="162" ht="16" customHeight="1">
      <c r="A162" s="4" t="n">
        <v>27</v>
      </c>
      <c r="B162" s="5" t="inlineStr">
        <is>
          <t>Kapp Verde</t>
        </is>
      </c>
      <c r="C162" s="14" t="n">
        <v>3</v>
      </c>
      <c r="D162" s="14" t="n">
        <v>33</v>
      </c>
      <c r="E162" s="14" t="inlineStr">
        <is>
          <t>11,0</t>
        </is>
      </c>
      <c r="F162" s="14" t="n">
        <v>7</v>
      </c>
      <c r="G162" s="14" t="inlineStr">
        <is>
          <t>21%</t>
        </is>
      </c>
    </row>
    <row r="163" ht="16" customHeight="1">
      <c r="A163" s="7" t="n">
        <v>29</v>
      </c>
      <c r="B163" s="8" t="inlineStr">
        <is>
          <t>Sør-Korea</t>
        </is>
      </c>
      <c r="C163" s="15" t="n">
        <v>3</v>
      </c>
      <c r="D163" s="15" t="n">
        <v>32</v>
      </c>
      <c r="E163" s="15" t="inlineStr">
        <is>
          <t>10,7</t>
        </is>
      </c>
      <c r="F163" s="15" t="n">
        <v>11</v>
      </c>
      <c r="G163" s="15" t="inlineStr">
        <is>
          <t>34%</t>
        </is>
      </c>
    </row>
    <row r="164" ht="16" customHeight="1">
      <c r="A164" s="4" t="n">
        <v>29</v>
      </c>
      <c r="B164" s="5" t="inlineStr">
        <is>
          <t>Panama</t>
        </is>
      </c>
      <c r="C164" s="14" t="n">
        <v>3</v>
      </c>
      <c r="D164" s="14" t="n">
        <v>32</v>
      </c>
      <c r="E164" s="14" t="inlineStr">
        <is>
          <t>10,7</t>
        </is>
      </c>
      <c r="F164" s="14" t="n">
        <v>7</v>
      </c>
      <c r="G164" s="14" t="inlineStr">
        <is>
          <t>22%</t>
        </is>
      </c>
    </row>
    <row r="165" ht="16" customHeight="1">
      <c r="A165" s="7" t="n">
        <v>31</v>
      </c>
      <c r="B165" s="8" t="inlineStr">
        <is>
          <t>New Zealand</t>
        </is>
      </c>
      <c r="C165" s="15" t="n">
        <v>3</v>
      </c>
      <c r="D165" s="15" t="n">
        <v>31</v>
      </c>
      <c r="E165" s="15" t="inlineStr">
        <is>
          <t>10,3</t>
        </is>
      </c>
      <c r="F165" s="15" t="n">
        <v>15</v>
      </c>
      <c r="G165" s="15" t="inlineStr">
        <is>
          <t>48%</t>
        </is>
      </c>
    </row>
    <row r="166" ht="16" customHeight="1">
      <c r="A166" s="4" t="n">
        <v>31</v>
      </c>
      <c r="B166" s="5" t="inlineStr">
        <is>
          <t>Elfenbenskysten</t>
        </is>
      </c>
      <c r="C166" s="14" t="n">
        <v>3</v>
      </c>
      <c r="D166" s="14" t="n">
        <v>31</v>
      </c>
      <c r="E166" s="14" t="inlineStr">
        <is>
          <t>10,3</t>
        </is>
      </c>
      <c r="F166" s="14" t="n">
        <v>9</v>
      </c>
      <c r="G166" s="14" t="inlineStr">
        <is>
          <t>29%</t>
        </is>
      </c>
    </row>
    <row r="167" ht="16" customHeight="1">
      <c r="A167" s="7" t="n">
        <v>31</v>
      </c>
      <c r="B167" s="8" t="inlineStr">
        <is>
          <t>Haiti</t>
        </is>
      </c>
      <c r="C167" s="15" t="n">
        <v>3</v>
      </c>
      <c r="D167" s="15" t="n">
        <v>31</v>
      </c>
      <c r="E167" s="15" t="inlineStr">
        <is>
          <t>10,3</t>
        </is>
      </c>
      <c r="F167" s="15" t="n">
        <v>7</v>
      </c>
      <c r="G167" s="15" t="inlineStr">
        <is>
          <t>23%</t>
        </is>
      </c>
    </row>
    <row r="168" ht="16" customHeight="1">
      <c r="A168" s="4" t="n">
        <v>34</v>
      </c>
      <c r="B168" s="5" t="inlineStr">
        <is>
          <t>Curaçao</t>
        </is>
      </c>
      <c r="C168" s="14" t="n">
        <v>3</v>
      </c>
      <c r="D168" s="14" t="n">
        <v>29</v>
      </c>
      <c r="E168" s="14" t="inlineStr">
        <is>
          <t>9,7</t>
        </is>
      </c>
      <c r="F168" s="14" t="n">
        <v>7</v>
      </c>
      <c r="G168" s="14" t="inlineStr">
        <is>
          <t>24%</t>
        </is>
      </c>
    </row>
    <row r="169" ht="16" customHeight="1">
      <c r="A169" s="7" t="n">
        <v>34</v>
      </c>
      <c r="B169" s="8" t="inlineStr">
        <is>
          <t>Skottland</t>
        </is>
      </c>
      <c r="C169" s="15" t="n">
        <v>3</v>
      </c>
      <c r="D169" s="15" t="n">
        <v>29</v>
      </c>
      <c r="E169" s="15" t="inlineStr">
        <is>
          <t>9,7</t>
        </is>
      </c>
      <c r="F169" s="15" t="n">
        <v>7</v>
      </c>
      <c r="G169" s="15" t="inlineStr">
        <is>
          <t>24%</t>
        </is>
      </c>
    </row>
    <row r="170" ht="16" customHeight="1">
      <c r="A170" s="4" t="n">
        <v>36</v>
      </c>
      <c r="B170" s="5" t="inlineStr">
        <is>
          <t>Bosnia-Hercegovina</t>
        </is>
      </c>
      <c r="C170" s="14" t="n">
        <v>3</v>
      </c>
      <c r="D170" s="14" t="n">
        <v>27</v>
      </c>
      <c r="E170" s="14" t="inlineStr">
        <is>
          <t>9,0</t>
        </is>
      </c>
      <c r="F170" s="14" t="n">
        <v>11</v>
      </c>
      <c r="G170" s="14" t="inlineStr">
        <is>
          <t>41%</t>
        </is>
      </c>
    </row>
    <row r="171" ht="16" customHeight="1">
      <c r="A171" s="7" t="n">
        <v>36</v>
      </c>
      <c r="B171" s="8" t="inlineStr">
        <is>
          <t>Japan</t>
        </is>
      </c>
      <c r="C171" s="15" t="n">
        <v>3</v>
      </c>
      <c r="D171" s="15" t="n">
        <v>27</v>
      </c>
      <c r="E171" s="15" t="inlineStr">
        <is>
          <t>9,0</t>
        </is>
      </c>
      <c r="F171" s="15" t="n">
        <v>9</v>
      </c>
      <c r="G171" s="15" t="inlineStr">
        <is>
          <t>33%</t>
        </is>
      </c>
    </row>
    <row r="172" ht="16" customHeight="1">
      <c r="A172" s="4" t="n">
        <v>38</v>
      </c>
      <c r="B172" s="5" t="inlineStr">
        <is>
          <t>Australia</t>
        </is>
      </c>
      <c r="C172" s="14" t="n">
        <v>3</v>
      </c>
      <c r="D172" s="14" t="n">
        <v>26</v>
      </c>
      <c r="E172" s="14" t="inlineStr">
        <is>
          <t>8,7</t>
        </is>
      </c>
      <c r="F172" s="14" t="n">
        <v>11</v>
      </c>
      <c r="G172" s="14" t="inlineStr">
        <is>
          <t>42%</t>
        </is>
      </c>
    </row>
    <row r="173" ht="16" customHeight="1">
      <c r="A173" s="7" t="n">
        <v>38</v>
      </c>
      <c r="B173" s="8" t="inlineStr">
        <is>
          <t>Østerrike</t>
        </is>
      </c>
      <c r="C173" s="15" t="n">
        <v>3</v>
      </c>
      <c r="D173" s="15" t="n">
        <v>26</v>
      </c>
      <c r="E173" s="15" t="inlineStr">
        <is>
          <t>8,7</t>
        </is>
      </c>
      <c r="F173" s="15" t="n">
        <v>8</v>
      </c>
      <c r="G173" s="15" t="inlineStr">
        <is>
          <t>31%</t>
        </is>
      </c>
    </row>
    <row r="174" ht="16" customHeight="1">
      <c r="A174" s="4" t="n">
        <v>40</v>
      </c>
      <c r="B174" s="5" t="inlineStr">
        <is>
          <t>Kroatia</t>
        </is>
      </c>
      <c r="C174" s="14" t="n">
        <v>3</v>
      </c>
      <c r="D174" s="14" t="n">
        <v>24</v>
      </c>
      <c r="E174" s="14" t="inlineStr">
        <is>
          <t>8,0</t>
        </is>
      </c>
      <c r="F174" s="14" t="n">
        <v>11</v>
      </c>
      <c r="G174" s="14" t="inlineStr">
        <is>
          <t>46%</t>
        </is>
      </c>
    </row>
    <row r="175" ht="16" customHeight="1">
      <c r="A175" s="7" t="n">
        <v>40</v>
      </c>
      <c r="B175" s="8" t="inlineStr">
        <is>
          <t>Jordan</t>
        </is>
      </c>
      <c r="C175" s="15" t="n">
        <v>3</v>
      </c>
      <c r="D175" s="15" t="n">
        <v>24</v>
      </c>
      <c r="E175" s="15" t="inlineStr">
        <is>
          <t>8,0</t>
        </is>
      </c>
      <c r="F175" s="15" t="n">
        <v>9</v>
      </c>
      <c r="G175" s="15" t="inlineStr">
        <is>
          <t>38%</t>
        </is>
      </c>
    </row>
    <row r="176" ht="16" customHeight="1">
      <c r="A176" s="4" t="n">
        <v>42</v>
      </c>
      <c r="B176" s="5" t="inlineStr">
        <is>
          <t>Paraguay</t>
        </is>
      </c>
      <c r="C176" s="14" t="n">
        <v>3</v>
      </c>
      <c r="D176" s="14" t="n">
        <v>23</v>
      </c>
      <c r="E176" s="14" t="inlineStr">
        <is>
          <t>7,7</t>
        </is>
      </c>
      <c r="F176" s="14" t="n">
        <v>5</v>
      </c>
      <c r="G176" s="14" t="inlineStr">
        <is>
          <t>22%</t>
        </is>
      </c>
    </row>
    <row r="177" ht="16" customHeight="1">
      <c r="A177" s="7" t="n">
        <v>43</v>
      </c>
      <c r="B177" s="8" t="inlineStr">
        <is>
          <t>Irak</t>
        </is>
      </c>
      <c r="C177" s="15" t="n">
        <v>3</v>
      </c>
      <c r="D177" s="15" t="n">
        <v>21</v>
      </c>
      <c r="E177" s="15" t="inlineStr">
        <is>
          <t>7,0</t>
        </is>
      </c>
      <c r="F177" s="15" t="n">
        <v>2</v>
      </c>
      <c r="G177" s="15" t="inlineStr">
        <is>
          <t>10%</t>
        </is>
      </c>
    </row>
    <row r="178" ht="16" customHeight="1">
      <c r="A178" s="4" t="n">
        <v>44</v>
      </c>
      <c r="B178" s="5" t="inlineStr">
        <is>
          <t>Tunisia</t>
        </is>
      </c>
      <c r="C178" s="14" t="n">
        <v>3</v>
      </c>
      <c r="D178" s="14" t="n">
        <v>18</v>
      </c>
      <c r="E178" s="14" t="inlineStr">
        <is>
          <t>6,0</t>
        </is>
      </c>
      <c r="F178" s="14" t="n">
        <v>6</v>
      </c>
      <c r="G178" s="14" t="inlineStr">
        <is>
          <t>33%</t>
        </is>
      </c>
    </row>
    <row r="179" ht="16" customHeight="1">
      <c r="A179" s="7" t="n">
        <v>44</v>
      </c>
      <c r="B179" s="8" t="inlineStr">
        <is>
          <t>Usbekistan</t>
        </is>
      </c>
      <c r="C179" s="15" t="n">
        <v>3</v>
      </c>
      <c r="D179" s="15" t="n">
        <v>18</v>
      </c>
      <c r="E179" s="15" t="inlineStr">
        <is>
          <t>6,0</t>
        </is>
      </c>
      <c r="F179" s="15" t="n">
        <v>5</v>
      </c>
      <c r="G179" s="15" t="inlineStr">
        <is>
          <t>28%</t>
        </is>
      </c>
    </row>
    <row r="180" ht="16" customHeight="1">
      <c r="A180" s="4" t="n">
        <v>46</v>
      </c>
      <c r="B180" s="5" t="inlineStr">
        <is>
          <t>Saudi-Arabia</t>
        </is>
      </c>
      <c r="C180" s="14" t="n">
        <v>3</v>
      </c>
      <c r="D180" s="14" t="n">
        <v>17</v>
      </c>
      <c r="E180" s="14" t="inlineStr">
        <is>
          <t>5,7</t>
        </is>
      </c>
      <c r="F180" s="14" t="n">
        <v>8</v>
      </c>
      <c r="G180" s="14" t="inlineStr">
        <is>
          <t>47%</t>
        </is>
      </c>
    </row>
    <row r="181" ht="16" customHeight="1">
      <c r="A181" s="7" t="n">
        <v>46</v>
      </c>
      <c r="B181" s="8" t="inlineStr">
        <is>
          <t>Qatar</t>
        </is>
      </c>
      <c r="C181" s="15" t="n">
        <v>3</v>
      </c>
      <c r="D181" s="15" t="n">
        <v>17</v>
      </c>
      <c r="E181" s="15" t="inlineStr">
        <is>
          <t>5,7</t>
        </is>
      </c>
      <c r="F181" s="15" t="n">
        <v>6</v>
      </c>
      <c r="G181" s="15" t="inlineStr">
        <is>
          <t>35%</t>
        </is>
      </c>
    </row>
    <row r="182" ht="16" customHeight="1">
      <c r="A182" s="4" t="n">
        <v>48</v>
      </c>
      <c r="B182" s="5" t="inlineStr">
        <is>
          <t>Ghana</t>
        </is>
      </c>
      <c r="C182" s="14" t="n">
        <v>3</v>
      </c>
      <c r="D182" s="14" t="n">
        <v>15</v>
      </c>
      <c r="E182" s="14" t="inlineStr">
        <is>
          <t>5,0</t>
        </is>
      </c>
      <c r="F182" s="14" t="n">
        <v>3</v>
      </c>
      <c r="G182" s="14" t="inlineStr">
        <is>
          <t>20%</t>
        </is>
      </c>
    </row>
    <row r="184" ht="26" customHeight="1">
      <c r="A184" s="10" t="inlineStr">
        <is>
          <t>VM 2026 — Formasjoner per lag</t>
        </is>
      </c>
    </row>
    <row r="185" ht="18" customHeight="1">
      <c r="A185" s="2" t="inlineStr">
        <is>
          <t>#</t>
        </is>
      </c>
      <c r="B185" s="3" t="inlineStr">
        <is>
          <t>Lag</t>
        </is>
      </c>
      <c r="C185" s="2" t="inlineStr">
        <is>
          <t>Kamper</t>
        </is>
      </c>
      <c r="D185" s="3" t="inlineStr">
        <is>
          <t>Formasjon(er)</t>
        </is>
      </c>
    </row>
    <row r="186" ht="16" customHeight="1">
      <c r="A186" s="4" t="n">
        <v>1</v>
      </c>
      <c r="B186" s="5" t="inlineStr">
        <is>
          <t>Sverige</t>
        </is>
      </c>
      <c r="C186" s="14" t="n">
        <v>3</v>
      </c>
      <c r="D186" s="5" t="inlineStr">
        <is>
          <t>3-4-1-2 · 3-5-2 · 3-4-3</t>
        </is>
      </c>
    </row>
    <row r="187" ht="16" customHeight="1">
      <c r="A187" s="7" t="n">
        <v>2</v>
      </c>
      <c r="B187" s="8" t="inlineStr">
        <is>
          <t>Japan</t>
        </is>
      </c>
      <c r="C187" s="15" t="n">
        <v>3</v>
      </c>
      <c r="D187" s="8" t="inlineStr">
        <is>
          <t>3-4-3 (x3)</t>
        </is>
      </c>
    </row>
    <row r="188" ht="16" customHeight="1">
      <c r="A188" s="4" t="n">
        <v>2</v>
      </c>
      <c r="B188" s="5" t="inlineStr">
        <is>
          <t>Jordan</t>
        </is>
      </c>
      <c r="C188" s="14" t="n">
        <v>3</v>
      </c>
      <c r="D188" s="5" t="inlineStr">
        <is>
          <t>3-4-3 (x3)</t>
        </is>
      </c>
    </row>
    <row r="189" ht="16" customHeight="1">
      <c r="A189" s="7" t="n">
        <v>2</v>
      </c>
      <c r="B189" s="8" t="inlineStr">
        <is>
          <t>Panama</t>
        </is>
      </c>
      <c r="C189" s="15" t="n">
        <v>3</v>
      </c>
      <c r="D189" s="8" t="inlineStr">
        <is>
          <t>3-4-3 (x3)</t>
        </is>
      </c>
    </row>
    <row r="190" ht="16" customHeight="1">
      <c r="A190" s="4" t="n">
        <v>2</v>
      </c>
      <c r="B190" s="5" t="inlineStr">
        <is>
          <t>Sør-Korea</t>
        </is>
      </c>
      <c r="C190" s="14" t="n">
        <v>3</v>
      </c>
      <c r="D190" s="5" t="inlineStr">
        <is>
          <t>3-4-3 (x3)</t>
        </is>
      </c>
    </row>
    <row r="191" ht="16" customHeight="1">
      <c r="A191" s="7" t="n">
        <v>2</v>
      </c>
      <c r="B191" s="8" t="inlineStr">
        <is>
          <t>Usbekistan</t>
        </is>
      </c>
      <c r="C191" s="15" t="n">
        <v>3</v>
      </c>
      <c r="D191" s="8" t="inlineStr">
        <is>
          <t>3-4-3 (x3)</t>
        </is>
      </c>
    </row>
    <row r="192" ht="16" customHeight="1">
      <c r="A192" s="4" t="n">
        <v>7</v>
      </c>
      <c r="B192" s="5" t="inlineStr">
        <is>
          <t>Colombia</t>
        </is>
      </c>
      <c r="C192" s="14" t="n">
        <v>3</v>
      </c>
      <c r="D192" s="5" t="inlineStr">
        <is>
          <t>4-1-2-3 (x3)</t>
        </is>
      </c>
    </row>
    <row r="193" ht="16" customHeight="1">
      <c r="A193" s="7" t="n">
        <v>7</v>
      </c>
      <c r="B193" s="8" t="inlineStr">
        <is>
          <t>Curaçao</t>
        </is>
      </c>
      <c r="C193" s="15" t="n">
        <v>3</v>
      </c>
      <c r="D193" s="8" t="inlineStr">
        <is>
          <t>4-1-2-3 · 5-3-2 · 5-4-1</t>
        </is>
      </c>
    </row>
    <row r="194" ht="16" customHeight="1">
      <c r="A194" s="4" t="n">
        <v>7</v>
      </c>
      <c r="B194" s="5" t="inlineStr">
        <is>
          <t>Elfenbenskysten</t>
        </is>
      </c>
      <c r="C194" s="14" t="n">
        <v>3</v>
      </c>
      <c r="D194" s="5" t="inlineStr">
        <is>
          <t>4-1-2-3 (x2) · 4-4-2</t>
        </is>
      </c>
    </row>
    <row r="195" ht="16" customHeight="1">
      <c r="A195" s="7" t="n">
        <v>7</v>
      </c>
      <c r="B195" s="8" t="inlineStr">
        <is>
          <t>Ghana</t>
        </is>
      </c>
      <c r="C195" s="15" t="n">
        <v>3</v>
      </c>
      <c r="D195" s="8" t="inlineStr">
        <is>
          <t>4-1-2-3 (x2) · 4-4-2</t>
        </is>
      </c>
    </row>
    <row r="196" ht="16" customHeight="1">
      <c r="A196" s="4" t="n">
        <v>7</v>
      </c>
      <c r="B196" s="5" t="inlineStr">
        <is>
          <t>Kapp Verde</t>
        </is>
      </c>
      <c r="C196" s="14" t="n">
        <v>3</v>
      </c>
      <c r="D196" s="5" t="inlineStr">
        <is>
          <t>4-1-2-3 (x3)</t>
        </is>
      </c>
    </row>
    <row r="197" ht="16" customHeight="1">
      <c r="A197" s="7" t="n">
        <v>7</v>
      </c>
      <c r="B197" s="8" t="inlineStr">
        <is>
          <t>Mexico</t>
        </is>
      </c>
      <c r="C197" s="15" t="n">
        <v>3</v>
      </c>
      <c r="D197" s="8" t="inlineStr">
        <is>
          <t>4-1-2-3 (x3)</t>
        </is>
      </c>
    </row>
    <row r="198" ht="16" customHeight="1">
      <c r="A198" s="4" t="n">
        <v>7</v>
      </c>
      <c r="B198" s="5" t="inlineStr">
        <is>
          <t>Nederland</t>
        </is>
      </c>
      <c r="C198" s="14" t="n">
        <v>3</v>
      </c>
      <c r="D198" s="5" t="inlineStr">
        <is>
          <t>4-1-2-3 (x2) · 4-3-3</t>
        </is>
      </c>
    </row>
    <row r="199" ht="16" customHeight="1">
      <c r="A199" s="7" t="n">
        <v>7</v>
      </c>
      <c r="B199" s="8" t="inlineStr">
        <is>
          <t>Norge</t>
        </is>
      </c>
      <c r="C199" s="15" t="n">
        <v>3</v>
      </c>
      <c r="D199" s="8" t="inlineStr">
        <is>
          <t>4-1-2-3 (x3)</t>
        </is>
      </c>
    </row>
    <row r="200" ht="16" customHeight="1">
      <c r="A200" s="4" t="n">
        <v>7</v>
      </c>
      <c r="B200" s="5" t="inlineStr">
        <is>
          <t>Spania</t>
        </is>
      </c>
      <c r="C200" s="14" t="n">
        <v>3</v>
      </c>
      <c r="D200" s="5" t="inlineStr">
        <is>
          <t>4-1-2-3 (x3)</t>
        </is>
      </c>
    </row>
    <row r="201" ht="16" customHeight="1">
      <c r="A201" s="7" t="n">
        <v>7</v>
      </c>
      <c r="B201" s="8" t="inlineStr">
        <is>
          <t>Uruguay</t>
        </is>
      </c>
      <c r="C201" s="15" t="n">
        <v>3</v>
      </c>
      <c r="D201" s="8" t="inlineStr">
        <is>
          <t>4-1-2-3 (x2) · 4-4-2</t>
        </is>
      </c>
    </row>
    <row r="202" ht="16" customHeight="1">
      <c r="A202" s="4" t="n">
        <v>17</v>
      </c>
      <c r="B202" s="5" t="inlineStr">
        <is>
          <t>Belgia</t>
        </is>
      </c>
      <c r="C202" s="14" t="n">
        <v>3</v>
      </c>
      <c r="D202" s="5" t="inlineStr">
        <is>
          <t>4-2-3-1 (x3)</t>
        </is>
      </c>
    </row>
    <row r="203" ht="16" customHeight="1">
      <c r="A203" s="7" t="n">
        <v>17</v>
      </c>
      <c r="B203" s="8" t="inlineStr">
        <is>
          <t>Egypt</t>
        </is>
      </c>
      <c r="C203" s="15" t="n">
        <v>3</v>
      </c>
      <c r="D203" s="8" t="inlineStr">
        <is>
          <t>4-2-3-1 (x3)</t>
        </is>
      </c>
    </row>
    <row r="204" ht="16" customHeight="1">
      <c r="A204" s="4" t="n">
        <v>17</v>
      </c>
      <c r="B204" s="5" t="inlineStr">
        <is>
          <t>England</t>
        </is>
      </c>
      <c r="C204" s="14" t="n">
        <v>3</v>
      </c>
      <c r="D204" s="5" t="inlineStr">
        <is>
          <t>4-2-3-1 (x3)</t>
        </is>
      </c>
    </row>
    <row r="205" ht="16" customHeight="1">
      <c r="A205" s="7" t="n">
        <v>17</v>
      </c>
      <c r="B205" s="8" t="inlineStr">
        <is>
          <t>Frankrike</t>
        </is>
      </c>
      <c r="C205" s="15" t="n">
        <v>3</v>
      </c>
      <c r="D205" s="8" t="inlineStr">
        <is>
          <t>4-2-3-1 (x3)</t>
        </is>
      </c>
    </row>
    <row r="206" ht="16" customHeight="1">
      <c r="A206" s="4" t="n">
        <v>17</v>
      </c>
      <c r="B206" s="5" t="inlineStr">
        <is>
          <t>Kroatia</t>
        </is>
      </c>
      <c r="C206" s="14" t="n">
        <v>3</v>
      </c>
      <c r="D206" s="5" t="inlineStr">
        <is>
          <t>4-2-3-1 (x2) · 3-4-3</t>
        </is>
      </c>
    </row>
    <row r="207" ht="16" customHeight="1">
      <c r="A207" s="7" t="n">
        <v>17</v>
      </c>
      <c r="B207" s="8" t="inlineStr">
        <is>
          <t>Marokko</t>
        </is>
      </c>
      <c r="C207" s="15" t="n">
        <v>3</v>
      </c>
      <c r="D207" s="8" t="inlineStr">
        <is>
          <t>4-2-3-1 (x3)</t>
        </is>
      </c>
    </row>
    <row r="208" ht="16" customHeight="1">
      <c r="A208" s="4" t="n">
        <v>17</v>
      </c>
      <c r="B208" s="5" t="inlineStr">
        <is>
          <t>Portugal</t>
        </is>
      </c>
      <c r="C208" s="14" t="n">
        <v>3</v>
      </c>
      <c r="D208" s="5" t="inlineStr">
        <is>
          <t>4-2-3-1 (x3)</t>
        </is>
      </c>
    </row>
    <row r="209" ht="16" customHeight="1">
      <c r="A209" s="7" t="n">
        <v>17</v>
      </c>
      <c r="B209" s="8" t="inlineStr">
        <is>
          <t>Qatar</t>
        </is>
      </c>
      <c r="C209" s="15" t="n">
        <v>3</v>
      </c>
      <c r="D209" s="8" t="inlineStr">
        <is>
          <t>4-2-3-1 · 4-3-3 · 4-1-2-3</t>
        </is>
      </c>
    </row>
    <row r="210" ht="16" customHeight="1">
      <c r="A210" s="4" t="n">
        <v>17</v>
      </c>
      <c r="B210" s="5" t="inlineStr">
        <is>
          <t>Tyrkia</t>
        </is>
      </c>
      <c r="C210" s="14" t="n">
        <v>3</v>
      </c>
      <c r="D210" s="5" t="inlineStr">
        <is>
          <t>4-2-3-1 (x2) · 3-4-3</t>
        </is>
      </c>
    </row>
    <row r="211" ht="16" customHeight="1">
      <c r="A211" s="7" t="n">
        <v>17</v>
      </c>
      <c r="B211" s="8" t="inlineStr">
        <is>
          <t>Tyskland</t>
        </is>
      </c>
      <c r="C211" s="15" t="n">
        <v>3</v>
      </c>
      <c r="D211" s="8" t="inlineStr">
        <is>
          <t>4-2-3-1 (x2) · 3-4-3</t>
        </is>
      </c>
    </row>
    <row r="212" ht="16" customHeight="1">
      <c r="A212" s="4" t="n">
        <v>17</v>
      </c>
      <c r="B212" s="5" t="inlineStr">
        <is>
          <t>USA</t>
        </is>
      </c>
      <c r="C212" s="14" t="n">
        <v>3</v>
      </c>
      <c r="D212" s="5" t="inlineStr">
        <is>
          <t>4-2-3-1 · 3-5-2 · 4-1-2-3</t>
        </is>
      </c>
    </row>
    <row r="213" ht="16" customHeight="1">
      <c r="A213" s="7" t="n">
        <v>17</v>
      </c>
      <c r="B213" s="8" t="inlineStr">
        <is>
          <t>Østerrike</t>
        </is>
      </c>
      <c r="C213" s="15" t="n">
        <v>3</v>
      </c>
      <c r="D213" s="8" t="inlineStr">
        <is>
          <t>4-2-3-1 (x3)</t>
        </is>
      </c>
    </row>
    <row r="214" ht="16" customHeight="1">
      <c r="A214" s="4" t="n">
        <v>29</v>
      </c>
      <c r="B214" s="5" t="inlineStr">
        <is>
          <t>Algerie</t>
        </is>
      </c>
      <c r="C214" s="14" t="n">
        <v>3</v>
      </c>
      <c r="D214" s="5" t="inlineStr">
        <is>
          <t>4-3-3 · 4-2-1-3 · 4-2-3-1</t>
        </is>
      </c>
    </row>
    <row r="215" ht="16" customHeight="1">
      <c r="A215" s="7" t="n">
        <v>29</v>
      </c>
      <c r="B215" s="8" t="inlineStr">
        <is>
          <t>Argentina</t>
        </is>
      </c>
      <c r="C215" s="15" t="n">
        <v>3</v>
      </c>
      <c r="D215" s="8" t="inlineStr">
        <is>
          <t>4-3-3 · 4-1-3-2 · 4-1-2-3</t>
        </is>
      </c>
    </row>
    <row r="216" ht="16" customHeight="1">
      <c r="A216" s="4" t="n">
        <v>29</v>
      </c>
      <c r="B216" s="5" t="inlineStr">
        <is>
          <t>Brasil</t>
        </is>
      </c>
      <c r="C216" s="14" t="n">
        <v>3</v>
      </c>
      <c r="D216" s="5" t="inlineStr">
        <is>
          <t>4-3-3 (x2) · 4-4-2</t>
        </is>
      </c>
    </row>
    <row r="217" ht="16" customHeight="1">
      <c r="A217" s="7" t="n">
        <v>29</v>
      </c>
      <c r="B217" s="8" t="inlineStr">
        <is>
          <t>Iran</t>
        </is>
      </c>
      <c r="C217" s="15" t="n">
        <v>3</v>
      </c>
      <c r="D217" s="8" t="inlineStr">
        <is>
          <t>4-3-3 · 5-2-3 · 5-4-1</t>
        </is>
      </c>
    </row>
    <row r="218" ht="16" customHeight="1">
      <c r="A218" s="4" t="n">
        <v>29</v>
      </c>
      <c r="B218" s="5" t="inlineStr">
        <is>
          <t>Senegal</t>
        </is>
      </c>
      <c r="C218" s="14" t="n">
        <v>3</v>
      </c>
      <c r="D218" s="5" t="inlineStr">
        <is>
          <t>4-3-3 (x2) · 4-1-2-3</t>
        </is>
      </c>
    </row>
    <row r="219" ht="16" customHeight="1">
      <c r="A219" s="7" t="n">
        <v>29</v>
      </c>
      <c r="B219" s="8" t="inlineStr">
        <is>
          <t>Sveits</t>
        </is>
      </c>
      <c r="C219" s="15" t="n">
        <v>3</v>
      </c>
      <c r="D219" s="8" t="inlineStr">
        <is>
          <t>4-3-3 (x2) · 4-4-2</t>
        </is>
      </c>
    </row>
    <row r="220" ht="16" customHeight="1">
      <c r="A220" s="4" t="n">
        <v>35</v>
      </c>
      <c r="B220" s="5" t="inlineStr">
        <is>
          <t>Bosnia-Hercegovina</t>
        </is>
      </c>
      <c r="C220" s="14" t="n">
        <v>3</v>
      </c>
      <c r="D220" s="5" t="inlineStr">
        <is>
          <t>4-4-2 (x3)</t>
        </is>
      </c>
    </row>
    <row r="221" ht="16" customHeight="1">
      <c r="A221" s="7" t="n">
        <v>35</v>
      </c>
      <c r="B221" s="8" t="inlineStr">
        <is>
          <t>Canada</t>
        </is>
      </c>
      <c r="C221" s="15" t="n">
        <v>3</v>
      </c>
      <c r="D221" s="8" t="inlineStr">
        <is>
          <t>4-4-2 (x3)</t>
        </is>
      </c>
    </row>
    <row r="222" ht="16" customHeight="1">
      <c r="A222" s="4" t="n">
        <v>35</v>
      </c>
      <c r="B222" s="5" t="inlineStr">
        <is>
          <t>Ecuador</t>
        </is>
      </c>
      <c r="C222" s="14" t="n">
        <v>3</v>
      </c>
      <c r="D222" s="5" t="inlineStr">
        <is>
          <t>4-4-2 (x2) · 3-5-2</t>
        </is>
      </c>
    </row>
    <row r="223" ht="16" customHeight="1">
      <c r="A223" s="7" t="n">
        <v>35</v>
      </c>
      <c r="B223" s="8" t="inlineStr">
        <is>
          <t>Haiti</t>
        </is>
      </c>
      <c r="C223" s="15" t="n">
        <v>3</v>
      </c>
      <c r="D223" s="8" t="inlineStr">
        <is>
          <t>4-4-2 (x2) · 5-4-1</t>
        </is>
      </c>
    </row>
    <row r="224" ht="16" customHeight="1">
      <c r="A224" s="4" t="n">
        <v>35</v>
      </c>
      <c r="B224" s="5" t="inlineStr">
        <is>
          <t>Irak</t>
        </is>
      </c>
      <c r="C224" s="14" t="n">
        <v>3</v>
      </c>
      <c r="D224" s="5" t="inlineStr">
        <is>
          <t>4-4-2 (x2) · 4-2-3-1</t>
        </is>
      </c>
    </row>
    <row r="225" ht="16" customHeight="1">
      <c r="A225" s="7" t="n">
        <v>35</v>
      </c>
      <c r="B225" s="8" t="inlineStr">
        <is>
          <t>New Zealand</t>
        </is>
      </c>
      <c r="C225" s="15" t="n">
        <v>3</v>
      </c>
      <c r="D225" s="8" t="inlineStr">
        <is>
          <t>4-4-2 (x2) · 4-2-3-1</t>
        </is>
      </c>
    </row>
    <row r="226" ht="16" customHeight="1">
      <c r="A226" s="4" t="n">
        <v>35</v>
      </c>
      <c r="B226" s="5" t="inlineStr">
        <is>
          <t>Paraguay</t>
        </is>
      </c>
      <c r="C226" s="14" t="n">
        <v>3</v>
      </c>
      <c r="D226" s="5" t="inlineStr">
        <is>
          <t>4-4-2 · 4-2-3-1 · 5-3-2</t>
        </is>
      </c>
    </row>
    <row r="227" ht="16" customHeight="1">
      <c r="A227" s="7" t="n">
        <v>35</v>
      </c>
      <c r="B227" s="8" t="inlineStr">
        <is>
          <t>Saudi-Arabia</t>
        </is>
      </c>
      <c r="C227" s="15" t="n">
        <v>3</v>
      </c>
      <c r="D227" s="8" t="inlineStr">
        <is>
          <t>4-4-2 (x2) · 5-4-1</t>
        </is>
      </c>
    </row>
    <row r="228" ht="16" customHeight="1">
      <c r="A228" s="4" t="n">
        <v>35</v>
      </c>
      <c r="B228" s="5" t="inlineStr">
        <is>
          <t>Skottland</t>
        </is>
      </c>
      <c r="C228" s="14" t="n">
        <v>3</v>
      </c>
      <c r="D228" s="5" t="inlineStr">
        <is>
          <t>4-4-2 (x2) · 4-2-3-1</t>
        </is>
      </c>
    </row>
    <row r="229" ht="16" customHeight="1">
      <c r="A229" s="7" t="n">
        <v>44</v>
      </c>
      <c r="B229" s="8" t="inlineStr">
        <is>
          <t>Tsjekkia</t>
        </is>
      </c>
      <c r="C229" s="15" t="n">
        <v>3</v>
      </c>
      <c r="D229" s="8" t="inlineStr">
        <is>
          <t>5-2-3 (x2) · 3-5-2</t>
        </is>
      </c>
    </row>
    <row r="230" ht="16" customHeight="1">
      <c r="A230" s="4" t="n">
        <v>45</v>
      </c>
      <c r="B230" s="5" t="inlineStr">
        <is>
          <t>DR Kongo</t>
        </is>
      </c>
      <c r="C230" s="14" t="n">
        <v>3</v>
      </c>
      <c r="D230" s="5" t="inlineStr">
        <is>
          <t>5-3-2 (x2) · 4-4-2</t>
        </is>
      </c>
    </row>
    <row r="231" ht="16" customHeight="1">
      <c r="A231" s="7" t="n">
        <v>45</v>
      </c>
      <c r="B231" s="8" t="inlineStr">
        <is>
          <t>Sør-Afrika</t>
        </is>
      </c>
      <c r="C231" s="15" t="n">
        <v>3</v>
      </c>
      <c r="D231" s="8" t="inlineStr">
        <is>
          <t>5-3-2 · 4-3-3 · 4-2-3-1</t>
        </is>
      </c>
    </row>
    <row r="232" ht="16" customHeight="1">
      <c r="A232" s="4" t="n">
        <v>45</v>
      </c>
      <c r="B232" s="5" t="inlineStr">
        <is>
          <t>Tunisia</t>
        </is>
      </c>
      <c r="C232" s="14" t="n">
        <v>3</v>
      </c>
      <c r="D232" s="5" t="inlineStr">
        <is>
          <t>5-3-2 (x2) · 5-4-1</t>
        </is>
      </c>
    </row>
    <row r="233" ht="16" customHeight="1">
      <c r="A233" s="7" t="n">
        <v>48</v>
      </c>
      <c r="B233" s="8" t="inlineStr">
        <is>
          <t>Australia</t>
        </is>
      </c>
      <c r="C233" s="15" t="n">
        <v>3</v>
      </c>
      <c r="D233" s="8" t="inlineStr">
        <is>
          <t>5-4-1 (x2) · 3-4-3</t>
        </is>
      </c>
    </row>
    <row r="235" ht="26" customHeight="1">
      <c r="A235" s="10" t="inlineStr">
        <is>
          <t>VM 2026 — Spillerbytte-timing (sortert etter snitt-minutt)</t>
        </is>
      </c>
    </row>
    <row r="236" ht="18" customHeight="1">
      <c r="A236" s="2" t="inlineStr">
        <is>
          <t>#</t>
        </is>
      </c>
      <c r="B236" s="3" t="inlineStr">
        <is>
          <t>Lag</t>
        </is>
      </c>
      <c r="C236" s="2" t="inlineStr">
        <is>
          <t>Kamper</t>
        </is>
      </c>
      <c r="D236" s="2" t="inlineStr">
        <is>
          <t>Bytter</t>
        </is>
      </c>
      <c r="E236" s="2" t="inlineStr">
        <is>
          <t>B/kamp</t>
        </is>
      </c>
      <c r="F236" s="2" t="inlineStr">
        <is>
          <t>Snitt-min</t>
        </is>
      </c>
      <c r="G236" s="2" t="inlineStr">
        <is>
          <t>Tidligst</t>
        </is>
      </c>
    </row>
    <row r="237" ht="16" customHeight="1">
      <c r="A237" s="7" t="n">
        <v>1</v>
      </c>
      <c r="B237" s="8" t="inlineStr">
        <is>
          <t>Irak</t>
        </is>
      </c>
      <c r="C237" s="15" t="n">
        <v>3</v>
      </c>
      <c r="D237" s="15" t="n">
        <v>14</v>
      </c>
      <c r="E237" s="15" t="inlineStr">
        <is>
          <t>4,7</t>
        </is>
      </c>
      <c r="F237" s="15" t="inlineStr">
        <is>
          <t>59</t>
        </is>
      </c>
      <c r="G237" s="15" t="inlineStr">
        <is>
          <t>16'</t>
        </is>
      </c>
    </row>
    <row r="238" ht="16" customHeight="1">
      <c r="A238" s="4" t="n">
        <v>2</v>
      </c>
      <c r="B238" s="5" t="inlineStr">
        <is>
          <t>Senegal</t>
        </is>
      </c>
      <c r="C238" s="14" t="n">
        <v>3</v>
      </c>
      <c r="D238" s="14" t="n">
        <v>15</v>
      </c>
      <c r="E238" s="14" t="inlineStr">
        <is>
          <t>5,0</t>
        </is>
      </c>
      <c r="F238" s="14" t="inlineStr">
        <is>
          <t>68</t>
        </is>
      </c>
      <c r="G238" s="14" t="inlineStr">
        <is>
          <t>54'</t>
        </is>
      </c>
    </row>
    <row r="239" ht="16" customHeight="1">
      <c r="A239" s="7" t="n">
        <v>3</v>
      </c>
      <c r="B239" s="8" t="inlineStr">
        <is>
          <t>Argentina</t>
        </is>
      </c>
      <c r="C239" s="15" t="n">
        <v>3</v>
      </c>
      <c r="D239" s="15" t="n">
        <v>14</v>
      </c>
      <c r="E239" s="15" t="inlineStr">
        <is>
          <t>4,7</t>
        </is>
      </c>
      <c r="F239" s="15" t="inlineStr">
        <is>
          <t>68</t>
        </is>
      </c>
      <c r="G239" s="15" t="inlineStr">
        <is>
          <t>55'</t>
        </is>
      </c>
    </row>
    <row r="240" ht="16" customHeight="1">
      <c r="A240" s="4" t="n">
        <v>4</v>
      </c>
      <c r="B240" s="5" t="inlineStr">
        <is>
          <t>Tsjekkia</t>
        </is>
      </c>
      <c r="C240" s="14" t="n">
        <v>3</v>
      </c>
      <c r="D240" s="14" t="n">
        <v>14</v>
      </c>
      <c r="E240" s="14" t="inlineStr">
        <is>
          <t>4,7</t>
        </is>
      </c>
      <c r="F240" s="14" t="inlineStr">
        <is>
          <t>68</t>
        </is>
      </c>
      <c r="G240" s="14" t="inlineStr">
        <is>
          <t>55'</t>
        </is>
      </c>
    </row>
    <row r="241" ht="16" customHeight="1">
      <c r="A241" s="7" t="n">
        <v>5</v>
      </c>
      <c r="B241" s="8" t="inlineStr">
        <is>
          <t>Tyskland</t>
        </is>
      </c>
      <c r="C241" s="15" t="n">
        <v>3</v>
      </c>
      <c r="D241" s="15" t="n">
        <v>13</v>
      </c>
      <c r="E241" s="15" t="inlineStr">
        <is>
          <t>4,3</t>
        </is>
      </c>
      <c r="F241" s="15" t="inlineStr">
        <is>
          <t>68</t>
        </is>
      </c>
      <c r="G241" s="15" t="inlineStr">
        <is>
          <t>60'</t>
        </is>
      </c>
    </row>
    <row r="242" ht="16" customHeight="1">
      <c r="A242" s="4" t="n">
        <v>6</v>
      </c>
      <c r="B242" s="5" t="inlineStr">
        <is>
          <t>Qatar</t>
        </is>
      </c>
      <c r="C242" s="14" t="n">
        <v>3</v>
      </c>
      <c r="D242" s="14" t="n">
        <v>12</v>
      </c>
      <c r="E242" s="14" t="inlineStr">
        <is>
          <t>4,0</t>
        </is>
      </c>
      <c r="F242" s="14" t="inlineStr">
        <is>
          <t>68</t>
        </is>
      </c>
      <c r="G242" s="14" t="inlineStr">
        <is>
          <t>40'</t>
        </is>
      </c>
    </row>
    <row r="243" ht="16" customHeight="1">
      <c r="A243" s="7" t="n">
        <v>7</v>
      </c>
      <c r="B243" s="8" t="inlineStr">
        <is>
          <t>Canada</t>
        </is>
      </c>
      <c r="C243" s="15" t="n">
        <v>3</v>
      </c>
      <c r="D243" s="15" t="n">
        <v>14</v>
      </c>
      <c r="E243" s="15" t="inlineStr">
        <is>
          <t>4,7</t>
        </is>
      </c>
      <c r="F243" s="15" t="inlineStr">
        <is>
          <t>69</t>
        </is>
      </c>
      <c r="G243" s="15" t="inlineStr">
        <is>
          <t>56'</t>
        </is>
      </c>
    </row>
    <row r="244" ht="16" customHeight="1">
      <c r="A244" s="4" t="n">
        <v>8</v>
      </c>
      <c r="B244" s="5" t="inlineStr">
        <is>
          <t>Kapp Verde</t>
        </is>
      </c>
      <c r="C244" s="14" t="n">
        <v>3</v>
      </c>
      <c r="D244" s="14" t="n">
        <v>14</v>
      </c>
      <c r="E244" s="14" t="inlineStr">
        <is>
          <t>4,7</t>
        </is>
      </c>
      <c r="F244" s="14" t="inlineStr">
        <is>
          <t>69</t>
        </is>
      </c>
      <c r="G244" s="14" t="inlineStr">
        <is>
          <t>58'</t>
        </is>
      </c>
    </row>
    <row r="245" ht="16" customHeight="1">
      <c r="A245" s="7" t="n">
        <v>9</v>
      </c>
      <c r="B245" s="8" t="inlineStr">
        <is>
          <t>Brasil</t>
        </is>
      </c>
      <c r="C245" s="15" t="n">
        <v>3</v>
      </c>
      <c r="D245" s="15" t="n">
        <v>13</v>
      </c>
      <c r="E245" s="15" t="inlineStr">
        <is>
          <t>4,3</t>
        </is>
      </c>
      <c r="F245" s="15" t="inlineStr">
        <is>
          <t>70</t>
        </is>
      </c>
      <c r="G245" s="15" t="inlineStr">
        <is>
          <t>40'</t>
        </is>
      </c>
    </row>
    <row r="246" ht="16" customHeight="1">
      <c r="A246" s="4" t="n">
        <v>10</v>
      </c>
      <c r="B246" s="5" t="inlineStr">
        <is>
          <t>Sør-Korea</t>
        </is>
      </c>
      <c r="C246" s="14" t="n">
        <v>3</v>
      </c>
      <c r="D246" s="14" t="n">
        <v>12</v>
      </c>
      <c r="E246" s="14" t="inlineStr">
        <is>
          <t>4,0</t>
        </is>
      </c>
      <c r="F246" s="14" t="inlineStr">
        <is>
          <t>70</t>
        </is>
      </c>
      <c r="G246" s="14" t="inlineStr">
        <is>
          <t>57'</t>
        </is>
      </c>
    </row>
    <row r="247" ht="16" customHeight="1">
      <c r="A247" s="7" t="n">
        <v>11</v>
      </c>
      <c r="B247" s="8" t="inlineStr">
        <is>
          <t>Spania</t>
        </is>
      </c>
      <c r="C247" s="15" t="n">
        <v>3</v>
      </c>
      <c r="D247" s="15" t="n">
        <v>12</v>
      </c>
      <c r="E247" s="15" t="inlineStr">
        <is>
          <t>4,0</t>
        </is>
      </c>
      <c r="F247" s="15" t="inlineStr">
        <is>
          <t>70</t>
        </is>
      </c>
      <c r="G247" s="15" t="inlineStr">
        <is>
          <t>60'</t>
        </is>
      </c>
    </row>
    <row r="248" ht="16" customHeight="1">
      <c r="A248" s="4" t="n">
        <v>12</v>
      </c>
      <c r="B248" s="5" t="inlineStr">
        <is>
          <t>Belgia</t>
        </is>
      </c>
      <c r="C248" s="14" t="n">
        <v>3</v>
      </c>
      <c r="D248" s="14" t="n">
        <v>15</v>
      </c>
      <c r="E248" s="14" t="inlineStr">
        <is>
          <t>5,0</t>
        </is>
      </c>
      <c r="F248" s="14" t="inlineStr">
        <is>
          <t>70</t>
        </is>
      </c>
      <c r="G248" s="14" t="inlineStr">
        <is>
          <t>56'</t>
        </is>
      </c>
    </row>
    <row r="249" ht="16" customHeight="1">
      <c r="A249" s="7" t="n">
        <v>13</v>
      </c>
      <c r="B249" s="8" t="inlineStr">
        <is>
          <t>Uruguay</t>
        </is>
      </c>
      <c r="C249" s="15" t="n">
        <v>3</v>
      </c>
      <c r="D249" s="15" t="n">
        <v>9</v>
      </c>
      <c r="E249" s="15" t="inlineStr">
        <is>
          <t>3,0</t>
        </is>
      </c>
      <c r="F249" s="15" t="inlineStr">
        <is>
          <t>71</t>
        </is>
      </c>
      <c r="G249" s="15" t="inlineStr">
        <is>
          <t>45'</t>
        </is>
      </c>
    </row>
    <row r="250" ht="16" customHeight="1">
      <c r="A250" s="4" t="n">
        <v>14</v>
      </c>
      <c r="B250" s="5" t="inlineStr">
        <is>
          <t>Sør-Afrika</t>
        </is>
      </c>
      <c r="C250" s="14" t="n">
        <v>3</v>
      </c>
      <c r="D250" s="14" t="n">
        <v>9</v>
      </c>
      <c r="E250" s="14" t="inlineStr">
        <is>
          <t>3,0</t>
        </is>
      </c>
      <c r="F250" s="14" t="inlineStr">
        <is>
          <t>71</t>
        </is>
      </c>
      <c r="G250" s="14" t="inlineStr">
        <is>
          <t>56'</t>
        </is>
      </c>
    </row>
    <row r="251" ht="16" customHeight="1">
      <c r="A251" s="7" t="n">
        <v>15</v>
      </c>
      <c r="B251" s="8" t="inlineStr">
        <is>
          <t>Østerrike</t>
        </is>
      </c>
      <c r="C251" s="15" t="n">
        <v>3</v>
      </c>
      <c r="D251" s="15" t="n">
        <v>11</v>
      </c>
      <c r="E251" s="15" t="inlineStr">
        <is>
          <t>3,7</t>
        </is>
      </c>
      <c r="F251" s="15" t="inlineStr">
        <is>
          <t>71</t>
        </is>
      </c>
      <c r="G251" s="15" t="inlineStr">
        <is>
          <t>59'</t>
        </is>
      </c>
    </row>
    <row r="252" ht="16" customHeight="1">
      <c r="A252" s="4" t="n">
        <v>16</v>
      </c>
      <c r="B252" s="5" t="inlineStr">
        <is>
          <t>Norge</t>
        </is>
      </c>
      <c r="C252" s="14" t="n">
        <v>3</v>
      </c>
      <c r="D252" s="14" t="n">
        <v>12</v>
      </c>
      <c r="E252" s="14" t="inlineStr">
        <is>
          <t>4,0</t>
        </is>
      </c>
      <c r="F252" s="14" t="inlineStr">
        <is>
          <t>71</t>
        </is>
      </c>
      <c r="G252" s="14" t="inlineStr">
        <is>
          <t>13'</t>
        </is>
      </c>
    </row>
    <row r="253" ht="16" customHeight="1">
      <c r="A253" s="7" t="n">
        <v>17</v>
      </c>
      <c r="B253" s="8" t="inlineStr">
        <is>
          <t>Egypt</t>
        </is>
      </c>
      <c r="C253" s="15" t="n">
        <v>3</v>
      </c>
      <c r="D253" s="15" t="n">
        <v>14</v>
      </c>
      <c r="E253" s="15" t="inlineStr">
        <is>
          <t>4,7</t>
        </is>
      </c>
      <c r="F253" s="15" t="inlineStr">
        <is>
          <t>72</t>
        </is>
      </c>
      <c r="G253" s="15" t="inlineStr">
        <is>
          <t>14'</t>
        </is>
      </c>
    </row>
    <row r="254" ht="16" customHeight="1">
      <c r="A254" s="4" t="n">
        <v>18</v>
      </c>
      <c r="B254" s="5" t="inlineStr">
        <is>
          <t>DR Kongo</t>
        </is>
      </c>
      <c r="C254" s="14" t="n">
        <v>3</v>
      </c>
      <c r="D254" s="14" t="n">
        <v>14</v>
      </c>
      <c r="E254" s="14" t="inlineStr">
        <is>
          <t>4,7</t>
        </is>
      </c>
      <c r="F254" s="14" t="inlineStr">
        <is>
          <t>72</t>
        </is>
      </c>
      <c r="G254" s="14" t="inlineStr">
        <is>
          <t>51'</t>
        </is>
      </c>
    </row>
    <row r="255" ht="16" customHeight="1">
      <c r="A255" s="7" t="n">
        <v>19</v>
      </c>
      <c r="B255" s="8" t="inlineStr">
        <is>
          <t>Japan</t>
        </is>
      </c>
      <c r="C255" s="15" t="n">
        <v>3</v>
      </c>
      <c r="D255" s="15" t="n">
        <v>15</v>
      </c>
      <c r="E255" s="15" t="inlineStr">
        <is>
          <t>5,0</t>
        </is>
      </c>
      <c r="F255" s="15" t="inlineStr">
        <is>
          <t>72</t>
        </is>
      </c>
      <c r="G255" s="15" t="inlineStr">
        <is>
          <t>39'</t>
        </is>
      </c>
    </row>
    <row r="256" ht="16" customHeight="1">
      <c r="A256" s="4" t="n">
        <v>20</v>
      </c>
      <c r="B256" s="5" t="inlineStr">
        <is>
          <t>Ecuador</t>
        </is>
      </c>
      <c r="C256" s="14" t="n">
        <v>3</v>
      </c>
      <c r="D256" s="14" t="n">
        <v>12</v>
      </c>
      <c r="E256" s="14" t="inlineStr">
        <is>
          <t>4,0</t>
        </is>
      </c>
      <c r="F256" s="14" t="inlineStr">
        <is>
          <t>72</t>
        </is>
      </c>
      <c r="G256" s="14" t="inlineStr">
        <is>
          <t>56'</t>
        </is>
      </c>
    </row>
    <row r="257" ht="16" customHeight="1">
      <c r="A257" s="7" t="n">
        <v>21</v>
      </c>
      <c r="B257" s="8" t="inlineStr">
        <is>
          <t>Iran</t>
        </is>
      </c>
      <c r="C257" s="15" t="n">
        <v>3</v>
      </c>
      <c r="D257" s="15" t="n">
        <v>9</v>
      </c>
      <c r="E257" s="15" t="inlineStr">
        <is>
          <t>3,0</t>
        </is>
      </c>
      <c r="F257" s="15" t="inlineStr">
        <is>
          <t>72</t>
        </is>
      </c>
      <c r="G257" s="15" t="inlineStr">
        <is>
          <t>53'</t>
        </is>
      </c>
    </row>
    <row r="258" ht="16" customHeight="1">
      <c r="A258" s="4" t="n">
        <v>22</v>
      </c>
      <c r="B258" s="5" t="inlineStr">
        <is>
          <t>Sverige</t>
        </is>
      </c>
      <c r="C258" s="14" t="n">
        <v>3</v>
      </c>
      <c r="D258" s="14" t="n">
        <v>15</v>
      </c>
      <c r="E258" s="14" t="inlineStr">
        <is>
          <t>5,0</t>
        </is>
      </c>
      <c r="F258" s="14" t="inlineStr">
        <is>
          <t>73</t>
        </is>
      </c>
      <c r="G258" s="14" t="inlineStr">
        <is>
          <t>37'</t>
        </is>
      </c>
    </row>
    <row r="259" ht="16" customHeight="1">
      <c r="A259" s="7" t="n">
        <v>23</v>
      </c>
      <c r="B259" s="8" t="inlineStr">
        <is>
          <t>Saudi-Arabia</t>
        </is>
      </c>
      <c r="C259" s="15" t="n">
        <v>3</v>
      </c>
      <c r="D259" s="15" t="n">
        <v>12</v>
      </c>
      <c r="E259" s="15" t="inlineStr">
        <is>
          <t>4,0</t>
        </is>
      </c>
      <c r="F259" s="15" t="inlineStr">
        <is>
          <t>73</t>
        </is>
      </c>
      <c r="G259" s="15" t="inlineStr">
        <is>
          <t>33'</t>
        </is>
      </c>
    </row>
    <row r="260" ht="16" customHeight="1">
      <c r="A260" s="4" t="n">
        <v>24</v>
      </c>
      <c r="B260" s="5" t="inlineStr">
        <is>
          <t>Bosnia-Hercegovina</t>
        </is>
      </c>
      <c r="C260" s="14" t="n">
        <v>3</v>
      </c>
      <c r="D260" s="14" t="n">
        <v>13</v>
      </c>
      <c r="E260" s="14" t="inlineStr">
        <is>
          <t>4,3</t>
        </is>
      </c>
      <c r="F260" s="14" t="inlineStr">
        <is>
          <t>73</t>
        </is>
      </c>
      <c r="G260" s="14" t="inlineStr">
        <is>
          <t>61'</t>
        </is>
      </c>
    </row>
    <row r="261" ht="16" customHeight="1">
      <c r="A261" s="7" t="n">
        <v>25</v>
      </c>
      <c r="B261" s="8" t="inlineStr">
        <is>
          <t>Elfenbenskysten</t>
        </is>
      </c>
      <c r="C261" s="15" t="n">
        <v>3</v>
      </c>
      <c r="D261" s="15" t="n">
        <v>14</v>
      </c>
      <c r="E261" s="15" t="inlineStr">
        <is>
          <t>4,7</t>
        </is>
      </c>
      <c r="F261" s="15" t="inlineStr">
        <is>
          <t>73</t>
        </is>
      </c>
      <c r="G261" s="15" t="inlineStr">
        <is>
          <t>56'</t>
        </is>
      </c>
    </row>
    <row r="262" ht="16" customHeight="1">
      <c r="A262" s="4" t="n">
        <v>26</v>
      </c>
      <c r="B262" s="5" t="inlineStr">
        <is>
          <t>Mexico</t>
        </is>
      </c>
      <c r="C262" s="14" t="n">
        <v>3</v>
      </c>
      <c r="D262" s="14" t="n">
        <v>15</v>
      </c>
      <c r="E262" s="14" t="inlineStr">
        <is>
          <t>5,0</t>
        </is>
      </c>
      <c r="F262" s="14" t="inlineStr">
        <is>
          <t>74</t>
        </is>
      </c>
      <c r="G262" s="14" t="inlineStr">
        <is>
          <t>63'</t>
        </is>
      </c>
    </row>
    <row r="263" ht="16" customHeight="1">
      <c r="A263" s="7" t="n">
        <v>27</v>
      </c>
      <c r="B263" s="8" t="inlineStr">
        <is>
          <t>Nederland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74</t>
        </is>
      </c>
      <c r="G263" s="15" t="inlineStr">
        <is>
          <t>59'</t>
        </is>
      </c>
    </row>
    <row r="264" ht="16" customHeight="1">
      <c r="A264" s="4" t="n">
        <v>28</v>
      </c>
      <c r="B264" s="5" t="inlineStr">
        <is>
          <t>Haiti</t>
        </is>
      </c>
      <c r="C264" s="14" t="n">
        <v>3</v>
      </c>
      <c r="D264" s="14" t="n">
        <v>11</v>
      </c>
      <c r="E264" s="14" t="inlineStr">
        <is>
          <t>3,7</t>
        </is>
      </c>
      <c r="F264" s="14" t="inlineStr">
        <is>
          <t>74</t>
        </is>
      </c>
      <c r="G264" s="14" t="inlineStr">
        <is>
          <t>61'</t>
        </is>
      </c>
    </row>
    <row r="265" ht="16" customHeight="1">
      <c r="A265" s="7" t="n">
        <v>29</v>
      </c>
      <c r="B265" s="8" t="inlineStr">
        <is>
          <t>England</t>
        </is>
      </c>
      <c r="C265" s="15" t="n">
        <v>3</v>
      </c>
      <c r="D265" s="15" t="n">
        <v>15</v>
      </c>
      <c r="E265" s="15" t="inlineStr">
        <is>
          <t>5,0</t>
        </is>
      </c>
      <c r="F265" s="15" t="inlineStr">
        <is>
          <t>74</t>
        </is>
      </c>
      <c r="G265" s="15" t="inlineStr">
        <is>
          <t>63'</t>
        </is>
      </c>
    </row>
    <row r="266" ht="16" customHeight="1">
      <c r="A266" s="4" t="n">
        <v>30</v>
      </c>
      <c r="B266" s="5" t="inlineStr">
        <is>
          <t>Australia</t>
        </is>
      </c>
      <c r="C266" s="14" t="n">
        <v>3</v>
      </c>
      <c r="D266" s="14" t="n">
        <v>10</v>
      </c>
      <c r="E266" s="14" t="inlineStr">
        <is>
          <t>3,3</t>
        </is>
      </c>
      <c r="F266" s="14" t="inlineStr">
        <is>
          <t>74</t>
        </is>
      </c>
      <c r="G266" s="14" t="inlineStr">
        <is>
          <t>58'</t>
        </is>
      </c>
    </row>
    <row r="267" ht="16" customHeight="1">
      <c r="A267" s="7" t="n">
        <v>31</v>
      </c>
      <c r="B267" s="8" t="inlineStr">
        <is>
          <t>Kroatia</t>
        </is>
      </c>
      <c r="C267" s="15" t="n">
        <v>3</v>
      </c>
      <c r="D267" s="15" t="n">
        <v>12</v>
      </c>
      <c r="E267" s="15" t="inlineStr">
        <is>
          <t>4,0</t>
        </is>
      </c>
      <c r="F267" s="15" t="inlineStr">
        <is>
          <t>74</t>
        </is>
      </c>
      <c r="G267" s="15" t="inlineStr">
        <is>
          <t>58'</t>
        </is>
      </c>
    </row>
    <row r="268" ht="16" customHeight="1">
      <c r="A268" s="4" t="n">
        <v>32</v>
      </c>
      <c r="B268" s="5" t="inlineStr">
        <is>
          <t>Colombia</t>
        </is>
      </c>
      <c r="C268" s="14" t="n">
        <v>3</v>
      </c>
      <c r="D268" s="14" t="n">
        <v>13</v>
      </c>
      <c r="E268" s="14" t="inlineStr">
        <is>
          <t>4,3</t>
        </is>
      </c>
      <c r="F268" s="14" t="inlineStr">
        <is>
          <t>75</t>
        </is>
      </c>
      <c r="G268" s="14" t="inlineStr">
        <is>
          <t>58'</t>
        </is>
      </c>
    </row>
    <row r="269" ht="16" customHeight="1">
      <c r="A269" s="7" t="n">
        <v>33</v>
      </c>
      <c r="B269" s="8" t="inlineStr">
        <is>
          <t>Ghana</t>
        </is>
      </c>
      <c r="C269" s="15" t="n">
        <v>3</v>
      </c>
      <c r="D269" s="15" t="n">
        <v>11</v>
      </c>
      <c r="E269" s="15" t="inlineStr">
        <is>
          <t>3,7</t>
        </is>
      </c>
      <c r="F269" s="15" t="inlineStr">
        <is>
          <t>75</t>
        </is>
      </c>
      <c r="G269" s="15" t="inlineStr">
        <is>
          <t>58'</t>
        </is>
      </c>
    </row>
    <row r="270" ht="16" customHeight="1">
      <c r="A270" s="4" t="n">
        <v>34</v>
      </c>
      <c r="B270" s="5" t="inlineStr">
        <is>
          <t>Portugal</t>
        </is>
      </c>
      <c r="C270" s="14" t="n">
        <v>3</v>
      </c>
      <c r="D270" s="14" t="n">
        <v>9</v>
      </c>
      <c r="E270" s="14" t="inlineStr">
        <is>
          <t>3,0</t>
        </is>
      </c>
      <c r="F270" s="14" t="inlineStr">
        <is>
          <t>76</t>
        </is>
      </c>
      <c r="G270" s="14" t="inlineStr">
        <is>
          <t>63'</t>
        </is>
      </c>
    </row>
    <row r="271" ht="16" customHeight="1">
      <c r="A271" s="7" t="n">
        <v>35</v>
      </c>
      <c r="B271" s="8" t="inlineStr">
        <is>
          <t>Algerie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76</t>
        </is>
      </c>
      <c r="G271" s="15" t="inlineStr">
        <is>
          <t>64'</t>
        </is>
      </c>
    </row>
    <row r="272" ht="16" customHeight="1">
      <c r="A272" s="4" t="n">
        <v>36</v>
      </c>
      <c r="B272" s="5" t="inlineStr">
        <is>
          <t>New Zealand</t>
        </is>
      </c>
      <c r="C272" s="14" t="n">
        <v>3</v>
      </c>
      <c r="D272" s="14" t="n">
        <v>13</v>
      </c>
      <c r="E272" s="14" t="inlineStr">
        <is>
          <t>4,3</t>
        </is>
      </c>
      <c r="F272" s="14" t="inlineStr">
        <is>
          <t>76</t>
        </is>
      </c>
      <c r="G272" s="14" t="inlineStr">
        <is>
          <t>64'</t>
        </is>
      </c>
    </row>
    <row r="273" ht="16" customHeight="1">
      <c r="A273" s="7" t="n">
        <v>37</v>
      </c>
      <c r="B273" s="8" t="inlineStr">
        <is>
          <t>Tunisia</t>
        </is>
      </c>
      <c r="C273" s="15" t="n">
        <v>3</v>
      </c>
      <c r="D273" s="15" t="n">
        <v>13</v>
      </c>
      <c r="E273" s="15" t="inlineStr">
        <is>
          <t>4,3</t>
        </is>
      </c>
      <c r="F273" s="15" t="inlineStr">
        <is>
          <t>76</t>
        </is>
      </c>
      <c r="G273" s="15" t="inlineStr">
        <is>
          <t>64'</t>
        </is>
      </c>
    </row>
    <row r="274" ht="16" customHeight="1">
      <c r="A274" s="4" t="n">
        <v>38</v>
      </c>
      <c r="B274" s="5" t="inlineStr">
        <is>
          <t>Curaçao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78</t>
        </is>
      </c>
      <c r="G274" s="14" t="inlineStr">
        <is>
          <t>61'</t>
        </is>
      </c>
    </row>
    <row r="275" ht="16" customHeight="1">
      <c r="A275" s="7" t="n">
        <v>39</v>
      </c>
      <c r="B275" s="8" t="inlineStr">
        <is>
          <t>Usbekistan</t>
        </is>
      </c>
      <c r="C275" s="15" t="n">
        <v>3</v>
      </c>
      <c r="D275" s="15" t="n">
        <v>11</v>
      </c>
      <c r="E275" s="15" t="inlineStr">
        <is>
          <t>3,7</t>
        </is>
      </c>
      <c r="F275" s="15" t="inlineStr">
        <is>
          <t>78</t>
        </is>
      </c>
      <c r="G275" s="15" t="inlineStr">
        <is>
          <t>58'</t>
        </is>
      </c>
    </row>
    <row r="276" ht="16" customHeight="1">
      <c r="A276" s="4" t="n">
        <v>40</v>
      </c>
      <c r="B276" s="5" t="inlineStr">
        <is>
          <t>Marokko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78</t>
        </is>
      </c>
      <c r="G276" s="14" t="inlineStr">
        <is>
          <t>64'</t>
        </is>
      </c>
    </row>
    <row r="277" ht="16" customHeight="1">
      <c r="A277" s="7" t="n">
        <v>41</v>
      </c>
      <c r="B277" s="8" t="inlineStr">
        <is>
          <t>Frankrike</t>
        </is>
      </c>
      <c r="C277" s="15" t="n">
        <v>3</v>
      </c>
      <c r="D277" s="15" t="n">
        <v>12</v>
      </c>
      <c r="E277" s="15" t="inlineStr">
        <is>
          <t>4,0</t>
        </is>
      </c>
      <c r="F277" s="15" t="inlineStr">
        <is>
          <t>78</t>
        </is>
      </c>
      <c r="G277" s="15" t="inlineStr">
        <is>
          <t>65'</t>
        </is>
      </c>
    </row>
    <row r="278" ht="16" customHeight="1">
      <c r="A278" s="4" t="n">
        <v>42</v>
      </c>
      <c r="B278" s="5" t="inlineStr">
        <is>
          <t>Sveits</t>
        </is>
      </c>
      <c r="C278" s="14" t="n">
        <v>3</v>
      </c>
      <c r="D278" s="14" t="n">
        <v>15</v>
      </c>
      <c r="E278" s="14" t="inlineStr">
        <is>
          <t>5,0</t>
        </is>
      </c>
      <c r="F278" s="14" t="inlineStr">
        <is>
          <t>78</t>
        </is>
      </c>
      <c r="G278" s="14" t="inlineStr">
        <is>
          <t>65'</t>
        </is>
      </c>
    </row>
    <row r="279" ht="16" customHeight="1">
      <c r="A279" s="7" t="n">
        <v>43</v>
      </c>
      <c r="B279" s="8" t="inlineStr">
        <is>
          <t>Tyrkia</t>
        </is>
      </c>
      <c r="C279" s="15" t="n">
        <v>3</v>
      </c>
      <c r="D279" s="15" t="n">
        <v>13</v>
      </c>
      <c r="E279" s="15" t="inlineStr">
        <is>
          <t>4,3</t>
        </is>
      </c>
      <c r="F279" s="15" t="inlineStr">
        <is>
          <t>79</t>
        </is>
      </c>
      <c r="G279" s="15" t="inlineStr">
        <is>
          <t>60'</t>
        </is>
      </c>
    </row>
    <row r="280" ht="16" customHeight="1">
      <c r="A280" s="4" t="n">
        <v>44</v>
      </c>
      <c r="B280" s="5" t="inlineStr">
        <is>
          <t>USA</t>
        </is>
      </c>
      <c r="C280" s="14" t="n">
        <v>3</v>
      </c>
      <c r="D280" s="14" t="n">
        <v>13</v>
      </c>
      <c r="E280" s="14" t="inlineStr">
        <is>
          <t>4,3</t>
        </is>
      </c>
      <c r="F280" s="14" t="inlineStr">
        <is>
          <t>79</t>
        </is>
      </c>
      <c r="G280" s="14" t="inlineStr">
        <is>
          <t>58'</t>
        </is>
      </c>
    </row>
    <row r="281" ht="16" customHeight="1">
      <c r="A281" s="7" t="n">
        <v>45</v>
      </c>
      <c r="B281" s="8" t="inlineStr">
        <is>
          <t>Panama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79</t>
        </is>
      </c>
      <c r="G281" s="15" t="inlineStr">
        <is>
          <t>63'</t>
        </is>
      </c>
    </row>
    <row r="282" ht="16" customHeight="1">
      <c r="A282" s="4" t="n">
        <v>46</v>
      </c>
      <c r="B282" s="5" t="inlineStr">
        <is>
          <t>Skottland</t>
        </is>
      </c>
      <c r="C282" s="14" t="n">
        <v>3</v>
      </c>
      <c r="D282" s="14" t="n">
        <v>14</v>
      </c>
      <c r="E282" s="14" t="inlineStr">
        <is>
          <t>4,7</t>
        </is>
      </c>
      <c r="F282" s="14" t="inlineStr">
        <is>
          <t>79</t>
        </is>
      </c>
      <c r="G282" s="14" t="inlineStr">
        <is>
          <t>60'</t>
        </is>
      </c>
    </row>
    <row r="283" ht="16" customHeight="1">
      <c r="A283" s="7" t="n">
        <v>47</v>
      </c>
      <c r="B283" s="8" t="inlineStr">
        <is>
          <t>Paraguay</t>
        </is>
      </c>
      <c r="C283" s="15" t="n">
        <v>3</v>
      </c>
      <c r="D283" s="15" t="n">
        <v>12</v>
      </c>
      <c r="E283" s="15" t="inlineStr">
        <is>
          <t>4,0</t>
        </is>
      </c>
      <c r="F283" s="15" t="inlineStr">
        <is>
          <t>80</t>
        </is>
      </c>
      <c r="G283" s="15" t="inlineStr">
        <is>
          <t>62'</t>
        </is>
      </c>
    </row>
    <row r="284" ht="16" customHeight="1">
      <c r="A284" s="4" t="n">
        <v>48</v>
      </c>
      <c r="B284" s="5" t="inlineStr">
        <is>
          <t>Jordan</t>
        </is>
      </c>
      <c r="C284" s="14" t="n">
        <v>3</v>
      </c>
      <c r="D284" s="14" t="n">
        <v>13</v>
      </c>
      <c r="E284" s="14" t="inlineStr">
        <is>
          <t>4,3</t>
        </is>
      </c>
      <c r="F284" s="14" t="inlineStr">
        <is>
          <t>84</t>
        </is>
      </c>
      <c r="G284" s="14" t="inlineStr">
        <is>
          <t>72'</t>
        </is>
      </c>
    </row>
  </sheetData>
  <mergeCells count="10">
    <mergeCell ref="A184:H184"/>
    <mergeCell ref="A53:H53"/>
    <mergeCell ref="A95:H95"/>
    <mergeCell ref="A235:H235"/>
    <mergeCell ref="A2:H2"/>
    <mergeCell ref="A107:H107"/>
    <mergeCell ref="A66:H66"/>
    <mergeCell ref="A118:H118"/>
    <mergeCell ref="A1:H1"/>
    <mergeCell ref="A133:H13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0.1441860465116279</v>
      </c>
    </row>
    <row r="4" ht="18" customHeight="1">
      <c r="A4" s="15" t="inlineStr">
        <is>
          <t>16–30</t>
        </is>
      </c>
      <c r="B4" s="9" t="n">
        <v>26</v>
      </c>
      <c r="C4" s="39" t="n">
        <v>0.1209302325581395</v>
      </c>
    </row>
    <row r="5" ht="18" customHeight="1">
      <c r="A5" s="14" t="inlineStr">
        <is>
          <t>31–45</t>
        </is>
      </c>
      <c r="B5" s="6" t="n">
        <v>38</v>
      </c>
      <c r="C5" s="38" t="n">
        <v>0.1767441860465116</v>
      </c>
    </row>
    <row r="6" ht="18" customHeight="1">
      <c r="A6" s="15" t="inlineStr">
        <is>
          <t>46–60</t>
        </is>
      </c>
      <c r="B6" s="9" t="n">
        <v>35</v>
      </c>
      <c r="C6" s="39" t="n">
        <v>0.1627906976744186</v>
      </c>
    </row>
    <row r="7" ht="18" customHeight="1">
      <c r="A7" s="14" t="inlineStr">
        <is>
          <t>61–75</t>
        </is>
      </c>
      <c r="B7" s="6" t="n">
        <v>30</v>
      </c>
      <c r="C7" s="38" t="n">
        <v>0.1395348837209302</v>
      </c>
    </row>
    <row r="8" ht="18" customHeight="1">
      <c r="A8" s="15" t="inlineStr">
        <is>
          <t>76–90+</t>
        </is>
      </c>
      <c r="B8" s="9" t="n">
        <v>55</v>
      </c>
      <c r="C8" s="39" t="n">
        <v>0.2558139534883721</v>
      </c>
    </row>
    <row r="9" ht="18" customHeight="1">
      <c r="A9" s="2" t="inlineStr">
        <is>
          <t>Totalt</t>
        </is>
      </c>
      <c r="B9" s="2" t="n">
        <v>215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7" t="n">
        <v>3</v>
      </c>
      <c r="G8" s="44" t="n">
        <v>2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5" t="n">
        <v>1</v>
      </c>
      <c r="C17" s="45" t="n">
        <v>1</v>
      </c>
      <c r="D17" s="47" t="n">
        <v>3</v>
      </c>
      <c r="E17" s="48" t="n">
        <v>5</v>
      </c>
      <c r="F17" s="47" t="n">
        <v>3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0.32</v>
      </c>
      <c r="D74" s="70" t="n">
        <v>9</v>
      </c>
      <c r="E74" s="70" t="n">
        <v>2</v>
      </c>
      <c r="F74" s="70" t="n">
        <v>6</v>
      </c>
      <c r="G74" s="71" t="n">
        <v>1</v>
      </c>
      <c r="H74" s="72" t="inlineStr">
        <is>
          <t>0–2</t>
        </is>
      </c>
      <c r="I74" s="73" t="n">
        <v>3</v>
      </c>
      <c r="J74" s="70" t="n">
        <v>6</v>
      </c>
      <c r="K74" s="69" t="n">
        <v>8</v>
      </c>
      <c r="L74" s="69" t="n">
        <v>17</v>
      </c>
      <c r="M74" s="83" t="n">
        <v>0.68</v>
      </c>
      <c r="N74" s="67" t="inlineStr">
        <is>
          <t>England</t>
        </is>
      </c>
    </row>
    <row r="75" ht="18" customHeight="1">
      <c r="A75" s="75" t="inlineStr"/>
      <c r="B75" s="76" t="inlineStr">
        <is>
          <t>Panama</t>
        </is>
      </c>
      <c r="C75" s="74" t="n">
        <v>0.42</v>
      </c>
      <c r="D75" s="78" t="n">
        <v>8</v>
      </c>
      <c r="E75" s="77" t="n">
        <v>3</v>
      </c>
      <c r="F75" s="77" t="n">
        <v>4</v>
      </c>
      <c r="G75" s="79" t="n">
        <v>1</v>
      </c>
      <c r="H75" s="80" t="inlineStr">
        <is>
          <t>0–1</t>
        </is>
      </c>
      <c r="I75" s="81" t="n">
        <v>1</v>
      </c>
      <c r="J75" s="77" t="n">
        <v>2</v>
      </c>
      <c r="K75" s="77" t="n">
        <v>3</v>
      </c>
      <c r="L75" s="77" t="n">
        <v>6</v>
      </c>
      <c r="M75" s="68" t="n">
        <v>0.58</v>
      </c>
      <c r="N75" s="76" t="inlineStr">
        <is>
          <t>Kroatia</t>
        </is>
      </c>
    </row>
    <row r="77" ht="14" customHeight="1">
      <c r="A77" s="63" t="inlineStr">
        <is>
          <t>Treff = skudd på mål  |  Bom = utenfor  |  Blk. = blokkert  |  Grønn bold = flest skudd/treff</t>
        </is>
      </c>
    </row>
    <row r="78" ht="18" customHeight="1">
      <c r="A78" s="55" t="inlineStr">
        <is>
          <t>Besittelse:</t>
        </is>
      </c>
      <c r="B78" s="62" t="inlineStr">
        <is>
          <t>≥65% (dominerende)</t>
        </is>
      </c>
      <c r="C78" s="61" t="inlineStr">
        <is>
          <t>55–64%</t>
        </is>
      </c>
      <c r="D78" s="58" t="inlineStr">
        <is>
          <t>45–54% (jevnt)</t>
        </is>
      </c>
      <c r="E78" s="85" t="inlineStr">
        <is>
          <t>≤44%</t>
        </is>
      </c>
    </row>
  </sheetData>
  <mergeCells count="4">
    <mergeCell ref="B2:G2"/>
    <mergeCell ref="I2:N2"/>
    <mergeCell ref="A77:N77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6" ht="18" customHeight="1">
      <c r="A76" s="55" t="inlineStr">
        <is>
          <t>Belegg:</t>
        </is>
      </c>
      <c r="B76" s="104" t="inlineStr">
        <is>
          <t>≥97% (praktisk utsolgt)</t>
        </is>
      </c>
      <c r="C76" s="105" t="inlineStr">
        <is>
          <t>92–96%</t>
        </is>
      </c>
      <c r="D76" s="106" t="inlineStr">
        <is>
          <t>87–91%</t>
        </is>
      </c>
      <c r="E76" s="107" t="inlineStr">
        <is>
          <t>&lt;87%</t>
        </is>
      </c>
    </row>
    <row r="77" ht="14" customHeight="1">
      <c r="A77" s="63" t="inlineStr">
        <is>
          <t>Kapasitetstall: offisielle arenakapasiteter (ikke FIFA-sertifisert VM-kapasitet som kan avvike noe)</t>
        </is>
      </c>
    </row>
    <row r="79" ht="18" customHeight="1">
      <c r="A79" s="108" t="inlineStr">
        <is>
          <t>Totalt tilskuere: 4 644 549</t>
        </is>
      </c>
      <c r="C79" s="108" t="inlineStr">
        <is>
          <t>Snitt belegg: 95.5%</t>
        </is>
      </c>
      <c r="E79" s="108" t="inlineStr">
        <is>
          <t>Høyest: 80 824 (Mexico – Sør-Afrika)</t>
        </is>
      </c>
      <c r="H79" s="108" t="inlineStr">
        <is>
          <t>Lavest: 42 942 (Ghana – Panama)</t>
        </is>
      </c>
    </row>
  </sheetData>
  <mergeCells count="2">
    <mergeCell ref="A77:K77"/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0 mål · 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121" t="inlineStr">
        <is>
          <t>Ingen sluttspill-scorere registrert ennå</t>
        </is>
      </c>
    </row>
    <row r="4" ht="8" customHeight="1">
      <c r="A4" s="122" t="n"/>
      <c r="B4" s="122" t="n"/>
      <c r="C4" s="122" t="n"/>
      <c r="D4" s="122" t="n"/>
      <c r="E4" s="122" t="n"/>
      <c r="F4" s="122" t="n"/>
    </row>
    <row r="5" ht="28" customHeight="1">
      <c r="A5" s="10" t="inlineStr">
        <is>
          <t>Sluttspill — Kort   0 gule · 0 røde</t>
        </is>
      </c>
    </row>
    <row r="6" ht="20" customHeight="1">
      <c r="A6" s="2" t="inlineStr">
        <is>
          <t>#</t>
        </is>
      </c>
      <c r="B6" s="3" t="inlineStr">
        <is>
          <t>Spiller</t>
        </is>
      </c>
      <c r="C6" s="3" t="inlineStr">
        <is>
          <t>Lag</t>
        </is>
      </c>
      <c r="D6" s="2" t="inlineStr">
        <is>
          <t>Gule</t>
        </is>
      </c>
      <c r="E6" s="2" t="inlineStr">
        <is>
          <t>Røde</t>
        </is>
      </c>
    </row>
    <row r="7" ht="17" customHeight="1">
      <c r="A7" s="121" t="inlineStr">
        <is>
          <t>Ingen sluttspill-kort registrert ennå</t>
        </is>
      </c>
    </row>
  </sheetData>
  <mergeCells count="4">
    <mergeCell ref="A3:F3"/>
    <mergeCell ref="A5:E5"/>
    <mergeCell ref="A1:F1"/>
    <mergeCell ref="A7:E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2026-06-28T07:05:38Z</dcterms:modified>
</cp:coreProperties>
</file>