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Nathanael Mbuku</t>
        </is>
      </c>
      <c r="C137" s="14" t="inlineStr">
        <is>
          <t>DR Kongo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Nelson Semedo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Nico Elvedi</t>
        </is>
      </c>
      <c r="C139" s="14" t="inlineStr">
        <is>
          <t>Sveits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Nicolas De La Cruz</t>
        </is>
      </c>
      <c r="C140" s="15" t="inlineStr">
        <is>
          <t>Uruguay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Pepe</t>
        </is>
      </c>
      <c r="C141" s="14" t="inlineStr">
        <is>
          <t>Elfenbenskysten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Nikola Katic</t>
        </is>
      </c>
      <c r="C142" s="15" t="inlineStr">
        <is>
          <t>Bosnia-Hercegovina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Nkosinathi Sibisi</t>
        </is>
      </c>
      <c r="C143" s="14" t="inlineStr">
        <is>
          <t>Sør-Afrika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Noah Sadiki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Odiljon Xamrobekov</t>
        </is>
      </c>
      <c r="C145" s="14" t="inlineStr">
        <is>
          <t>Usbekistan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Paik Seungho</t>
        </is>
      </c>
      <c r="C146" s="15" t="inlineStr">
        <is>
          <t>Sør-Korea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Pape Gueye</t>
        </is>
      </c>
      <c r="C147" s="14" t="inlineStr">
        <is>
          <t>Senegal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Patrick Berg</t>
        </is>
      </c>
      <c r="C148" s="15" t="inlineStr">
        <is>
          <t>Norge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Pedri</t>
        </is>
      </c>
      <c r="C149" s="14" t="inlineStr">
        <is>
          <t>Spania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Petar Sucic</t>
        </is>
      </c>
      <c r="C150" s="15" t="inlineStr">
        <is>
          <t>Kroatia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Piero Hincapie</t>
        </is>
      </c>
      <c r="C151" s="14" t="inlineStr">
        <is>
          <t>Ecuador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Ramiz Zerrouki</t>
        </is>
      </c>
      <c r="C152" s="15" t="inlineStr">
        <is>
          <t>Algerie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Rani Khedira</t>
        </is>
      </c>
      <c r="C153" s="14" t="inlineStr">
        <is>
          <t>Tunisia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Renato Veiga</t>
        </is>
      </c>
      <c r="C154" s="15" t="inlineStr">
        <is>
          <t>Portugal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Rodrigo Bentancur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Roger Ibanez</t>
        </is>
      </c>
      <c r="C156" s="15" t="inlineStr">
        <is>
          <t>Brasil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Romelu Lukaku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Ryan Christie</t>
        </is>
      </c>
      <c r="C158" s="15" t="inlineStr">
        <is>
          <t>Skottland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Salem Aldawsari</t>
        </is>
      </c>
      <c r="C159" s="14" t="inlineStr">
        <is>
          <t>Saudi-Arabia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Samuel Moutoussamy</t>
        </is>
      </c>
      <c r="C160" s="15" t="inlineStr">
        <is>
          <t>DR Kongo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Sarpreet Singh</t>
        </is>
      </c>
      <c r="C161" s="14" t="inlineStr">
        <is>
          <t>New Zealand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Saud Abdulhamid</t>
        </is>
      </c>
      <c r="C162" s="15" t="inlineStr">
        <is>
          <t>Saudi-Arabia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Sebastian Berhalter</t>
        </is>
      </c>
      <c r="C163" s="14" t="inlineStr">
        <is>
          <t>USA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Seko Fofana</t>
        </is>
      </c>
      <c r="C164" s="15" t="inlineStr">
        <is>
          <t>Elfenbenskysten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Sherzod Nasrullaev</t>
        </is>
      </c>
      <c r="C165" s="14" t="inlineStr">
        <is>
          <t>Usbekistan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Shogo Taniguchi</t>
        </is>
      </c>
      <c r="C166" s="15" t="inlineStr">
        <is>
          <t>Japan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Shoja Khalilzadeh</t>
        </is>
      </c>
      <c r="C167" s="14" t="inlineStr">
        <is>
          <t>Iran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Stefan Posch</t>
        </is>
      </c>
      <c r="C168" s="15" t="inlineStr">
        <is>
          <t>Østerrike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Thalente Mbatha</t>
        </is>
      </c>
      <c r="C169" s="14" t="inlineStr">
        <is>
          <t>Sør-Afrika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Timothy Castagne</t>
        </is>
      </c>
      <c r="C170" s="15" t="inlineStr">
        <is>
          <t>Belgia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Tomas Araujo</t>
        </is>
      </c>
      <c r="C171" s="14" t="inlineStr">
        <is>
          <t>Portugal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Tyler Adams</t>
        </is>
      </c>
      <c r="C172" s="15" t="inlineStr">
        <is>
          <t>USA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Viktor Gyokeres</t>
        </is>
      </c>
      <c r="C173" s="14" t="inlineStr">
        <is>
          <t>Sverige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Wagner Pina</t>
        </is>
      </c>
      <c r="C174" s="15" t="inlineStr">
        <is>
          <t>Kapp Verde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Yasin Ayari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Yasser Ibrahim</t>
        </is>
      </c>
      <c r="C176" s="15" t="inlineStr">
        <is>
          <t>Egypt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Yazan Alarab</t>
        </is>
      </c>
      <c r="C177" s="14" t="inlineStr">
        <is>
          <t>Jordan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Yunus Akgun</t>
        </is>
      </c>
      <c r="C178" s="15" t="inlineStr">
        <is>
          <t>Tyrkia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Zaid Tahseen</t>
        </is>
      </c>
      <c r="C179" s="14" t="inlineStr">
        <is>
          <t>Irak</t>
        </is>
      </c>
      <c r="D179" s="26" t="n">
        <v>1</v>
      </c>
      <c r="E17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203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Teboho Mokoena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Thapelo Maseko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Thelo Aasgaard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Wilson Isidor</t>
        </is>
      </c>
      <c r="C145" s="5" t="inlineStr"/>
      <c r="D145" s="14" t="n">
        <v>1</v>
      </c>
      <c r="E145" s="14" t="n"/>
    </row>
    <row r="146" ht="17" customHeight="1">
      <c r="A146" s="7" t="n">
        <v>144</v>
      </c>
      <c r="B146" s="8" t="inlineStr">
        <is>
          <t>Bruno Guimaraes</t>
        </is>
      </c>
      <c r="C146" s="8" t="inlineStr"/>
      <c r="D146" s="15" t="n"/>
      <c r="E146" s="15" t="n">
        <v>3</v>
      </c>
    </row>
    <row r="147" ht="17" customHeight="1">
      <c r="A147" s="4" t="n">
        <v>144</v>
      </c>
      <c r="B147" s="5" t="inlineStr">
        <is>
          <t>Michael Olise</t>
        </is>
      </c>
      <c r="C147" s="5" t="inlineStr"/>
      <c r="D147" s="14" t="n"/>
      <c r="E147" s="14" t="n">
        <v>3</v>
      </c>
    </row>
    <row r="148" ht="17" customHeight="1">
      <c r="A148" s="7" t="n">
        <v>144</v>
      </c>
      <c r="B148" s="8" t="inlineStr">
        <is>
          <t>Brahim Diaz</t>
        </is>
      </c>
      <c r="C148" s="8" t="inlineStr"/>
      <c r="D148" s="15" t="n"/>
      <c r="E148" s="15" t="n">
        <v>2</v>
      </c>
    </row>
    <row r="149" ht="17" customHeight="1">
      <c r="A149" s="4" t="n">
        <v>144</v>
      </c>
      <c r="B149" s="5" t="inlineStr">
        <is>
          <t>Bukayo Saka</t>
        </is>
      </c>
      <c r="C149" s="5" t="inlineStr"/>
      <c r="D149" s="14" t="n"/>
      <c r="E149" s="14" t="n">
        <v>2</v>
      </c>
    </row>
    <row r="150" ht="17" customHeight="1">
      <c r="A150" s="7" t="n">
        <v>144</v>
      </c>
      <c r="B150" s="8" t="inlineStr">
        <is>
          <t>Chris Wood</t>
        </is>
      </c>
      <c r="C150" s="8" t="inlineStr"/>
      <c r="D150" s="15" t="n"/>
      <c r="E150" s="15" t="n">
        <v>2</v>
      </c>
    </row>
    <row r="151" ht="17" customHeight="1">
      <c r="A151" s="4" t="n">
        <v>144</v>
      </c>
      <c r="B151" s="5" t="inlineStr">
        <is>
          <t>Florian Wirtz</t>
        </is>
      </c>
      <c r="C151" s="5" t="inlineStr"/>
      <c r="D151" s="14" t="n"/>
      <c r="E151" s="14" t="n">
        <v>2</v>
      </c>
    </row>
    <row r="152" ht="17" customHeight="1">
      <c r="A152" s="7" t="n">
        <v>144</v>
      </c>
      <c r="B152" s="8" t="inlineStr">
        <is>
          <t>Hannibal Mejbri</t>
        </is>
      </c>
      <c r="C152" s="8" t="inlineStr"/>
      <c r="D152" s="15" t="n"/>
      <c r="E152" s="15" t="n">
        <v>2</v>
      </c>
    </row>
    <row r="153" ht="17" customHeight="1">
      <c r="A153" s="4" t="n">
        <v>144</v>
      </c>
      <c r="B153" s="5" t="inlineStr">
        <is>
          <t>Houssem Aouar</t>
        </is>
      </c>
      <c r="C153" s="5" t="inlineStr"/>
      <c r="D153" s="14" t="n"/>
      <c r="E153" s="14" t="n">
        <v>2</v>
      </c>
    </row>
    <row r="154" ht="17" customHeight="1">
      <c r="A154" s="7" t="n">
        <v>144</v>
      </c>
      <c r="B154" s="8" t="inlineStr">
        <is>
          <t>Joshua Kimmich</t>
        </is>
      </c>
      <c r="C154" s="8" t="inlineStr"/>
      <c r="D154" s="15" t="n"/>
      <c r="E154" s="15" t="n">
        <v>2</v>
      </c>
    </row>
    <row r="155" ht="17" customHeight="1">
      <c r="A155" s="4" t="n">
        <v>144</v>
      </c>
      <c r="B155" s="5" t="inlineStr">
        <is>
          <t>Julio Enciso</t>
        </is>
      </c>
      <c r="C155" s="5" t="inlineStr"/>
      <c r="D155" s="14" t="n"/>
      <c r="E155" s="14" t="n">
        <v>2</v>
      </c>
    </row>
    <row r="156" ht="17" customHeight="1">
      <c r="A156" s="7" t="n">
        <v>144</v>
      </c>
      <c r="B156" s="8" t="inlineStr">
        <is>
          <t>Martin Odegaard</t>
        </is>
      </c>
      <c r="C156" s="8" t="inlineStr"/>
      <c r="D156" s="15" t="n"/>
      <c r="E156" s="15" t="n">
        <v>2</v>
      </c>
    </row>
    <row r="157" ht="17" customHeight="1">
      <c r="A157" s="4" t="n">
        <v>144</v>
      </c>
      <c r="B157" s="5" t="inlineStr">
        <is>
          <t>Roberto Alvarado</t>
        </is>
      </c>
      <c r="C157" s="5" t="inlineStr"/>
      <c r="D157" s="14" t="n"/>
      <c r="E157" s="14" t="n">
        <v>2</v>
      </c>
    </row>
    <row r="158" ht="17" customHeight="1">
      <c r="A158" s="7" t="n">
        <v>144</v>
      </c>
      <c r="B158" s="8" t="inlineStr">
        <is>
          <t>Ryan Gravenberch</t>
        </is>
      </c>
      <c r="C158" s="8" t="inlineStr"/>
      <c r="D158" s="15" t="n"/>
      <c r="E158" s="15" t="n">
        <v>2</v>
      </c>
    </row>
    <row r="159" ht="17" customHeight="1">
      <c r="A159" s="4" t="n">
        <v>144</v>
      </c>
      <c r="B159" s="5" t="inlineStr">
        <is>
          <t>Abdoulaye Seck</t>
        </is>
      </c>
      <c r="C159" s="5" t="inlineStr"/>
      <c r="D159" s="14" t="n"/>
      <c r="E159" s="14" t="n">
        <v>1</v>
      </c>
    </row>
    <row r="160" ht="17" customHeight="1">
      <c r="A160" s="7" t="n">
        <v>144</v>
      </c>
      <c r="B160" s="8" t="inlineStr">
        <is>
          <t>Adrien Rabiot</t>
        </is>
      </c>
      <c r="C160" s="8" t="inlineStr"/>
      <c r="D160" s="15" t="n"/>
      <c r="E160" s="15" t="n">
        <v>1</v>
      </c>
    </row>
    <row r="161" ht="17" customHeight="1">
      <c r="A161" s="4" t="n">
        <v>144</v>
      </c>
      <c r="B161" s="5" t="inlineStr">
        <is>
          <t>Akmal Mozgovoy</t>
        </is>
      </c>
      <c r="C161" s="5" t="inlineStr"/>
      <c r="D161" s="14" t="n"/>
      <c r="E161" s="14" t="n">
        <v>1</v>
      </c>
    </row>
    <row r="162" ht="17" customHeight="1">
      <c r="A162" s="7" t="n">
        <v>144</v>
      </c>
      <c r="B162" s="8" t="inlineStr">
        <is>
          <t>Alexandr Sojka</t>
        </is>
      </c>
      <c r="C162" s="8" t="inlineStr"/>
      <c r="D162" s="15" t="n"/>
      <c r="E162" s="15" t="n">
        <v>1</v>
      </c>
    </row>
    <row r="163" ht="17" customHeight="1">
      <c r="A163" s="4" t="n">
        <v>144</v>
      </c>
      <c r="B163" s="5" t="inlineStr">
        <is>
          <t>Amir Alammari</t>
        </is>
      </c>
      <c r="C163" s="5" t="inlineStr"/>
      <c r="D163" s="14" t="n"/>
      <c r="E163" s="14" t="n">
        <v>1</v>
      </c>
    </row>
    <row r="164" ht="17" customHeight="1">
      <c r="A164" s="7" t="n">
        <v>144</v>
      </c>
      <c r="B164" s="8" t="inlineStr">
        <is>
          <t>Andreas Schjelderup</t>
        </is>
      </c>
      <c r="C164" s="8" t="inlineStr"/>
      <c r="D164" s="15" t="n"/>
      <c r="E164" s="15" t="n">
        <v>1</v>
      </c>
    </row>
    <row r="165" ht="17" customHeight="1">
      <c r="A165" s="4" t="n">
        <v>144</v>
      </c>
      <c r="B165" s="5" t="inlineStr">
        <is>
          <t>Arthur Masuaku</t>
        </is>
      </c>
      <c r="C165" s="5" t="inlineStr"/>
      <c r="D165" s="14" t="n"/>
      <c r="E165" s="14" t="n">
        <v>1</v>
      </c>
    </row>
    <row r="166" ht="17" customHeight="1">
      <c r="A166" s="7" t="n">
        <v>144</v>
      </c>
      <c r="B166" s="8" t="inlineStr">
        <is>
          <t>Aurelien Tchouameni</t>
        </is>
      </c>
      <c r="C166" s="8" t="inlineStr"/>
      <c r="D166" s="15" t="n"/>
      <c r="E166" s="15" t="n">
        <v>1</v>
      </c>
    </row>
    <row r="167" ht="17" customHeight="1">
      <c r="A167" s="4" t="n">
        <v>144</v>
      </c>
      <c r="B167" s="5" t="inlineStr">
        <is>
          <t>Aymeric Laporte</t>
        </is>
      </c>
      <c r="C167" s="5" t="inlineStr"/>
      <c r="D167" s="14" t="n"/>
      <c r="E167" s="14" t="n">
        <v>1</v>
      </c>
    </row>
    <row r="168" ht="17" customHeight="1">
      <c r="A168" s="7" t="n">
        <v>144</v>
      </c>
      <c r="B168" s="8" t="inlineStr">
        <is>
          <t>Bruno Fernandes</t>
        </is>
      </c>
      <c r="C168" s="8" t="inlineStr"/>
      <c r="D168" s="15" t="n"/>
      <c r="E168" s="15" t="n">
        <v>1</v>
      </c>
    </row>
    <row r="169" ht="17" customHeight="1">
      <c r="A169" s="4" t="n">
        <v>144</v>
      </c>
      <c r="B169" s="5" t="inlineStr">
        <is>
          <t>Chadi Riad</t>
        </is>
      </c>
      <c r="C169" s="5" t="inlineStr"/>
      <c r="D169" s="14" t="n"/>
      <c r="E169" s="14" t="n">
        <v>1</v>
      </c>
    </row>
    <row r="170" ht="17" customHeight="1">
      <c r="A170" s="7" t="n">
        <v>144</v>
      </c>
      <c r="B170" s="8" t="inlineStr">
        <is>
          <t>Christian Pulisic</t>
        </is>
      </c>
      <c r="C170" s="8" t="inlineStr"/>
      <c r="D170" s="15" t="n"/>
      <c r="E170" s="15" t="n">
        <v>1</v>
      </c>
    </row>
    <row r="171" ht="17" customHeight="1">
      <c r="A171" s="4" t="n">
        <v>144</v>
      </c>
      <c r="B171" s="5" t="inlineStr">
        <is>
          <t>Cucho Hernandez</t>
        </is>
      </c>
      <c r="C171" s="5" t="inlineStr"/>
      <c r="D171" s="14" t="n"/>
      <c r="E171" s="14" t="n">
        <v>1</v>
      </c>
    </row>
    <row r="172" ht="17" customHeight="1">
      <c r="A172" s="7" t="n">
        <v>144</v>
      </c>
      <c r="B172" s="8" t="inlineStr">
        <is>
          <t>Dani Olmo</t>
        </is>
      </c>
      <c r="C172" s="8" t="inlineStr"/>
      <c r="D172" s="15" t="n"/>
      <c r="E172" s="15" t="n">
        <v>1</v>
      </c>
    </row>
    <row r="173" ht="17" customHeight="1">
      <c r="A173" s="4" t="n">
        <v>144</v>
      </c>
      <c r="B173" s="5" t="inlineStr">
        <is>
          <t>David Alaba</t>
        </is>
      </c>
      <c r="C173" s="5" t="inlineStr"/>
      <c r="D173" s="14" t="n"/>
      <c r="E173" s="14" t="n">
        <v>1</v>
      </c>
    </row>
    <row r="174" ht="17" customHeight="1">
      <c r="A174" s="7" t="n">
        <v>144</v>
      </c>
      <c r="B174" s="8" t="inlineStr">
        <is>
          <t>David Moller Wolfe</t>
        </is>
      </c>
      <c r="C174" s="8" t="inlineStr"/>
      <c r="D174" s="15" t="n"/>
      <c r="E174" s="15" t="n">
        <v>1</v>
      </c>
    </row>
    <row r="175" ht="17" customHeight="1">
      <c r="A175" s="4" t="n">
        <v>144</v>
      </c>
      <c r="B175" s="5" t="inlineStr">
        <is>
          <t>Declan Rice</t>
        </is>
      </c>
      <c r="C175" s="5" t="inlineStr"/>
      <c r="D175" s="14" t="n"/>
      <c r="E175" s="14" t="n">
        <v>1</v>
      </c>
    </row>
    <row r="176" ht="17" customHeight="1">
      <c r="A176" s="7" t="n">
        <v>144</v>
      </c>
      <c r="B176" s="8" t="inlineStr">
        <is>
          <t>Dennis Hadzikadunic</t>
        </is>
      </c>
      <c r="C176" s="8" t="inlineStr"/>
      <c r="D176" s="15" t="n"/>
      <c r="E176" s="15" t="n">
        <v>1</v>
      </c>
    </row>
    <row r="177" ht="17" customHeight="1">
      <c r="A177" s="4" t="n">
        <v>144</v>
      </c>
      <c r="B177" s="5" t="inlineStr">
        <is>
          <t>Denzel Dumfries</t>
        </is>
      </c>
      <c r="C177" s="5" t="inlineStr"/>
      <c r="D177" s="14" t="n"/>
      <c r="E177" s="14" t="n">
        <v>1</v>
      </c>
    </row>
    <row r="178" ht="17" customHeight="1">
      <c r="A178" s="7" t="n">
        <v>144</v>
      </c>
      <c r="B178" s="8" t="inlineStr">
        <is>
          <t>Edmilson Junior</t>
        </is>
      </c>
      <c r="C178" s="8" t="inlineStr"/>
      <c r="D178" s="15" t="n"/>
      <c r="E178" s="15" t="n">
        <v>1</v>
      </c>
    </row>
    <row r="179" ht="17" customHeight="1">
      <c r="A179" s="4" t="n">
        <v>144</v>
      </c>
      <c r="B179" s="5" t="inlineStr">
        <is>
          <t>Ehsan Haddad</t>
        </is>
      </c>
      <c r="C179" s="5" t="inlineStr"/>
      <c r="D179" s="14" t="n"/>
      <c r="E179" s="14" t="n">
        <v>1</v>
      </c>
    </row>
    <row r="180" ht="17" customHeight="1">
      <c r="A180" s="7" t="n">
        <v>144</v>
      </c>
      <c r="B180" s="8" t="inlineStr">
        <is>
          <t>Elliot Anderson</t>
        </is>
      </c>
      <c r="C180" s="8" t="inlineStr"/>
      <c r="D180" s="15" t="n"/>
      <c r="E180" s="15" t="n">
        <v>1</v>
      </c>
    </row>
    <row r="181" ht="17" customHeight="1">
      <c r="A181" s="4" t="n">
        <v>144</v>
      </c>
      <c r="B181" s="5" t="inlineStr">
        <is>
          <t>Ernest Nuamah</t>
        </is>
      </c>
      <c r="C181" s="5" t="inlineStr"/>
      <c r="D181" s="14" t="n"/>
      <c r="E181" s="14" t="n">
        <v>1</v>
      </c>
    </row>
    <row r="182" ht="17" customHeight="1">
      <c r="A182" s="7" t="n">
        <v>144</v>
      </c>
      <c r="B182" s="8" t="inlineStr">
        <is>
          <t>Facundo Medina</t>
        </is>
      </c>
      <c r="C182" s="8" t="inlineStr"/>
      <c r="D182" s="15" t="n"/>
      <c r="E182" s="15" t="n">
        <v>1</v>
      </c>
    </row>
    <row r="183" ht="17" customHeight="1">
      <c r="A183" s="4" t="n">
        <v>144</v>
      </c>
      <c r="B183" s="5" t="inlineStr">
        <is>
          <t>Gustavo Puerta</t>
        </is>
      </c>
      <c r="C183" s="5" t="inlineStr"/>
      <c r="D183" s="14" t="n"/>
      <c r="E183" s="14" t="n">
        <v>1</v>
      </c>
    </row>
    <row r="184" ht="17" customHeight="1">
      <c r="A184" s="7" t="n">
        <v>144</v>
      </c>
      <c r="B184" s="8" t="inlineStr">
        <is>
          <t>Hans Vanaken</t>
        </is>
      </c>
      <c r="C184" s="8" t="inlineStr"/>
      <c r="D184" s="15" t="n"/>
      <c r="E184" s="15" t="n">
        <v>1</v>
      </c>
    </row>
    <row r="185" ht="17" customHeight="1">
      <c r="A185" s="4" t="n">
        <v>144</v>
      </c>
      <c r="B185" s="5" t="inlineStr">
        <is>
          <t>Ibrahim Sangare</t>
        </is>
      </c>
      <c r="C185" s="5" t="inlineStr"/>
      <c r="D185" s="14" t="n"/>
      <c r="E185" s="14" t="n">
        <v>1</v>
      </c>
    </row>
    <row r="186" ht="17" customHeight="1">
      <c r="A186" s="7" t="n">
        <v>144</v>
      </c>
      <c r="B186" s="8" t="inlineStr">
        <is>
          <t>Ivan Basic</t>
        </is>
      </c>
      <c r="C186" s="8" t="inlineStr"/>
      <c r="D186" s="15" t="n"/>
      <c r="E186" s="15" t="n">
        <v>1</v>
      </c>
    </row>
    <row r="187" ht="17" customHeight="1">
      <c r="A187" s="4" t="n">
        <v>144</v>
      </c>
      <c r="B187" s="5" t="inlineStr">
        <is>
          <t>Ivan Perisic</t>
        </is>
      </c>
      <c r="C187" s="5" t="inlineStr"/>
      <c r="D187" s="14" t="n"/>
      <c r="E187" s="14" t="n">
        <v>1</v>
      </c>
    </row>
    <row r="188" ht="17" customHeight="1">
      <c r="A188" s="7" t="n">
        <v>144</v>
      </c>
      <c r="B188" s="8" t="inlineStr">
        <is>
          <t>Jean-Kevin Duverne</t>
        </is>
      </c>
      <c r="C188" s="8" t="inlineStr"/>
      <c r="D188" s="15" t="n"/>
      <c r="E188" s="15" t="n">
        <v>1</v>
      </c>
    </row>
    <row r="189" ht="17" customHeight="1">
      <c r="A189" s="4" t="n">
        <v>144</v>
      </c>
      <c r="B189" s="5" t="inlineStr">
        <is>
          <t>Joao Cancelo</t>
        </is>
      </c>
      <c r="C189" s="5" t="inlineStr"/>
      <c r="D189" s="14" t="n"/>
      <c r="E189" s="14" t="n">
        <v>1</v>
      </c>
    </row>
    <row r="190" ht="17" customHeight="1">
      <c r="A190" s="7" t="n">
        <v>144</v>
      </c>
      <c r="B190" s="8" t="inlineStr">
        <is>
          <t>Jorge Sanchez</t>
        </is>
      </c>
      <c r="C190" s="8" t="inlineStr"/>
      <c r="D190" s="15" t="n"/>
      <c r="E190" s="15" t="n">
        <v>1</v>
      </c>
    </row>
    <row r="191" ht="17" customHeight="1">
      <c r="A191" s="4" t="n">
        <v>144</v>
      </c>
      <c r="B191" s="5" t="inlineStr">
        <is>
          <t>Josip Stanisic</t>
        </is>
      </c>
      <c r="C191" s="5" t="inlineStr"/>
      <c r="D191" s="14" t="n"/>
      <c r="E191" s="14" t="n">
        <v>1</v>
      </c>
    </row>
    <row r="192" ht="17" customHeight="1">
      <c r="A192" s="7" t="n">
        <v>144</v>
      </c>
      <c r="B192" s="8" t="inlineStr">
        <is>
          <t>Juan Quintero</t>
        </is>
      </c>
      <c r="C192" s="8" t="inlineStr"/>
      <c r="D192" s="15" t="n"/>
      <c r="E192" s="15" t="n">
        <v>1</v>
      </c>
    </row>
    <row r="193" ht="17" customHeight="1">
      <c r="A193" s="4" t="n">
        <v>144</v>
      </c>
      <c r="B193" s="5" t="inlineStr">
        <is>
          <t>Kaishu Sano</t>
        </is>
      </c>
      <c r="C193" s="5" t="inlineStr"/>
      <c r="D193" s="14" t="n"/>
      <c r="E193" s="14" t="n">
        <v>1</v>
      </c>
    </row>
    <row r="194" ht="17" customHeight="1">
      <c r="A194" s="7" t="n">
        <v>144</v>
      </c>
      <c r="B194" s="8" t="inlineStr">
        <is>
          <t>Kevin Rodriguez</t>
        </is>
      </c>
      <c r="C194" s="8" t="inlineStr"/>
      <c r="D194" s="15" t="n"/>
      <c r="E194" s="15" t="n">
        <v>1</v>
      </c>
    </row>
    <row r="195" ht="17" customHeight="1">
      <c r="A195" s="4" t="n">
        <v>144</v>
      </c>
      <c r="B195" s="5" t="inlineStr">
        <is>
          <t>Koki Ogawa</t>
        </is>
      </c>
      <c r="C195" s="5" t="inlineStr"/>
      <c r="D195" s="14" t="n"/>
      <c r="E195" s="14" t="n">
        <v>1</v>
      </c>
    </row>
    <row r="196" ht="17" customHeight="1">
      <c r="A196" s="7" t="n">
        <v>144</v>
      </c>
      <c r="B196" s="8" t="inlineStr">
        <is>
          <t>Konrad Laimer</t>
        </is>
      </c>
      <c r="C196" s="8" t="inlineStr"/>
      <c r="D196" s="15" t="n"/>
      <c r="E196" s="15" t="n">
        <v>1</v>
      </c>
    </row>
    <row r="197" ht="17" customHeight="1">
      <c r="A197" s="4" t="n">
        <v>144</v>
      </c>
      <c r="B197" s="5" t="inlineStr">
        <is>
          <t>Kou Itakura</t>
        </is>
      </c>
      <c r="C197" s="5" t="inlineStr"/>
      <c r="D197" s="14" t="n"/>
      <c r="E197" s="14" t="n">
        <v>1</v>
      </c>
    </row>
    <row r="198" ht="17" customHeight="1">
      <c r="A198" s="7" t="n">
        <v>144</v>
      </c>
      <c r="B198" s="8" t="inlineStr">
        <is>
          <t>Lamine Camara</t>
        </is>
      </c>
      <c r="C198" s="8" t="inlineStr"/>
      <c r="D198" s="15" t="n"/>
      <c r="E198" s="15" t="n">
        <v>1</v>
      </c>
    </row>
    <row r="199" ht="17" customHeight="1">
      <c r="A199" s="4" t="n">
        <v>144</v>
      </c>
      <c r="B199" s="5" t="inlineStr">
        <is>
          <t>Lee Kangin</t>
        </is>
      </c>
      <c r="C199" s="5" t="inlineStr"/>
      <c r="D199" s="14" t="n"/>
      <c r="E199" s="14" t="n">
        <v>1</v>
      </c>
    </row>
    <row r="200" ht="17" customHeight="1">
      <c r="A200" s="7" t="n">
        <v>144</v>
      </c>
      <c r="B200" s="8" t="inlineStr">
        <is>
          <t>Lucas Bergvall</t>
        </is>
      </c>
      <c r="C200" s="8" t="inlineStr"/>
      <c r="D200" s="15" t="n"/>
      <c r="E200" s="15" t="n">
        <v>1</v>
      </c>
    </row>
    <row r="201" ht="17" customHeight="1">
      <c r="A201" s="4" t="n">
        <v>144</v>
      </c>
      <c r="B201" s="5" t="inlineStr">
        <is>
          <t>Lucas Paqueta</t>
        </is>
      </c>
      <c r="C201" s="5" t="inlineStr"/>
      <c r="D201" s="14" t="n"/>
      <c r="E201" s="14" t="n">
        <v>1</v>
      </c>
    </row>
    <row r="202" ht="17" customHeight="1">
      <c r="A202" s="7" t="n">
        <v>144</v>
      </c>
      <c r="B202" s="8" t="inlineStr">
        <is>
          <t>Luka Modric</t>
        </is>
      </c>
      <c r="C202" s="8" t="inlineStr"/>
      <c r="D202" s="15" t="n"/>
      <c r="E202" s="15" t="n">
        <v>1</v>
      </c>
    </row>
    <row r="203" ht="17" customHeight="1">
      <c r="A203" s="4" t="n">
        <v>144</v>
      </c>
      <c r="B203" s="5" t="inlineStr">
        <is>
          <t>Malik Tillman</t>
        </is>
      </c>
      <c r="C203" s="5" t="inlineStr"/>
      <c r="D203" s="14" t="n"/>
      <c r="E203" s="14" t="n">
        <v>1</v>
      </c>
    </row>
    <row r="204" ht="17" customHeight="1">
      <c r="A204" s="7" t="n">
        <v>144</v>
      </c>
      <c r="B204" s="8" t="inlineStr">
        <is>
          <t>Marcos Llorente</t>
        </is>
      </c>
      <c r="C204" s="8" t="inlineStr"/>
      <c r="D204" s="15" t="n"/>
      <c r="E204" s="15" t="n">
        <v>1</v>
      </c>
    </row>
    <row r="205" ht="17" customHeight="1">
      <c r="A205" s="4" t="n">
        <v>144</v>
      </c>
      <c r="B205" s="5" t="inlineStr">
        <is>
          <t>Mateo Kovacic</t>
        </is>
      </c>
      <c r="C205" s="5" t="inlineStr"/>
      <c r="D205" s="14" t="n"/>
      <c r="E205" s="14" t="n">
        <v>1</v>
      </c>
    </row>
    <row r="206" ht="17" customHeight="1">
      <c r="A206" s="7" t="n">
        <v>144</v>
      </c>
      <c r="B206" s="8" t="inlineStr">
        <is>
          <t>Memphis Depay</t>
        </is>
      </c>
      <c r="C206" s="8" t="inlineStr"/>
      <c r="D206" s="15" t="n"/>
      <c r="E206" s="15" t="n">
        <v>1</v>
      </c>
    </row>
    <row r="207" ht="17" customHeight="1">
      <c r="A207" s="4" t="n">
        <v>144</v>
      </c>
      <c r="B207" s="5" t="inlineStr">
        <is>
          <t>Meschack Elia</t>
        </is>
      </c>
      <c r="C207" s="5" t="inlineStr"/>
      <c r="D207" s="14" t="n"/>
      <c r="E207" s="14" t="n">
        <v>1</v>
      </c>
    </row>
    <row r="208" ht="17" customHeight="1">
      <c r="A208" s="7" t="n">
        <v>144</v>
      </c>
      <c r="B208" s="8" t="inlineStr">
        <is>
          <t>Michael Gregoritsch</t>
        </is>
      </c>
      <c r="C208" s="8" t="inlineStr"/>
      <c r="D208" s="15" t="n"/>
      <c r="E208" s="15" t="n">
        <v>1</v>
      </c>
    </row>
    <row r="209" ht="17" customHeight="1">
      <c r="A209" s="4" t="n">
        <v>144</v>
      </c>
      <c r="B209" s="5" t="inlineStr">
        <is>
          <t>Mohamed Hany</t>
        </is>
      </c>
      <c r="C209" s="5" t="inlineStr"/>
      <c r="D209" s="14" t="n"/>
      <c r="E209" s="14" t="n">
        <v>1</v>
      </c>
    </row>
    <row r="210" ht="17" customHeight="1">
      <c r="A210" s="7" t="n">
        <v>144</v>
      </c>
      <c r="B210" s="8" t="inlineStr">
        <is>
          <t>Nadiem Amiri</t>
        </is>
      </c>
      <c r="C210" s="8" t="inlineStr"/>
      <c r="D210" s="15" t="n"/>
      <c r="E210" s="15" t="n">
        <v>1</v>
      </c>
    </row>
    <row r="211" ht="17" customHeight="1">
      <c r="A211" s="4" t="n">
        <v>144</v>
      </c>
      <c r="B211" s="5" t="inlineStr">
        <is>
          <t>Nico Gonzalez</t>
        </is>
      </c>
      <c r="C211" s="5" t="inlineStr"/>
      <c r="D211" s="14" t="n"/>
      <c r="E211" s="14" t="n">
        <v>1</v>
      </c>
    </row>
    <row r="212" ht="17" customHeight="1">
      <c r="A212" s="7" t="n">
        <v>144</v>
      </c>
      <c r="B212" s="8" t="inlineStr">
        <is>
          <t>Nicolas Jackson</t>
        </is>
      </c>
      <c r="C212" s="8" t="inlineStr"/>
      <c r="D212" s="15" t="n"/>
      <c r="E212" s="15" t="n">
        <v>1</v>
      </c>
    </row>
    <row r="213" ht="17" customHeight="1">
      <c r="A213" s="4" t="n">
        <v>144</v>
      </c>
      <c r="B213" s="5" t="inlineStr">
        <is>
          <t>Nicolas Raskin</t>
        </is>
      </c>
      <c r="C213" s="5" t="inlineStr"/>
      <c r="D213" s="14" t="n"/>
      <c r="E213" s="14" t="n">
        <v>1</v>
      </c>
    </row>
    <row r="214" ht="17" customHeight="1">
      <c r="A214" s="7" t="n">
        <v>144</v>
      </c>
      <c r="B214" s="8" t="inlineStr">
        <is>
          <t>Orkun Kokcu</t>
        </is>
      </c>
      <c r="C214" s="8" t="inlineStr"/>
      <c r="D214" s="15" t="n"/>
      <c r="E214" s="15" t="n">
        <v>1</v>
      </c>
    </row>
    <row r="215" ht="17" customHeight="1">
      <c r="A215" s="4" t="n">
        <v>144</v>
      </c>
      <c r="B215" s="5" t="inlineStr">
        <is>
          <t>Patrick Berg</t>
        </is>
      </c>
      <c r="C215" s="5" t="inlineStr"/>
      <c r="D215" s="14" t="n"/>
      <c r="E215" s="14" t="n">
        <v>1</v>
      </c>
    </row>
    <row r="216" ht="17" customHeight="1">
      <c r="A216" s="7" t="n">
        <v>144</v>
      </c>
      <c r="B216" s="8" t="inlineStr">
        <is>
          <t>Paul Okon-Engstler</t>
        </is>
      </c>
      <c r="C216" s="8" t="inlineStr"/>
      <c r="D216" s="15" t="n"/>
      <c r="E216" s="15" t="n">
        <v>1</v>
      </c>
    </row>
    <row r="217" ht="17" customHeight="1">
      <c r="A217" s="4" t="n">
        <v>144</v>
      </c>
      <c r="B217" s="5" t="inlineStr">
        <is>
          <t>Pedro Neto</t>
        </is>
      </c>
      <c r="C217" s="5" t="inlineStr"/>
      <c r="D217" s="14" t="n"/>
      <c r="E217" s="14" t="n">
        <v>1</v>
      </c>
    </row>
    <row r="218" ht="17" customHeight="1">
      <c r="A218" s="7" t="n">
        <v>144</v>
      </c>
      <c r="B218" s="8" t="inlineStr">
        <is>
          <t>Pedro Vite</t>
        </is>
      </c>
      <c r="C218" s="8" t="inlineStr"/>
      <c r="D218" s="15" t="n"/>
      <c r="E218" s="15" t="n">
        <v>1</v>
      </c>
    </row>
    <row r="219" ht="17" customHeight="1">
      <c r="A219" s="4" t="n">
        <v>144</v>
      </c>
      <c r="B219" s="5" t="inlineStr">
        <is>
          <t>Rayan</t>
        </is>
      </c>
      <c r="C219" s="5" t="inlineStr"/>
      <c r="D219" s="14" t="n"/>
      <c r="E219" s="14" t="n">
        <v>1</v>
      </c>
    </row>
    <row r="220" ht="17" customHeight="1">
      <c r="A220" s="7" t="n">
        <v>144</v>
      </c>
      <c r="B220" s="8" t="inlineStr">
        <is>
          <t>Ritsu Doan</t>
        </is>
      </c>
      <c r="C220" s="8" t="inlineStr"/>
      <c r="D220" s="15" t="n"/>
      <c r="E220" s="15" t="n">
        <v>1</v>
      </c>
    </row>
    <row r="221" ht="17" customHeight="1">
      <c r="A221" s="4" t="n">
        <v>144</v>
      </c>
      <c r="B221" s="5" t="inlineStr">
        <is>
          <t>Rodrigo De Paul</t>
        </is>
      </c>
      <c r="C221" s="5" t="inlineStr"/>
      <c r="D221" s="14" t="n"/>
      <c r="E221" s="14" t="n">
        <v>1</v>
      </c>
    </row>
    <row r="222" ht="17" customHeight="1">
      <c r="A222" s="7" t="n">
        <v>144</v>
      </c>
      <c r="B222" s="8" t="inlineStr">
        <is>
          <t>Sadio Mane</t>
        </is>
      </c>
      <c r="C222" s="8" t="inlineStr"/>
      <c r="D222" s="15" t="n"/>
      <c r="E222" s="15" t="n">
        <v>1</v>
      </c>
    </row>
    <row r="223" ht="17" customHeight="1">
      <c r="A223" s="4" t="n">
        <v>144</v>
      </c>
      <c r="B223" s="5" t="inlineStr">
        <is>
          <t>Sead Kolasinac</t>
        </is>
      </c>
      <c r="C223" s="5" t="inlineStr"/>
      <c r="D223" s="14" t="n"/>
      <c r="E223" s="14" t="n">
        <v>1</v>
      </c>
    </row>
    <row r="224" ht="17" customHeight="1">
      <c r="A224" s="7" t="n">
        <v>144</v>
      </c>
      <c r="B224" s="8" t="inlineStr">
        <is>
          <t>Takefusa Kubo</t>
        </is>
      </c>
      <c r="C224" s="8" t="inlineStr"/>
      <c r="D224" s="15" t="n"/>
      <c r="E224" s="15" t="n">
        <v>1</v>
      </c>
    </row>
    <row r="225" ht="17" customHeight="1">
      <c r="A225" s="4" t="n">
        <v>144</v>
      </c>
      <c r="B225" s="5" t="inlineStr">
        <is>
          <t>Tijjani Reijnders</t>
        </is>
      </c>
      <c r="C225" s="5" t="inlineStr"/>
      <c r="D225" s="14" t="n"/>
      <c r="E225" s="14" t="n">
        <v>1</v>
      </c>
    </row>
    <row r="226" ht="17" customHeight="1">
      <c r="A226" s="7" t="n">
        <v>144</v>
      </c>
      <c r="B226" s="8" t="inlineStr">
        <is>
          <t>Tim Payne</t>
        </is>
      </c>
      <c r="C226" s="8" t="inlineStr"/>
      <c r="D226" s="15" t="n"/>
      <c r="E226" s="15" t="n">
        <v>1</v>
      </c>
    </row>
    <row r="227" ht="17" customHeight="1">
      <c r="A227" s="4" t="n">
        <v>144</v>
      </c>
      <c r="B227" s="5" t="inlineStr">
        <is>
          <t>Tshepang Moremi</t>
        </is>
      </c>
      <c r="C227" s="5" t="inlineStr"/>
      <c r="D227" s="14" t="n"/>
      <c r="E227" s="14" t="n">
        <v>1</v>
      </c>
    </row>
    <row r="228" ht="17" customHeight="1">
      <c r="A228" s="7" t="n">
        <v>144</v>
      </c>
      <c r="B228" s="8" t="inlineStr">
        <is>
          <t>Vladimir Coufal</t>
        </is>
      </c>
      <c r="C228" s="8" t="inlineStr"/>
      <c r="D228" s="15" t="n"/>
      <c r="E228" s="15" t="n">
        <v>1</v>
      </c>
    </row>
    <row r="229" ht="17" customHeight="1">
      <c r="A229" s="4" t="n">
        <v>144</v>
      </c>
      <c r="B229" s="5" t="inlineStr">
        <is>
          <t>Wilfried Singo</t>
        </is>
      </c>
      <c r="C229" s="5" t="inlineStr"/>
      <c r="D229" s="14" t="n"/>
      <c r="E229" s="14" t="n">
        <v>1</v>
      </c>
    </row>
    <row r="230" ht="17" customHeight="1">
      <c r="A230" s="7" t="n">
        <v>144</v>
      </c>
      <c r="B230" s="8" t="inlineStr">
        <is>
          <t>Xaver Schlager</t>
        </is>
      </c>
      <c r="C230" s="8" t="inlineStr"/>
      <c r="D230" s="15" t="n"/>
      <c r="E230" s="15" t="n">
        <v>1</v>
      </c>
    </row>
    <row r="231" ht="17" customHeight="1">
      <c r="A231" s="4" t="n">
        <v>144</v>
      </c>
      <c r="B231" s="5" t="inlineStr">
        <is>
          <t>Yan Diomande</t>
        </is>
      </c>
      <c r="C231" s="5" t="inlineStr"/>
      <c r="D231" s="14" t="n"/>
      <c r="E23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Panama</t>
        </is>
      </c>
      <c r="C73" s="74" t="n">
        <v>0.42</v>
      </c>
      <c r="D73" s="78" t="n">
        <v>8</v>
      </c>
      <c r="E73" s="77" t="n">
        <v>3</v>
      </c>
      <c r="F73" s="77" t="n">
        <v>4</v>
      </c>
      <c r="G73" s="79" t="n">
        <v>1</v>
      </c>
      <c r="H73" s="80" t="inlineStr">
        <is>
          <t>0–1</t>
        </is>
      </c>
      <c r="I73" s="81" t="n">
        <v>1</v>
      </c>
      <c r="J73" s="77" t="n">
        <v>2</v>
      </c>
      <c r="K73" s="77" t="n">
        <v>3</v>
      </c>
      <c r="L73" s="77" t="n">
        <v>6</v>
      </c>
      <c r="M73" s="68" t="n">
        <v>0.58</v>
      </c>
      <c r="N73" s="76" t="inlineStr">
        <is>
          <t>Kroatia</t>
        </is>
      </c>
    </row>
    <row r="75" ht="14" customHeight="1">
      <c r="A75" s="63" t="inlineStr">
        <is>
          <t>Treff = skudd på mål  |  Bom = utenfor  |  Blk. = blokkert  |  Grønn bold = flest skudd/treff</t>
        </is>
      </c>
    </row>
    <row r="76" ht="18" customHeight="1">
      <c r="A76" s="55" t="inlineStr">
        <is>
          <t>Besittelse:</t>
        </is>
      </c>
      <c r="B76" s="62" t="inlineStr">
        <is>
          <t>≥65% (dominerende)</t>
        </is>
      </c>
      <c r="C76" s="61" t="inlineStr">
        <is>
          <t>55–64%</t>
        </is>
      </c>
      <c r="D76" s="58" t="inlineStr">
        <is>
          <t>45–54% (jevnt)</t>
        </is>
      </c>
      <c r="E76" s="85" t="inlineStr">
        <is>
          <t>≤44%</t>
        </is>
      </c>
    </row>
  </sheetData>
  <mergeCells count="4">
    <mergeCell ref="B2:G2"/>
    <mergeCell ref="A75:N7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2026-06-28T06:54:18Z</dcterms:modified>
</cp:coreProperties>
</file>