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" sheetId="13" state="visible" r:id="rId13"/>
    <sheet xmlns:r="http://schemas.openxmlformats.org/officeDocument/2006/relationships" name="8-delsfinale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ort" sheetId="19" state="visible" r:id="rId19"/>
    <sheet xmlns:r="http://schemas.openxmlformats.org/officeDocument/2006/relationships" name="Scorere og assists" sheetId="20" state="visible" r:id="rId20"/>
    <sheet xmlns:r="http://schemas.openxmlformats.org/officeDocument/2006/relationships" name="Alder" sheetId="21" state="visible" r:id="rId21"/>
    <sheet xmlns:r="http://schemas.openxmlformats.org/officeDocument/2006/relationships" name="Lagstatistikk" sheetId="22" state="visible" r:id="rId22"/>
    <sheet xmlns:r="http://schemas.openxmlformats.org/officeDocument/2006/relationships" name="Scoringstidspunkt" sheetId="23" state="visible" r:id="rId23"/>
    <sheet xmlns:r="http://schemas.openxmlformats.org/officeDocument/2006/relationships" name="Heatmap" sheetId="24" state="visible" r:id="rId24"/>
    <sheet xmlns:r="http://schemas.openxmlformats.org/officeDocument/2006/relationships" name="Ballbesittelse" sheetId="25" state="visible" r:id="rId25"/>
    <sheet xmlns:r="http://schemas.openxmlformats.org/officeDocument/2006/relationships" name="Stadionoversikt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crosses val="autoZero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  <crosses val="autoZero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25.06 03:00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03:00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 21:00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 21:00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25.06 00:00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00:00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7" t="inlineStr">
        <is>
          <t>Runde 2</t>
        </is>
      </c>
      <c r="B6" s="7" t="inlineStr">
        <is>
          <t>24.06 04:00</t>
        </is>
      </c>
      <c r="C6" s="8" t="inlineStr">
        <is>
          <t>Colombia</t>
        </is>
      </c>
      <c r="D6" s="15" t="inlineStr"/>
      <c r="E6" s="8" t="inlineStr">
        <is>
          <t>DR Kongo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Portugal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4</v>
      </c>
    </row>
    <row r="13" ht="17" customHeight="1">
      <c r="A13" s="17" t="inlineStr">
        <is>
          <t>Colombia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DR Kongo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100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90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100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62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100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20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90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20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100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100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79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79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1</v>
      </c>
      <c r="G107" s="9" t="n"/>
      <c r="H107" s="7" t="n"/>
      <c r="I107" s="7" t="n"/>
      <c r="J107" s="15" t="n">
        <v>105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21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76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97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105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105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105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35" t="n">
        <v>0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84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4" t="inlineStr">
        <is>
          <t>Runde 2</t>
        </is>
      </c>
      <c r="B5" s="4" t="inlineStr">
        <is>
          <t>23.06 22:00</t>
        </is>
      </c>
      <c r="C5" s="5" t="inlineStr">
        <is>
          <t>England</t>
        </is>
      </c>
      <c r="D5" s="14" t="inlineStr">
        <is>
          <t>– – –</t>
        </is>
      </c>
      <c r="E5" s="5" t="inlineStr">
        <is>
          <t>Ghana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24.06 01:00</t>
        </is>
      </c>
      <c r="C6" s="8" t="inlineStr">
        <is>
          <t>Panama</t>
        </is>
      </c>
      <c r="D6" s="15" t="inlineStr"/>
      <c r="E6" s="8" t="inlineStr">
        <is>
          <t>Kroatia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Ghana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3</v>
      </c>
    </row>
    <row r="14" ht="17" customHeight="1">
      <c r="A14" s="5" t="inlineStr">
        <is>
          <t>Panama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0</v>
      </c>
    </row>
    <row r="15" ht="17" customHeight="1">
      <c r="A15" s="8" t="inlineStr">
        <is>
          <t>Kroatia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2</v>
      </c>
      <c r="G15" s="7" t="n">
        <v>4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158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158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102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/>
      <c r="I22" s="7" t="n"/>
      <c r="J22" s="15" t="n">
        <v>133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65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24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158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158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141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24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24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133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133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158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73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102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102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102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102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39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62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102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83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83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/>
      <c r="I64" s="4" t="n"/>
      <c r="J64" s="14" t="n">
        <v>102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30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71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162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162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56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43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80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148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162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162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112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162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56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14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162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94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106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67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79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106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106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106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39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67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106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38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(111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Sidny Lopes Cabral</t>
        </is>
      </c>
      <c r="C11" s="14" t="inlineStr">
        <is>
          <t>Kapp Verde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Teboho Mokoena</t>
        </is>
      </c>
      <c r="C12" s="15" t="inlineStr">
        <is>
          <t>Sør-Afrika</t>
        </is>
      </c>
      <c r="D12" s="26" t="n">
        <v>2</v>
      </c>
      <c r="E12" s="15" t="n"/>
    </row>
    <row r="13" ht="17" customHeight="1">
      <c r="A13" s="4" t="n">
        <v>11</v>
      </c>
      <c r="B13" s="5" t="inlineStr">
        <is>
          <t>Aaron Hickey</t>
        </is>
      </c>
      <c r="C13" s="14" t="inlineStr">
        <is>
          <t>Skottland</t>
        </is>
      </c>
      <c r="D13" s="26" t="n">
        <v>1</v>
      </c>
      <c r="E13" s="14" t="n"/>
    </row>
    <row r="14" ht="17" customHeight="1">
      <c r="A14" s="7" t="n">
        <v>11</v>
      </c>
      <c r="B14" s="8" t="inlineStr">
        <is>
          <t>Abdukodir Khusanov</t>
        </is>
      </c>
      <c r="C14" s="15" t="inlineStr">
        <is>
          <t>Usbekistan</t>
        </is>
      </c>
      <c r="D14" s="26" t="n">
        <v>1</v>
      </c>
      <c r="E14" s="15" t="n"/>
    </row>
    <row r="15" ht="17" customHeight="1">
      <c r="A15" s="4" t="n">
        <v>11</v>
      </c>
      <c r="B15" s="5" t="inlineStr">
        <is>
          <t>Abdulelah Alamri</t>
        </is>
      </c>
      <c r="C15" s="14" t="inlineStr">
        <is>
          <t>Saudi-Arabia</t>
        </is>
      </c>
      <c r="D15" s="26" t="n">
        <v>1</v>
      </c>
      <c r="E15" s="14" t="n"/>
    </row>
    <row r="16" ht="17" customHeight="1">
      <c r="A16" s="7" t="n">
        <v>11</v>
      </c>
      <c r="B16" s="8" t="inlineStr">
        <is>
          <t>Ahmed Fathy</t>
        </is>
      </c>
      <c r="C16" s="15" t="inlineStr">
        <is>
          <t>Qatar</t>
        </is>
      </c>
      <c r="D16" s="26" t="n">
        <v>1</v>
      </c>
      <c r="E16" s="15" t="n"/>
    </row>
    <row r="17" ht="17" customHeight="1">
      <c r="A17" s="4" t="n">
        <v>11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11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11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11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11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11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11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11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11</v>
      </c>
      <c r="B25" s="5" t="inlineStr">
        <is>
          <t>Bernardo Silva</t>
        </is>
      </c>
      <c r="C25" s="14" t="inlineStr">
        <is>
          <t>Portugal</t>
        </is>
      </c>
      <c r="D25" s="26" t="n">
        <v>1</v>
      </c>
      <c r="E25" s="14" t="n"/>
    </row>
    <row r="26" ht="17" customHeight="1">
      <c r="A26" s="7" t="n">
        <v>11</v>
      </c>
      <c r="B26" s="8" t="inlineStr">
        <is>
          <t>Brian Gutierrez</t>
        </is>
      </c>
      <c r="C26" s="15" t="inlineStr">
        <is>
          <t>Mexico</t>
        </is>
      </c>
      <c r="D26" s="26" t="n">
        <v>1</v>
      </c>
      <c r="E26" s="15" t="n"/>
    </row>
    <row r="27" ht="17" customHeight="1">
      <c r="A27" s="4" t="n">
        <v>11</v>
      </c>
      <c r="B27" s="5" t="inlineStr">
        <is>
          <t>Caleb Yirenkyi</t>
        </is>
      </c>
      <c r="C27" s="14" t="inlineStr">
        <is>
          <t>Ghana</t>
        </is>
      </c>
      <c r="D27" s="26" t="n">
        <v>1</v>
      </c>
      <c r="E27" s="14" t="n"/>
    </row>
    <row r="28" ht="17" customHeight="1">
      <c r="A28" s="7" t="n">
        <v>11</v>
      </c>
      <c r="B28" s="8" t="inlineStr">
        <is>
          <t>Callum Mccowatt</t>
        </is>
      </c>
      <c r="C28" s="15" t="inlineStr">
        <is>
          <t>New Zealand</t>
        </is>
      </c>
      <c r="D28" s="26" t="n">
        <v>1</v>
      </c>
      <c r="E28" s="15" t="n"/>
    </row>
    <row r="29" ht="17" customHeight="1">
      <c r="A29" s="4" t="n">
        <v>11</v>
      </c>
      <c r="B29" s="5" t="inlineStr">
        <is>
          <t>Carlens Arcus</t>
        </is>
      </c>
      <c r="C29" s="14" t="inlineStr">
        <is>
          <t>Haiti</t>
        </is>
      </c>
      <c r="D29" s="26" t="n">
        <v>1</v>
      </c>
      <c r="E29" s="14" t="n"/>
    </row>
    <row r="30" ht="17" customHeight="1">
      <c r="A30" s="7" t="n">
        <v>11</v>
      </c>
      <c r="B30" s="8" t="inlineStr">
        <is>
          <t>Carlos Harvey</t>
        </is>
      </c>
      <c r="C30" s="15" t="inlineStr">
        <is>
          <t>Panama</t>
        </is>
      </c>
      <c r="D30" s="26" t="n">
        <v>1</v>
      </c>
      <c r="E30" s="15" t="n"/>
    </row>
    <row r="31" ht="17" customHeight="1">
      <c r="A31" s="4" t="n">
        <v>11</v>
      </c>
      <c r="B31" s="5" t="inlineStr">
        <is>
          <t>Casemiro</t>
        </is>
      </c>
      <c r="C31" s="14" t="inlineStr">
        <is>
          <t>Brasil</t>
        </is>
      </c>
      <c r="D31" s="26" t="n">
        <v>1</v>
      </c>
      <c r="E31" s="14" t="n"/>
    </row>
    <row r="32" ht="17" customHeight="1">
      <c r="A32" s="7" t="n">
        <v>11</v>
      </c>
      <c r="B32" s="8" t="inlineStr">
        <is>
          <t>Cesar Blackman</t>
        </is>
      </c>
      <c r="C32" s="15" t="inlineStr">
        <is>
          <t>Panama</t>
        </is>
      </c>
      <c r="D32" s="26" t="n">
        <v>1</v>
      </c>
      <c r="E32" s="15" t="n"/>
    </row>
    <row r="33" ht="17" customHeight="1">
      <c r="A33" s="4" t="n">
        <v>11</v>
      </c>
      <c r="B33" s="5" t="inlineStr">
        <is>
          <t>Chancel Mbemba</t>
        </is>
      </c>
      <c r="C33" s="14" t="inlineStr">
        <is>
          <t>DR Kongo</t>
        </is>
      </c>
      <c r="D33" s="26" t="n">
        <v>1</v>
      </c>
      <c r="E33" s="14" t="n"/>
    </row>
    <row r="34" ht="17" customHeight="1">
      <c r="A34" s="7" t="n">
        <v>11</v>
      </c>
      <c r="B34" s="8" t="inlineStr">
        <is>
          <t>Chris Richards</t>
        </is>
      </c>
      <c r="C34" s="15" t="inlineStr">
        <is>
          <t>USA</t>
        </is>
      </c>
      <c r="D34" s="26" t="n">
        <v>1</v>
      </c>
      <c r="E34" s="15" t="n"/>
    </row>
    <row r="35" ht="17" customHeight="1">
      <c r="A35" s="4" t="n">
        <v>11</v>
      </c>
      <c r="B35" s="5" t="inlineStr">
        <is>
          <t>Crysencio Summerville</t>
        </is>
      </c>
      <c r="C35" s="14" t="inlineStr">
        <is>
          <t>Nederland</t>
        </is>
      </c>
      <c r="D35" s="26" t="n">
        <v>1</v>
      </c>
      <c r="E35" s="14" t="n"/>
    </row>
    <row r="36" ht="17" customHeight="1">
      <c r="A36" s="7" t="n">
        <v>11</v>
      </c>
      <c r="B36" s="8" t="inlineStr">
        <is>
          <t>Danley Jean Jacques</t>
        </is>
      </c>
      <c r="C36" s="15" t="inlineStr">
        <is>
          <t>Haiti</t>
        </is>
      </c>
      <c r="D36" s="26" t="n">
        <v>1</v>
      </c>
      <c r="E36" s="15" t="n"/>
    </row>
    <row r="37" ht="17" customHeight="1">
      <c r="A37" s="4" t="n">
        <v>11</v>
      </c>
      <c r="B37" s="5" t="inlineStr">
        <is>
          <t>Denis Zakaria</t>
        </is>
      </c>
      <c r="C37" s="14" t="inlineStr">
        <is>
          <t>Sveits</t>
        </is>
      </c>
      <c r="D37" s="26" t="n">
        <v>1</v>
      </c>
      <c r="E37" s="14" t="n"/>
    </row>
    <row r="38" ht="17" customHeight="1">
      <c r="A38" s="7" t="n">
        <v>11</v>
      </c>
      <c r="B38" s="8" t="inlineStr">
        <is>
          <t>Derek Cornelius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11</v>
      </c>
      <c r="B39" s="5" t="inlineStr">
        <is>
          <t>Diego Gomez</t>
        </is>
      </c>
      <c r="C39" s="14" t="inlineStr">
        <is>
          <t>Paraguay</t>
        </is>
      </c>
      <c r="D39" s="26" t="n">
        <v>1</v>
      </c>
      <c r="E39" s="14" t="n"/>
    </row>
    <row r="40" ht="17" customHeight="1">
      <c r="A40" s="7" t="n">
        <v>11</v>
      </c>
      <c r="B40" s="8" t="inlineStr">
        <is>
          <t>Diney Borges</t>
        </is>
      </c>
      <c r="C40" s="15" t="inlineStr">
        <is>
          <t>Kapp Verde</t>
        </is>
      </c>
      <c r="D40" s="26" t="n">
        <v>1</v>
      </c>
      <c r="E40" s="15" t="n"/>
    </row>
    <row r="41" ht="17" customHeight="1">
      <c r="A41" s="4" t="n">
        <v>11</v>
      </c>
      <c r="B41" s="5" t="inlineStr">
        <is>
          <t>Douglas Santos</t>
        </is>
      </c>
      <c r="C41" s="14" t="inlineStr">
        <is>
          <t>Brasil</t>
        </is>
      </c>
      <c r="D41" s="26" t="n">
        <v>1</v>
      </c>
      <c r="E41" s="14" t="n"/>
    </row>
    <row r="42" ht="17" customHeight="1">
      <c r="A42" s="7" t="n">
        <v>11</v>
      </c>
      <c r="B42" s="8" t="inlineStr">
        <is>
          <t>Edin Dzeko</t>
        </is>
      </c>
      <c r="C42" s="15" t="inlineStr">
        <is>
          <t>Bosnia-Hercegovina</t>
        </is>
      </c>
      <c r="D42" s="26" t="n">
        <v>1</v>
      </c>
      <c r="E42" s="15" t="n"/>
    </row>
    <row r="43" ht="17" customHeight="1">
      <c r="A43" s="4" t="n">
        <v>11</v>
      </c>
      <c r="B43" s="5" t="inlineStr">
        <is>
          <t>Ehsan Hajisafi</t>
        </is>
      </c>
      <c r="C43" s="14" t="inlineStr">
        <is>
          <t>Iran</t>
        </is>
      </c>
      <c r="D43" s="26" t="n">
        <v>1</v>
      </c>
      <c r="E43" s="14" t="n"/>
    </row>
    <row r="44" ht="17" customHeight="1">
      <c r="A44" s="7" t="n">
        <v>11</v>
      </c>
      <c r="B44" s="8" t="inlineStr">
        <is>
          <t>Eren Elmali</t>
        </is>
      </c>
      <c r="C44" s="15" t="inlineStr">
        <is>
          <t>Tyrkia</t>
        </is>
      </c>
      <c r="D44" s="26" t="n">
        <v>1</v>
      </c>
      <c r="E44" s="15" t="n"/>
    </row>
    <row r="45" ht="17" customHeight="1">
      <c r="A45" s="4" t="n">
        <v>11</v>
      </c>
      <c r="B45" s="5" t="inlineStr">
        <is>
          <t>Ermedin Demirovic</t>
        </is>
      </c>
      <c r="C45" s="14" t="inlineStr">
        <is>
          <t>Bosnia-Hercegovina</t>
        </is>
      </c>
      <c r="D45" s="26" t="n">
        <v>1</v>
      </c>
      <c r="E45" s="14" t="n"/>
    </row>
    <row r="46" ht="17" customHeight="1">
      <c r="A46" s="7" t="n">
        <v>11</v>
      </c>
      <c r="B46" s="8" t="inlineStr">
        <is>
          <t>Facundo Medina</t>
        </is>
      </c>
      <c r="C46" s="15" t="inlineStr">
        <is>
          <t>Argentina</t>
        </is>
      </c>
      <c r="D46" s="26" t="n">
        <v>1</v>
      </c>
      <c r="E46" s="15" t="n"/>
    </row>
    <row r="47" ht="17" customHeight="1">
      <c r="A47" s="4" t="n">
        <v>11</v>
      </c>
      <c r="B47" s="5" t="inlineStr">
        <is>
          <t>Findlay Curtis</t>
        </is>
      </c>
      <c r="C47" s="14" t="inlineStr">
        <is>
          <t>Skottland</t>
        </is>
      </c>
      <c r="D47" s="26" t="n">
        <v>1</v>
      </c>
      <c r="E47" s="14" t="n"/>
    </row>
    <row r="48" ht="17" customHeight="1">
      <c r="A48" s="7" t="n">
        <v>11</v>
      </c>
      <c r="B48" s="8" t="inlineStr">
        <is>
          <t>Folarin Balogun</t>
        </is>
      </c>
      <c r="C48" s="15" t="inlineStr">
        <is>
          <t>USA</t>
        </is>
      </c>
      <c r="D48" s="26" t="n">
        <v>1</v>
      </c>
      <c r="E48" s="15" t="n"/>
    </row>
    <row r="49" ht="17" customHeight="1">
      <c r="A49" s="4" t="n">
        <v>11</v>
      </c>
      <c r="B49" s="5" t="inlineStr">
        <is>
          <t>Franck Kessie</t>
        </is>
      </c>
      <c r="C49" s="14" t="inlineStr">
        <is>
          <t>Elfenbenskysten</t>
        </is>
      </c>
      <c r="D49" s="26" t="n">
        <v>1</v>
      </c>
      <c r="E49" s="14" t="n"/>
    </row>
    <row r="50" ht="17" customHeight="1">
      <c r="A50" s="7" t="n">
        <v>11</v>
      </c>
      <c r="B50" s="8" t="inlineStr">
        <is>
          <t>Frantzdy Pierrot</t>
        </is>
      </c>
      <c r="C50" s="15" t="inlineStr">
        <is>
          <t>Haiti</t>
        </is>
      </c>
      <c r="D50" s="26" t="n">
        <v>1</v>
      </c>
      <c r="E50" s="15" t="n"/>
    </row>
    <row r="51" ht="17" customHeight="1">
      <c r="A51" s="4" t="n">
        <v>11</v>
      </c>
      <c r="B51" s="5" t="inlineStr">
        <is>
          <t>Gabriel Gudmundsson</t>
        </is>
      </c>
      <c r="C51" s="14" t="inlineStr">
        <is>
          <t>Sverige</t>
        </is>
      </c>
      <c r="D51" s="26" t="n">
        <v>1</v>
      </c>
      <c r="E51" s="14" t="n"/>
    </row>
    <row r="52" ht="17" customHeight="1">
      <c r="A52" s="7" t="n">
        <v>11</v>
      </c>
      <c r="B52" s="8" t="inlineStr">
        <is>
          <t>Gervane Kastaneer</t>
        </is>
      </c>
      <c r="C52" s="15" t="inlineStr">
        <is>
          <t>Curaçao</t>
        </is>
      </c>
      <c r="D52" s="26" t="n">
        <v>1</v>
      </c>
      <c r="E52" s="15" t="n"/>
    </row>
    <row r="53" ht="17" customHeight="1">
      <c r="A53" s="4" t="n">
        <v>11</v>
      </c>
      <c r="B53" s="5" t="inlineStr">
        <is>
          <t>Guela Doue</t>
        </is>
      </c>
      <c r="C53" s="14" t="inlineStr">
        <is>
          <t>Elfenbenskysten</t>
        </is>
      </c>
      <c r="D53" s="26" t="n">
        <v>1</v>
      </c>
      <c r="E53" s="14" t="n"/>
    </row>
    <row r="54" ht="17" customHeight="1">
      <c r="A54" s="7" t="n">
        <v>11</v>
      </c>
      <c r="B54" s="8" t="inlineStr">
        <is>
          <t>Harry Souttar</t>
        </is>
      </c>
      <c r="C54" s="15" t="inlineStr">
        <is>
          <t>Australia</t>
        </is>
      </c>
      <c r="D54" s="26" t="n">
        <v>1</v>
      </c>
      <c r="E54" s="15" t="n"/>
    </row>
    <row r="55" ht="17" customHeight="1">
      <c r="A55" s="4" t="n">
        <v>11</v>
      </c>
      <c r="B55" s="5" t="inlineStr">
        <is>
          <t>Husam Abudahab</t>
        </is>
      </c>
      <c r="C55" s="14" t="inlineStr">
        <is>
          <t>Jordan</t>
        </is>
      </c>
      <c r="D55" s="26" t="n">
        <v>1</v>
      </c>
      <c r="E55" s="14" t="n"/>
    </row>
    <row r="56" ht="17" customHeight="1">
      <c r="A56" s="7" t="n">
        <v>11</v>
      </c>
      <c r="B56" s="8" t="inlineStr">
        <is>
          <t>Issa Diop</t>
        </is>
      </c>
      <c r="C56" s="15" t="inlineStr">
        <is>
          <t>Marokko</t>
        </is>
      </c>
      <c r="D56" s="26" t="n">
        <v>1</v>
      </c>
      <c r="E56" s="15" t="n"/>
    </row>
    <row r="57" ht="17" customHeight="1">
      <c r="A57" s="4" t="n">
        <v>11</v>
      </c>
      <c r="B57" s="5" t="inlineStr">
        <is>
          <t>Jackson Porozo</t>
        </is>
      </c>
      <c r="C57" s="14" t="inlineStr">
        <is>
          <t>Ecuador</t>
        </is>
      </c>
      <c r="D57" s="26" t="n">
        <v>1</v>
      </c>
      <c r="E57" s="14" t="n"/>
    </row>
    <row r="58" ht="17" customHeight="1">
      <c r="A58" s="7" t="n">
        <v>11</v>
      </c>
      <c r="B58" s="8" t="inlineStr">
        <is>
          <t>Jacob Italiano</t>
        </is>
      </c>
      <c r="C58" s="15" t="inlineStr">
        <is>
          <t>Australia</t>
        </is>
      </c>
      <c r="D58" s="26" t="n">
        <v>1</v>
      </c>
      <c r="E58" s="15" t="n"/>
    </row>
    <row r="59" ht="17" customHeight="1">
      <c r="A59" s="4" t="n">
        <v>11</v>
      </c>
      <c r="B59" s="5" t="inlineStr">
        <is>
          <t>Jassem Gaber</t>
        </is>
      </c>
      <c r="C59" s="14" t="inlineStr">
        <is>
          <t>Qatar</t>
        </is>
      </c>
      <c r="D59" s="26" t="n">
        <v>1</v>
      </c>
      <c r="E59" s="14" t="n"/>
    </row>
    <row r="60" ht="17" customHeight="1">
      <c r="A60" s="7" t="n">
        <v>11</v>
      </c>
      <c r="B60" s="8" t="inlineStr">
        <is>
          <t>Jean-Ricner Bellegarde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11</v>
      </c>
      <c r="B61" s="5" t="inlineStr">
        <is>
          <t>Johan Mojica</t>
        </is>
      </c>
      <c r="C61" s="14" t="inlineStr">
        <is>
          <t>Colombia</t>
        </is>
      </c>
      <c r="D61" s="26" t="n">
        <v>1</v>
      </c>
      <c r="E61" s="14" t="n"/>
    </row>
    <row r="62" ht="17" customHeight="1">
      <c r="A62" s="7" t="n">
        <v>11</v>
      </c>
      <c r="B62" s="8" t="inlineStr">
        <is>
          <t>Jordan Bos</t>
        </is>
      </c>
      <c r="C62" s="15" t="inlineStr">
        <is>
          <t>Australia</t>
        </is>
      </c>
      <c r="D62" s="26" t="n">
        <v>1</v>
      </c>
      <c r="E62" s="15" t="n"/>
    </row>
    <row r="63" ht="17" customHeight="1">
      <c r="A63" s="4" t="n">
        <v>11</v>
      </c>
      <c r="B63" s="5" t="inlineStr">
        <is>
          <t>Jordy Alcivar</t>
        </is>
      </c>
      <c r="C63" s="14" t="inlineStr">
        <is>
          <t>Ecuador</t>
        </is>
      </c>
      <c r="D63" s="26" t="n">
        <v>1</v>
      </c>
      <c r="E63" s="14" t="n"/>
    </row>
    <row r="64" ht="17" customHeight="1">
      <c r="A64" s="7" t="n">
        <v>11</v>
      </c>
      <c r="B64" s="8" t="inlineStr">
        <is>
          <t>Jovo Lukic</t>
        </is>
      </c>
      <c r="C64" s="15" t="inlineStr">
        <is>
          <t>Bosnia-Hercegovina</t>
        </is>
      </c>
      <c r="D64" s="26" t="n">
        <v>1</v>
      </c>
      <c r="E64" s="15" t="n"/>
    </row>
    <row r="65" ht="17" customHeight="1">
      <c r="A65" s="4" t="n">
        <v>11</v>
      </c>
      <c r="B65" s="5" t="inlineStr">
        <is>
          <t>Juan Jose Caceres</t>
        </is>
      </c>
      <c r="C65" s="14" t="inlineStr">
        <is>
          <t>Paraguay</t>
        </is>
      </c>
      <c r="D65" s="26" t="n">
        <v>1</v>
      </c>
      <c r="E65" s="14" t="n"/>
    </row>
    <row r="66" ht="17" customHeight="1">
      <c r="A66" s="7" t="n">
        <v>11</v>
      </c>
      <c r="B66" s="8" t="inlineStr">
        <is>
          <t>Juninho Bacuna</t>
        </is>
      </c>
      <c r="C66" s="15" t="inlineStr">
        <is>
          <t>Curaçao</t>
        </is>
      </c>
      <c r="D66" s="26" t="n">
        <v>1</v>
      </c>
      <c r="E66" s="15" t="n"/>
    </row>
    <row r="67" ht="17" customHeight="1">
      <c r="A67" s="4" t="n">
        <v>11</v>
      </c>
      <c r="B67" s="5" t="inlineStr">
        <is>
          <t>Junior Alonso</t>
        </is>
      </c>
      <c r="C67" s="14" t="inlineStr">
        <is>
          <t>Paraguay</t>
        </is>
      </c>
      <c r="D67" s="26" t="n">
        <v>1</v>
      </c>
      <c r="E67" s="14" t="n"/>
    </row>
    <row r="68" ht="17" customHeight="1">
      <c r="A68" s="7" t="n">
        <v>11</v>
      </c>
      <c r="B68" s="8" t="inlineStr">
        <is>
          <t>Jurien Gaari</t>
        </is>
      </c>
      <c r="C68" s="15" t="inlineStr">
        <is>
          <t>Curaçao</t>
        </is>
      </c>
      <c r="D68" s="26" t="n">
        <v>1</v>
      </c>
      <c r="E68" s="15" t="n"/>
    </row>
    <row r="69" ht="17" customHeight="1">
      <c r="A69" s="4" t="n">
        <v>11</v>
      </c>
      <c r="B69" s="5" t="inlineStr">
        <is>
          <t>Kenny Mclean</t>
        </is>
      </c>
      <c r="C69" s="14" t="inlineStr">
        <is>
          <t>Skottland</t>
        </is>
      </c>
      <c r="D69" s="26" t="n">
        <v>1</v>
      </c>
      <c r="E69" s="14" t="n"/>
    </row>
    <row r="70" ht="17" customHeight="1">
      <c r="A70" s="7" t="n">
        <v>11</v>
      </c>
      <c r="B70" s="8" t="inlineStr">
        <is>
          <t>Konrad Laimer</t>
        </is>
      </c>
      <c r="C70" s="15" t="inlineStr">
        <is>
          <t>Østerrike</t>
        </is>
      </c>
      <c r="D70" s="26" t="n">
        <v>1</v>
      </c>
      <c r="E70" s="15" t="n"/>
    </row>
    <row r="71" ht="17" customHeight="1">
      <c r="A71" s="4" t="n">
        <v>11</v>
      </c>
      <c r="B71" s="5" t="inlineStr">
        <is>
          <t>Ladislav Krejci</t>
        </is>
      </c>
      <c r="C71" s="14" t="inlineStr">
        <is>
          <t>Tsjekkia</t>
        </is>
      </c>
      <c r="D71" s="26" t="n">
        <v>1</v>
      </c>
      <c r="E71" s="14" t="n"/>
    </row>
    <row r="72" ht="17" customHeight="1">
      <c r="A72" s="7" t="n">
        <v>11</v>
      </c>
      <c r="B72" s="8" t="inlineStr">
        <is>
          <t>Leandro Bacuna</t>
        </is>
      </c>
      <c r="C72" s="15" t="inlineStr">
        <is>
          <t>Curaçao</t>
        </is>
      </c>
      <c r="D72" s="26" t="n">
        <v>1</v>
      </c>
      <c r="E72" s="15" t="n"/>
    </row>
    <row r="73" ht="17" customHeight="1">
      <c r="A73" s="4" t="n">
        <v>11</v>
      </c>
      <c r="B73" s="5" t="inlineStr">
        <is>
          <t>Leandro Paredes</t>
        </is>
      </c>
      <c r="C73" s="14" t="inlineStr">
        <is>
          <t>Argentina</t>
        </is>
      </c>
      <c r="D73" s="26" t="n">
        <v>1</v>
      </c>
      <c r="E73" s="14" t="n"/>
    </row>
    <row r="74" ht="17" customHeight="1">
      <c r="A74" s="7" t="n">
        <v>11</v>
      </c>
      <c r="B74" s="8" t="inlineStr">
        <is>
          <t>Lee Gihyuk</t>
        </is>
      </c>
      <c r="C74" s="15" t="inlineStr">
        <is>
          <t>Sør-Korea</t>
        </is>
      </c>
      <c r="D74" s="26" t="n">
        <v>1</v>
      </c>
      <c r="E74" s="15" t="n"/>
    </row>
    <row r="75" ht="17" customHeight="1">
      <c r="A75" s="4" t="n">
        <v>11</v>
      </c>
      <c r="B75" s="5" t="inlineStr">
        <is>
          <t>Lee Kangin</t>
        </is>
      </c>
      <c r="C75" s="14" t="inlineStr">
        <is>
          <t>Sør-Korea</t>
        </is>
      </c>
      <c r="D75" s="26" t="n">
        <v>1</v>
      </c>
      <c r="E75" s="14" t="n"/>
    </row>
    <row r="76" ht="17" customHeight="1">
      <c r="A76" s="7" t="n">
        <v>11</v>
      </c>
      <c r="B76" s="8" t="inlineStr">
        <is>
          <t>Livano Comenencia</t>
        </is>
      </c>
      <c r="C76" s="15" t="inlineStr">
        <is>
          <t>Curaçao</t>
        </is>
      </c>
      <c r="D76" s="26" t="n">
        <v>1</v>
      </c>
      <c r="E76" s="15" t="n"/>
    </row>
    <row r="77" ht="17" customHeight="1">
      <c r="A77" s="4" t="n">
        <v>11</v>
      </c>
      <c r="B77" s="5" t="inlineStr">
        <is>
          <t>Luc De Fougerolles</t>
        </is>
      </c>
      <c r="C77" s="14" t="inlineStr">
        <is>
          <t>Canada</t>
        </is>
      </c>
      <c r="D77" s="26" t="n">
        <v>1</v>
      </c>
      <c r="E77" s="14" t="n"/>
    </row>
    <row r="78" ht="17" customHeight="1">
      <c r="A78" s="7" t="n">
        <v>11</v>
      </c>
      <c r="B78" s="8" t="inlineStr">
        <is>
          <t>Lucas Bergvall</t>
        </is>
      </c>
      <c r="C78" s="15" t="inlineStr">
        <is>
          <t>Sverige</t>
        </is>
      </c>
      <c r="D78" s="26" t="n">
        <v>1</v>
      </c>
      <c r="E78" s="15" t="n"/>
    </row>
    <row r="79" ht="17" customHeight="1">
      <c r="A79" s="4" t="n">
        <v>11</v>
      </c>
      <c r="B79" s="5" t="inlineStr">
        <is>
          <t>Mahmoud Abunada</t>
        </is>
      </c>
      <c r="C79" s="14" t="inlineStr">
        <is>
          <t>Qatar</t>
        </is>
      </c>
      <c r="D79" s="26" t="n">
        <v>1</v>
      </c>
      <c r="E79" s="14" t="n"/>
    </row>
    <row r="80" ht="17" customHeight="1">
      <c r="A80" s="7" t="n">
        <v>11</v>
      </c>
      <c r="B80" s="8" t="inlineStr">
        <is>
          <t>Marawan Attia</t>
        </is>
      </c>
      <c r="C80" s="15" t="inlineStr">
        <is>
          <t>Egypt</t>
        </is>
      </c>
      <c r="D80" s="26" t="n">
        <v>1</v>
      </c>
      <c r="E80" s="15" t="n"/>
    </row>
    <row r="81" ht="17" customHeight="1">
      <c r="A81" s="4" t="n">
        <v>11</v>
      </c>
      <c r="B81" s="5" t="inlineStr">
        <is>
          <t>Marcel Sabitzer</t>
        </is>
      </c>
      <c r="C81" s="14" t="inlineStr">
        <is>
          <t>Østerrike</t>
        </is>
      </c>
      <c r="D81" s="26" t="n">
        <v>1</v>
      </c>
      <c r="E81" s="14" t="n"/>
    </row>
    <row r="82" ht="17" customHeight="1">
      <c r="A82" s="7" t="n">
        <v>11</v>
      </c>
      <c r="B82" s="8" t="inlineStr">
        <is>
          <t>Mathias Olivera</t>
        </is>
      </c>
      <c r="C82" s="15" t="inlineStr">
        <is>
          <t>Uruguay</t>
        </is>
      </c>
      <c r="D82" s="26" t="n">
        <v>1</v>
      </c>
      <c r="E82" s="15" t="n"/>
    </row>
    <row r="83" ht="17" customHeight="1">
      <c r="A83" s="4" t="n">
        <v>11</v>
      </c>
      <c r="B83" s="5" t="inlineStr">
        <is>
          <t>Matias Galarza</t>
        </is>
      </c>
      <c r="C83" s="14" t="inlineStr">
        <is>
          <t>Paraguay</t>
        </is>
      </c>
      <c r="D83" s="26" t="n">
        <v>1</v>
      </c>
      <c r="E83" s="14" t="n"/>
    </row>
    <row r="84" ht="17" customHeight="1">
      <c r="A84" s="7" t="n">
        <v>11</v>
      </c>
      <c r="B84" s="8" t="inlineStr">
        <is>
          <t>Maxim De Cuyper</t>
        </is>
      </c>
      <c r="C84" s="15" t="inlineStr">
        <is>
          <t>Belgia</t>
        </is>
      </c>
      <c r="D84" s="26" t="n">
        <v>1</v>
      </c>
      <c r="E84" s="15" t="n"/>
    </row>
    <row r="85" ht="17" customHeight="1">
      <c r="A85" s="4" t="n">
        <v>11</v>
      </c>
      <c r="B85" s="5" t="inlineStr">
        <is>
          <t>Memphis Depay</t>
        </is>
      </c>
      <c r="C85" s="14" t="inlineStr">
        <is>
          <t>Nederland</t>
        </is>
      </c>
      <c r="D85" s="26" t="n">
        <v>1</v>
      </c>
      <c r="E85" s="14" t="n"/>
    </row>
    <row r="86" ht="17" customHeight="1">
      <c r="A86" s="7" t="n">
        <v>11</v>
      </c>
      <c r="B86" s="8" t="inlineStr">
        <is>
          <t>Micky Van De Ven</t>
        </is>
      </c>
      <c r="C86" s="15" t="inlineStr">
        <is>
          <t>Nederland</t>
        </is>
      </c>
      <c r="D86" s="26" t="n">
        <v>1</v>
      </c>
      <c r="E86" s="15" t="n"/>
    </row>
    <row r="87" ht="17" customHeight="1">
      <c r="A87" s="4" t="n">
        <v>11</v>
      </c>
      <c r="B87" s="5" t="inlineStr">
        <is>
          <t>Mohamed Kanno</t>
        </is>
      </c>
      <c r="C87" s="14" t="inlineStr">
        <is>
          <t>Saudi-Arabia</t>
        </is>
      </c>
      <c r="D87" s="26" t="n">
        <v>1</v>
      </c>
      <c r="E87" s="14" t="n"/>
    </row>
    <row r="88" ht="17" customHeight="1">
      <c r="A88" s="7" t="n">
        <v>11</v>
      </c>
      <c r="B88" s="8" t="inlineStr">
        <is>
          <t>Mohanad Lashin</t>
        </is>
      </c>
      <c r="C88" s="15" t="inlineStr">
        <is>
          <t>Egypt</t>
        </is>
      </c>
      <c r="D88" s="26" t="n">
        <v>1</v>
      </c>
      <c r="E88" s="15" t="n"/>
    </row>
    <row r="89" ht="17" customHeight="1">
      <c r="A89" s="4" t="n">
        <v>11</v>
      </c>
      <c r="B89" s="5" t="inlineStr">
        <is>
          <t>Nelson Semedo</t>
        </is>
      </c>
      <c r="C89" s="14" t="inlineStr">
        <is>
          <t>Portugal</t>
        </is>
      </c>
      <c r="D89" s="26" t="n">
        <v>1</v>
      </c>
      <c r="E89" s="14" t="n"/>
    </row>
    <row r="90" ht="17" customHeight="1">
      <c r="A90" s="7" t="n">
        <v>11</v>
      </c>
      <c r="B90" s="8" t="inlineStr">
        <is>
          <t>Nico Elvedi</t>
        </is>
      </c>
      <c r="C90" s="15" t="inlineStr">
        <is>
          <t>Sveits</t>
        </is>
      </c>
      <c r="D90" s="26" t="n">
        <v>1</v>
      </c>
      <c r="E90" s="15" t="n"/>
    </row>
    <row r="91" ht="17" customHeight="1">
      <c r="A91" s="4" t="n">
        <v>11</v>
      </c>
      <c r="B91" s="5" t="inlineStr">
        <is>
          <t>Nikola Katic</t>
        </is>
      </c>
      <c r="C91" s="14" t="inlineStr">
        <is>
          <t>Bosnia-Hercegovina</t>
        </is>
      </c>
      <c r="D91" s="26" t="n">
        <v>1</v>
      </c>
      <c r="E91" s="14" t="n"/>
    </row>
    <row r="92" ht="17" customHeight="1">
      <c r="A92" s="7" t="n">
        <v>11</v>
      </c>
      <c r="B92" s="8" t="inlineStr">
        <is>
          <t>Nkosinathi Sibisi</t>
        </is>
      </c>
      <c r="C92" s="15" t="inlineStr">
        <is>
          <t>Sør-Afrika</t>
        </is>
      </c>
      <c r="D92" s="26" t="n">
        <v>1</v>
      </c>
      <c r="E92" s="15" t="n"/>
    </row>
    <row r="93" ht="17" customHeight="1">
      <c r="A93" s="4" t="n">
        <v>11</v>
      </c>
      <c r="B93" s="5" t="inlineStr">
        <is>
          <t>Odiljon Xamrobekov</t>
        </is>
      </c>
      <c r="C93" s="14" t="inlineStr">
        <is>
          <t>Usbekistan</t>
        </is>
      </c>
      <c r="D93" s="26" t="n">
        <v>1</v>
      </c>
      <c r="E93" s="14" t="n"/>
    </row>
    <row r="94" ht="17" customHeight="1">
      <c r="A94" s="7" t="n">
        <v>11</v>
      </c>
      <c r="B94" s="8" t="inlineStr">
        <is>
          <t>Paik Seungho</t>
        </is>
      </c>
      <c r="C94" s="15" t="inlineStr">
        <is>
          <t>Sør-Korea</t>
        </is>
      </c>
      <c r="D94" s="26" t="n">
        <v>1</v>
      </c>
      <c r="E94" s="15" t="n"/>
    </row>
    <row r="95" ht="17" customHeight="1">
      <c r="A95" s="4" t="n">
        <v>11</v>
      </c>
      <c r="B95" s="5" t="inlineStr">
        <is>
          <t>Pedri</t>
        </is>
      </c>
      <c r="C95" s="14" t="inlineStr">
        <is>
          <t>Spania</t>
        </is>
      </c>
      <c r="D95" s="26" t="n">
        <v>1</v>
      </c>
      <c r="E95" s="14" t="n"/>
    </row>
    <row r="96" ht="17" customHeight="1">
      <c r="A96" s="7" t="n">
        <v>11</v>
      </c>
      <c r="B96" s="8" t="inlineStr">
        <is>
          <t>Ramiz Zerrouki</t>
        </is>
      </c>
      <c r="C96" s="15" t="inlineStr">
        <is>
          <t>Algerie</t>
        </is>
      </c>
      <c r="D96" s="26" t="n">
        <v>1</v>
      </c>
      <c r="E96" s="15" t="n"/>
    </row>
    <row r="97" ht="17" customHeight="1">
      <c r="A97" s="4" t="n">
        <v>11</v>
      </c>
      <c r="B97" s="5" t="inlineStr">
        <is>
          <t>Rani Khedira</t>
        </is>
      </c>
      <c r="C97" s="14" t="inlineStr">
        <is>
          <t>Tunisia</t>
        </is>
      </c>
      <c r="D97" s="26" t="n">
        <v>1</v>
      </c>
      <c r="E97" s="14" t="n"/>
    </row>
    <row r="98" ht="17" customHeight="1">
      <c r="A98" s="7" t="n">
        <v>11</v>
      </c>
      <c r="B98" s="8" t="inlineStr">
        <is>
          <t>Renato Veiga</t>
        </is>
      </c>
      <c r="C98" s="15" t="inlineStr">
        <is>
          <t>Portugal</t>
        </is>
      </c>
      <c r="D98" s="26" t="n">
        <v>1</v>
      </c>
      <c r="E98" s="15" t="n"/>
    </row>
    <row r="99" ht="17" customHeight="1">
      <c r="A99" s="4" t="n">
        <v>11</v>
      </c>
      <c r="B99" s="5" t="inlineStr">
        <is>
          <t>Rodrigo Bentancur</t>
        </is>
      </c>
      <c r="C99" s="14" t="inlineStr">
        <is>
          <t>Uruguay</t>
        </is>
      </c>
      <c r="D99" s="26" t="n">
        <v>1</v>
      </c>
      <c r="E99" s="14" t="n"/>
    </row>
    <row r="100" ht="17" customHeight="1">
      <c r="A100" s="7" t="n">
        <v>11</v>
      </c>
      <c r="B100" s="8" t="inlineStr">
        <is>
          <t>Roger Ibanez</t>
        </is>
      </c>
      <c r="C100" s="15" t="inlineStr">
        <is>
          <t>Brasil</t>
        </is>
      </c>
      <c r="D100" s="26" t="n">
        <v>1</v>
      </c>
      <c r="E100" s="15" t="n"/>
    </row>
    <row r="101" ht="17" customHeight="1">
      <c r="A101" s="4" t="n">
        <v>11</v>
      </c>
      <c r="B101" s="5" t="inlineStr">
        <is>
          <t>Romelu Lukaku</t>
        </is>
      </c>
      <c r="C101" s="14" t="inlineStr">
        <is>
          <t>Belgia</t>
        </is>
      </c>
      <c r="D101" s="26" t="n">
        <v>1</v>
      </c>
      <c r="E101" s="14" t="n"/>
    </row>
    <row r="102" ht="17" customHeight="1">
      <c r="A102" s="7" t="n">
        <v>11</v>
      </c>
      <c r="B102" s="8" t="inlineStr">
        <is>
          <t>Saeid Ezatolahi</t>
        </is>
      </c>
      <c r="C102" s="15" t="inlineStr">
        <is>
          <t>Iran</t>
        </is>
      </c>
      <c r="D102" s="26" t="n">
        <v>1</v>
      </c>
      <c r="E102" s="15" t="n"/>
    </row>
    <row r="103" ht="17" customHeight="1">
      <c r="A103" s="4" t="n">
        <v>11</v>
      </c>
      <c r="B103" s="5" t="inlineStr">
        <is>
          <t>Salem Aldawsari</t>
        </is>
      </c>
      <c r="C103" s="14" t="inlineStr">
        <is>
          <t>Saudi-Arabia</t>
        </is>
      </c>
      <c r="D103" s="26" t="n">
        <v>1</v>
      </c>
      <c r="E103" s="14" t="n"/>
    </row>
    <row r="104" ht="17" customHeight="1">
      <c r="A104" s="7" t="n">
        <v>11</v>
      </c>
      <c r="B104" s="8" t="inlineStr">
        <is>
          <t>Sarpreet Singh</t>
        </is>
      </c>
      <c r="C104" s="15" t="inlineStr">
        <is>
          <t>New Zealand</t>
        </is>
      </c>
      <c r="D104" s="26" t="n">
        <v>1</v>
      </c>
      <c r="E104" s="15" t="n"/>
    </row>
    <row r="105" ht="17" customHeight="1">
      <c r="A105" s="4" t="n">
        <v>11</v>
      </c>
      <c r="B105" s="5" t="inlineStr">
        <is>
          <t>Seko Fofana</t>
        </is>
      </c>
      <c r="C105" s="14" t="inlineStr">
        <is>
          <t>Elfenbenskysten</t>
        </is>
      </c>
      <c r="D105" s="26" t="n">
        <v>1</v>
      </c>
      <c r="E105" s="14" t="n"/>
    </row>
    <row r="106" ht="17" customHeight="1">
      <c r="A106" s="7" t="n">
        <v>11</v>
      </c>
      <c r="B106" s="8" t="inlineStr">
        <is>
          <t>Stefan Posch</t>
        </is>
      </c>
      <c r="C106" s="15" t="inlineStr">
        <is>
          <t>Østerrike</t>
        </is>
      </c>
      <c r="D106" s="26" t="n">
        <v>1</v>
      </c>
      <c r="E106" s="15" t="n"/>
    </row>
    <row r="107" ht="17" customHeight="1">
      <c r="A107" s="4" t="n">
        <v>11</v>
      </c>
      <c r="B107" s="5" t="inlineStr">
        <is>
          <t>Thalente Mbatha</t>
        </is>
      </c>
      <c r="C107" s="14" t="inlineStr">
        <is>
          <t>Sør-Afrika</t>
        </is>
      </c>
      <c r="D107" s="26" t="n">
        <v>1</v>
      </c>
      <c r="E107" s="14" t="n"/>
    </row>
    <row r="108" ht="17" customHeight="1">
      <c r="A108" s="7" t="n">
        <v>11</v>
      </c>
      <c r="B108" s="8" t="inlineStr">
        <is>
          <t>Timothy Castagne</t>
        </is>
      </c>
      <c r="C108" s="15" t="inlineStr">
        <is>
          <t>Belgia</t>
        </is>
      </c>
      <c r="D108" s="26" t="n">
        <v>1</v>
      </c>
      <c r="E108" s="15" t="n"/>
    </row>
    <row r="109" ht="17" customHeight="1">
      <c r="A109" s="4" t="n">
        <v>11</v>
      </c>
      <c r="B109" s="5" t="inlineStr">
        <is>
          <t>Tomas Araujo</t>
        </is>
      </c>
      <c r="C109" s="14" t="inlineStr">
        <is>
          <t>Portugal</t>
        </is>
      </c>
      <c r="D109" s="26" t="n">
        <v>1</v>
      </c>
      <c r="E109" s="14" t="n"/>
    </row>
    <row r="110" ht="17" customHeight="1">
      <c r="A110" s="7" t="n">
        <v>11</v>
      </c>
      <c r="B110" s="8" t="inlineStr">
        <is>
          <t>Tyler Adams</t>
        </is>
      </c>
      <c r="C110" s="15" t="inlineStr">
        <is>
          <t>USA</t>
        </is>
      </c>
      <c r="D110" s="26" t="n">
        <v>1</v>
      </c>
      <c r="E110" s="15" t="n"/>
    </row>
    <row r="111" ht="17" customHeight="1">
      <c r="A111" s="4" t="n">
        <v>11</v>
      </c>
      <c r="B111" s="5" t="inlineStr">
        <is>
          <t>Yasin Ayari</t>
        </is>
      </c>
      <c r="C111" s="14" t="inlineStr">
        <is>
          <t>Sverige</t>
        </is>
      </c>
      <c r="D111" s="26" t="n">
        <v>1</v>
      </c>
      <c r="E111" s="14" t="n"/>
    </row>
    <row r="112" ht="17" customHeight="1">
      <c r="A112" s="7" t="n">
        <v>11</v>
      </c>
      <c r="B112" s="8" t="inlineStr">
        <is>
          <t>Yunus Akgun</t>
        </is>
      </c>
      <c r="C112" s="15" t="inlineStr">
        <is>
          <t>Tyrkia</t>
        </is>
      </c>
      <c r="D112" s="26" t="n">
        <v>1</v>
      </c>
      <c r="E112" s="15" t="n"/>
    </row>
    <row r="113" ht="17" customHeight="1">
      <c r="A113" s="4" t="n">
        <v>11</v>
      </c>
      <c r="B113" s="5" t="inlineStr">
        <is>
          <t>Zaid Tahseen</t>
        </is>
      </c>
      <c r="C113" s="14" t="inlineStr">
        <is>
          <t>Irak</t>
        </is>
      </c>
      <c r="D113" s="26" t="n">
        <v>1</v>
      </c>
      <c r="E113" s="14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5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130 mål · 90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Erling Haaland</t>
        </is>
      </c>
      <c r="C4" s="29" t="inlineStr">
        <is>
          <t>Norge</t>
        </is>
      </c>
      <c r="D4" s="30" t="n">
        <v>4</v>
      </c>
      <c r="E4" s="30" t="n"/>
    </row>
    <row r="5" ht="17" customHeight="1">
      <c r="A5" s="28" t="n">
        <v>2</v>
      </c>
      <c r="B5" s="29" t="inlineStr">
        <is>
          <t>Kylian Mbappé</t>
        </is>
      </c>
      <c r="C5" s="29" t="inlineStr">
        <is>
          <t>Frankrike</t>
        </is>
      </c>
      <c r="D5" s="30" t="n">
        <v>4</v>
      </c>
      <c r="E5" s="30" t="n"/>
    </row>
    <row r="6" ht="17" customHeight="1">
      <c r="A6" s="7" t="n">
        <v>4</v>
      </c>
      <c r="B6" s="8" t="inlineStr">
        <is>
          <t>Deniz Undav</t>
        </is>
      </c>
      <c r="C6" s="8" t="inlineStr">
        <is>
          <t>Tyskland</t>
        </is>
      </c>
      <c r="D6" s="15" t="n">
        <v>3</v>
      </c>
      <c r="E6" s="15" t="n">
        <v>2</v>
      </c>
    </row>
    <row r="7" ht="17" customHeight="1">
      <c r="A7" s="4" t="n">
        <v>4</v>
      </c>
      <c r="B7" s="5" t="inlineStr">
        <is>
          <t>Jonathan David</t>
        </is>
      </c>
      <c r="C7" s="5" t="inlineStr">
        <is>
          <t>Canada</t>
        </is>
      </c>
      <c r="D7" s="14" t="n">
        <v>3</v>
      </c>
      <c r="E7" s="14" t="n"/>
    </row>
    <row r="8" ht="17" customHeight="1">
      <c r="A8" s="7" t="n">
        <v>6</v>
      </c>
      <c r="B8" s="8" t="inlineStr">
        <is>
          <t>Ayase Ueda</t>
        </is>
      </c>
      <c r="C8" s="8" t="inlineStr">
        <is>
          <t>Japan</t>
        </is>
      </c>
      <c r="D8" s="15" t="n">
        <v>2</v>
      </c>
      <c r="E8" s="15" t="n">
        <v>1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2</v>
      </c>
      <c r="E9" s="14" t="n">
        <v>1</v>
      </c>
    </row>
    <row r="10" ht="17" customHeight="1">
      <c r="A10" s="7" t="n">
        <v>6</v>
      </c>
      <c r="B10" s="8" t="inlineStr">
        <is>
          <t>Crysencio Summerville</t>
        </is>
      </c>
      <c r="C10" s="8" t="inlineStr">
        <is>
          <t>Nederland</t>
        </is>
      </c>
      <c r="D10" s="15" t="n">
        <v>2</v>
      </c>
      <c r="E10" s="15" t="n">
        <v>1</v>
      </c>
    </row>
    <row r="11" ht="17" customHeight="1">
      <c r="A11" s="4" t="n">
        <v>6</v>
      </c>
      <c r="B11" s="5" t="inlineStr">
        <is>
          <t>Maximiliano Araújo</t>
        </is>
      </c>
      <c r="C11" s="5" t="inlineStr">
        <is>
          <t>Uruguay</t>
        </is>
      </c>
      <c r="D11" s="14" t="n">
        <v>2</v>
      </c>
      <c r="E11" s="14" t="n">
        <v>1</v>
      </c>
    </row>
    <row r="12" ht="17" customHeight="1">
      <c r="A12" s="7" t="n">
        <v>6</v>
      </c>
      <c r="B12" s="8" t="inlineStr">
        <is>
          <t>Mikel Oyarzabal</t>
        </is>
      </c>
      <c r="C12" s="8" t="inlineStr">
        <is>
          <t>Spania</t>
        </is>
      </c>
      <c r="D12" s="15" t="n">
        <v>2</v>
      </c>
      <c r="E12" s="15" t="n">
        <v>1</v>
      </c>
    </row>
    <row r="13" ht="17" customHeight="1">
      <c r="A13" s="4" t="n">
        <v>6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6</v>
      </c>
      <c r="B14" s="8" t="inlineStr">
        <is>
          <t>Brian Brobbey</t>
        </is>
      </c>
      <c r="C14" s="8" t="inlineStr">
        <is>
          <t>Nederland</t>
        </is>
      </c>
      <c r="D14" s="15" t="n">
        <v>2</v>
      </c>
      <c r="E14" s="15" t="n"/>
    </row>
    <row r="15" ht="17" customHeight="1">
      <c r="A15" s="4" t="n">
        <v>6</v>
      </c>
      <c r="B15" s="5" t="inlineStr">
        <is>
          <t>Cristiano Ronaldo</t>
        </is>
      </c>
      <c r="C15" s="5" t="inlineStr">
        <is>
          <t>Portugal</t>
        </is>
      </c>
      <c r="D15" s="14" t="n">
        <v>2</v>
      </c>
      <c r="E15" s="14" t="n"/>
    </row>
    <row r="16" ht="17" customHeight="1">
      <c r="A16" s="7" t="n">
        <v>6</v>
      </c>
      <c r="B16" s="8" t="inlineStr">
        <is>
          <t>Cyle Larin</t>
        </is>
      </c>
      <c r="C16" s="8" t="inlineStr">
        <is>
          <t>Canada</t>
        </is>
      </c>
      <c r="D16" s="15" t="n">
        <v>2</v>
      </c>
      <c r="E16" s="15" t="n"/>
    </row>
    <row r="17" ht="17" customHeight="1">
      <c r="A17" s="4" t="n">
        <v>6</v>
      </c>
      <c r="B17" s="5" t="inlineStr">
        <is>
          <t>Daichi Kamada</t>
        </is>
      </c>
      <c r="C17" s="5" t="inlineStr">
        <is>
          <t>Japan</t>
        </is>
      </c>
      <c r="D17" s="14" t="n">
        <v>2</v>
      </c>
      <c r="E17" s="14" t="n"/>
    </row>
    <row r="18" ht="17" customHeight="1">
      <c r="A18" s="7" t="n">
        <v>6</v>
      </c>
      <c r="B18" s="8" t="inlineStr">
        <is>
          <t>Elijah Just</t>
        </is>
      </c>
      <c r="C18" s="8" t="inlineStr">
        <is>
          <t>New Zealand</t>
        </is>
      </c>
      <c r="D18" s="15" t="n">
        <v>2</v>
      </c>
      <c r="E18" s="15" t="n"/>
    </row>
    <row r="19" ht="17" customHeight="1">
      <c r="A19" s="4" t="n">
        <v>6</v>
      </c>
      <c r="B19" s="5" t="inlineStr">
        <is>
          <t>Folarin Balogun</t>
        </is>
      </c>
      <c r="C19" s="5" t="inlineStr">
        <is>
          <t>USA</t>
        </is>
      </c>
      <c r="D19" s="14" t="n">
        <v>2</v>
      </c>
      <c r="E19" s="14" t="n"/>
    </row>
    <row r="20" ht="17" customHeight="1">
      <c r="A20" s="7" t="n">
        <v>6</v>
      </c>
      <c r="B20" s="8" t="inlineStr">
        <is>
          <t>Harry Kane</t>
        </is>
      </c>
      <c r="C20" s="8" t="inlineStr">
        <is>
          <t>England</t>
        </is>
      </c>
      <c r="D20" s="15" t="n">
        <v>2</v>
      </c>
      <c r="E20" s="15" t="n"/>
    </row>
    <row r="21" ht="17" customHeight="1">
      <c r="A21" s="4" t="n">
        <v>6</v>
      </c>
      <c r="B21" s="5" t="inlineStr">
        <is>
          <t>Ismael Saibari</t>
        </is>
      </c>
      <c r="C21" s="5" t="inlineStr">
        <is>
          <t>Marokko</t>
        </is>
      </c>
      <c r="D21" s="14" t="n">
        <v>2</v>
      </c>
      <c r="E21" s="14" t="n"/>
    </row>
    <row r="22" ht="17" customHeight="1">
      <c r="A22" s="7" t="n">
        <v>6</v>
      </c>
      <c r="B22" s="8" t="inlineStr">
        <is>
          <t>Ismaïla Sarr</t>
        </is>
      </c>
      <c r="C22" s="8" t="inlineStr">
        <is>
          <t>Senegal</t>
        </is>
      </c>
      <c r="D22" s="15" t="n">
        <v>2</v>
      </c>
      <c r="E22" s="15" t="n"/>
    </row>
    <row r="23" ht="17" customHeight="1">
      <c r="A23" s="4" t="n">
        <v>6</v>
      </c>
      <c r="B23" s="5" t="inlineStr">
        <is>
          <t>Johan Manzambi</t>
        </is>
      </c>
      <c r="C23" s="5" t="inlineStr">
        <is>
          <t>Sveits</t>
        </is>
      </c>
      <c r="D23" s="14" t="n">
        <v>2</v>
      </c>
      <c r="E23" s="14" t="n"/>
    </row>
    <row r="24" ht="17" customHeight="1">
      <c r="A24" s="7" t="n">
        <v>6</v>
      </c>
      <c r="B24" s="8" t="inlineStr">
        <is>
          <t>Kai Havertz</t>
        </is>
      </c>
      <c r="C24" s="8" t="inlineStr">
        <is>
          <t>Tyskland</t>
        </is>
      </c>
      <c r="D24" s="15" t="n">
        <v>2</v>
      </c>
      <c r="E24" s="15" t="n"/>
    </row>
    <row r="25" ht="17" customHeight="1">
      <c r="A25" s="4" t="n">
        <v>6</v>
      </c>
      <c r="B25" s="5" t="inlineStr">
        <is>
          <t>Matheus Cunha</t>
        </is>
      </c>
      <c r="C25" s="5" t="inlineStr">
        <is>
          <t>Brasil</t>
        </is>
      </c>
      <c r="D25" s="14" t="n">
        <v>2</v>
      </c>
      <c r="E25" s="14" t="n"/>
    </row>
    <row r="26" ht="17" customHeight="1">
      <c r="A26" s="7" t="n">
        <v>6</v>
      </c>
      <c r="B26" s="8" t="inlineStr">
        <is>
          <t>Yasin Ayari</t>
        </is>
      </c>
      <c r="C26" s="8" t="inlineStr">
        <is>
          <t>Sverige</t>
        </is>
      </c>
      <c r="D26" s="15" t="n">
        <v>2</v>
      </c>
      <c r="E26" s="15" t="n"/>
    </row>
    <row r="27" ht="17" customHeight="1">
      <c r="A27" s="4" t="n">
        <v>25</v>
      </c>
      <c r="B27" s="5" t="inlineStr">
        <is>
          <t>Alexander Isak</t>
        </is>
      </c>
      <c r="C27" s="5" t="inlineStr">
        <is>
          <t>Sverige</t>
        </is>
      </c>
      <c r="D27" s="14" t="n">
        <v>1</v>
      </c>
      <c r="E27" s="14" t="n">
        <v>3</v>
      </c>
    </row>
    <row r="28" ht="17" customHeight="1">
      <c r="A28" s="7" t="n">
        <v>25</v>
      </c>
      <c r="B28" s="8" t="inlineStr">
        <is>
          <t>Mohamed Salah</t>
        </is>
      </c>
      <c r="C28" s="8" t="inlineStr">
        <is>
          <t>Egypt</t>
        </is>
      </c>
      <c r="D28" s="15" t="n">
        <v>1</v>
      </c>
      <c r="E28" s="15" t="n">
        <v>2</v>
      </c>
    </row>
    <row r="29" ht="17" customHeight="1">
      <c r="A29" s="4" t="n">
        <v>25</v>
      </c>
      <c r="B29" s="5" t="inlineStr">
        <is>
          <t>Alex Freeman</t>
        </is>
      </c>
      <c r="C29" s="5" t="inlineStr">
        <is>
          <t>USA</t>
        </is>
      </c>
      <c r="D29" s="14" t="n">
        <v>1</v>
      </c>
      <c r="E29" s="14" t="n">
        <v>1</v>
      </c>
    </row>
    <row r="30" ht="17" customHeight="1">
      <c r="A30" s="7" t="n">
        <v>25</v>
      </c>
      <c r="B30" s="8" t="inlineStr">
        <is>
          <t>Breel Embolo</t>
        </is>
      </c>
      <c r="C30" s="8" t="inlineStr">
        <is>
          <t>Sveits</t>
        </is>
      </c>
      <c r="D30" s="15" t="n">
        <v>1</v>
      </c>
      <c r="E30" s="15" t="n">
        <v>1</v>
      </c>
    </row>
    <row r="31" ht="17" customHeight="1">
      <c r="A31" s="4" t="n">
        <v>25</v>
      </c>
      <c r="B31" s="5" t="inlineStr">
        <is>
          <t>Felix Nmecha</t>
        </is>
      </c>
      <c r="C31" s="5" t="inlineStr">
        <is>
          <t>Tyskland</t>
        </is>
      </c>
      <c r="D31" s="14" t="n">
        <v>1</v>
      </c>
      <c r="E31" s="14" t="n">
        <v>1</v>
      </c>
    </row>
    <row r="32" ht="17" customHeight="1">
      <c r="A32" s="7" t="n">
        <v>25</v>
      </c>
      <c r="B32" s="8" t="inlineStr">
        <is>
          <t>Hwang In-beom</t>
        </is>
      </c>
      <c r="C32" s="8" t="inlineStr">
        <is>
          <t>Sør-Korea</t>
        </is>
      </c>
      <c r="D32" s="15" t="n">
        <v>1</v>
      </c>
      <c r="E32" s="15" t="n">
        <v>1</v>
      </c>
    </row>
    <row r="33" ht="17" customHeight="1">
      <c r="A33" s="4" t="n">
        <v>25</v>
      </c>
      <c r="B33" s="5" t="inlineStr">
        <is>
          <t>Keito Nakamura</t>
        </is>
      </c>
      <c r="C33" s="5" t="inlineStr">
        <is>
          <t>Japan</t>
        </is>
      </c>
      <c r="D33" s="14" t="n">
        <v>1</v>
      </c>
      <c r="E33" s="14" t="n">
        <v>1</v>
      </c>
    </row>
    <row r="34" ht="17" customHeight="1">
      <c r="A34" s="7" t="n">
        <v>25</v>
      </c>
      <c r="B34" s="8" t="inlineStr">
        <is>
          <t>Luis Díaz</t>
        </is>
      </c>
      <c r="C34" s="8" t="inlineStr">
        <is>
          <t>Colombia</t>
        </is>
      </c>
      <c r="D34" s="15" t="n">
        <v>1</v>
      </c>
      <c r="E34" s="15" t="n">
        <v>1</v>
      </c>
    </row>
    <row r="35" ht="17" customHeight="1">
      <c r="A35" s="4" t="n">
        <v>25</v>
      </c>
      <c r="B35" s="5" t="inlineStr">
        <is>
          <t>Mostafa Ziko</t>
        </is>
      </c>
      <c r="C35" s="5" t="inlineStr">
        <is>
          <t>Egypt</t>
        </is>
      </c>
      <c r="D35" s="14" t="n">
        <v>1</v>
      </c>
      <c r="E35" s="14" t="n">
        <v>1</v>
      </c>
    </row>
    <row r="36" ht="17" customHeight="1">
      <c r="A36" s="7" t="n">
        <v>25</v>
      </c>
      <c r="B36" s="8" t="inlineStr">
        <is>
          <t>Nathan Saliba</t>
        </is>
      </c>
      <c r="C36" s="8" t="inlineStr">
        <is>
          <t>Canada</t>
        </is>
      </c>
      <c r="D36" s="15" t="n">
        <v>1</v>
      </c>
      <c r="E36" s="15" t="n">
        <v>1</v>
      </c>
    </row>
    <row r="37" ht="17" customHeight="1">
      <c r="A37" s="4" t="n">
        <v>25</v>
      </c>
      <c r="B37" s="5" t="inlineStr">
        <is>
          <t>Nathaniel Brown</t>
        </is>
      </c>
      <c r="C37" s="5" t="inlineStr">
        <is>
          <t>Tyskland</t>
        </is>
      </c>
      <c r="D37" s="14" t="n">
        <v>1</v>
      </c>
      <c r="E37" s="14" t="n">
        <v>1</v>
      </c>
    </row>
    <row r="38" ht="17" customHeight="1">
      <c r="A38" s="7" t="n">
        <v>25</v>
      </c>
      <c r="B38" s="8" t="inlineStr">
        <is>
          <t>Ousmane Dembélé</t>
        </is>
      </c>
      <c r="C38" s="8" t="inlineStr">
        <is>
          <t>Frankrike</t>
        </is>
      </c>
      <c r="D38" s="15" t="n">
        <v>1</v>
      </c>
      <c r="E38" s="15" t="n">
        <v>1</v>
      </c>
    </row>
    <row r="39" ht="17" customHeight="1">
      <c r="A39" s="4" t="n">
        <v>25</v>
      </c>
      <c r="B39" s="5" t="inlineStr">
        <is>
          <t>Ramin Rezaeian</t>
        </is>
      </c>
      <c r="C39" s="5" t="inlineStr">
        <is>
          <t>Iran</t>
        </is>
      </c>
      <c r="D39" s="14" t="n">
        <v>1</v>
      </c>
      <c r="E39" s="14" t="n">
        <v>1</v>
      </c>
    </row>
    <row r="40" ht="17" customHeight="1">
      <c r="A40" s="7" t="n">
        <v>25</v>
      </c>
      <c r="B40" s="8" t="inlineStr">
        <is>
          <t>Rubén Vargas</t>
        </is>
      </c>
      <c r="C40" s="8" t="inlineStr">
        <is>
          <t>Sveits</t>
        </is>
      </c>
      <c r="D40" s="15" t="n">
        <v>1</v>
      </c>
      <c r="E40" s="15" t="n">
        <v>1</v>
      </c>
    </row>
    <row r="41" ht="17" customHeight="1">
      <c r="A41" s="4" t="n">
        <v>25</v>
      </c>
      <c r="B41" s="5" t="inlineStr">
        <is>
          <t>Viktor Gyökeres</t>
        </is>
      </c>
      <c r="C41" s="5" t="inlineStr">
        <is>
          <t>Sverige</t>
        </is>
      </c>
      <c r="D41" s="14" t="n">
        <v>1</v>
      </c>
      <c r="E41" s="14" t="n">
        <v>1</v>
      </c>
    </row>
    <row r="42" ht="17" customHeight="1">
      <c r="A42" s="7" t="n">
        <v>25</v>
      </c>
      <c r="B42" s="8" t="inlineStr">
        <is>
          <t>Abbosbek Fayzullaev</t>
        </is>
      </c>
      <c r="C42" s="8" t="inlineStr">
        <is>
          <t>Usbekistan</t>
        </is>
      </c>
      <c r="D42" s="15" t="n">
        <v>1</v>
      </c>
      <c r="E42" s="15" t="n"/>
    </row>
    <row r="43" ht="17" customHeight="1">
      <c r="A43" s="4" t="n">
        <v>25</v>
      </c>
      <c r="B43" s="5" t="inlineStr">
        <is>
          <t>Abdulelah Al-Amri</t>
        </is>
      </c>
      <c r="C43" s="5" t="inlineStr">
        <is>
          <t>Saudi-Arabia</t>
        </is>
      </c>
      <c r="D43" s="14" t="n">
        <v>1</v>
      </c>
      <c r="E43" s="14" t="n"/>
    </row>
    <row r="44" ht="17" customHeight="1">
      <c r="A44" s="7" t="n">
        <v>25</v>
      </c>
      <c r="B44" s="8" t="inlineStr">
        <is>
          <t>Agustín Canobbio</t>
        </is>
      </c>
      <c r="C44" s="8" t="inlineStr">
        <is>
          <t>Uruguay</t>
        </is>
      </c>
      <c r="D44" s="15" t="n">
        <v>1</v>
      </c>
      <c r="E44" s="15" t="n"/>
    </row>
    <row r="45" ht="17" customHeight="1">
      <c r="A45" s="4" t="n">
        <v>25</v>
      </c>
      <c r="B45" s="5" t="inlineStr">
        <is>
          <t>Ali Olwan</t>
        </is>
      </c>
      <c r="C45" s="5" t="inlineStr">
        <is>
          <t>Jordan</t>
        </is>
      </c>
      <c r="D45" s="14" t="n">
        <v>1</v>
      </c>
      <c r="E45" s="14" t="n"/>
    </row>
    <row r="46" ht="17" customHeight="1">
      <c r="A46" s="7" t="n">
        <v>25</v>
      </c>
      <c r="B46" s="8" t="inlineStr">
        <is>
          <t>Amad Diallo</t>
        </is>
      </c>
      <c r="C46" s="8" t="inlineStr">
        <is>
          <t>Elfenbenskysten</t>
        </is>
      </c>
      <c r="D46" s="15" t="n">
        <v>1</v>
      </c>
      <c r="E46" s="15" t="n"/>
    </row>
    <row r="47" ht="17" customHeight="1">
      <c r="A47" s="4" t="n">
        <v>25</v>
      </c>
      <c r="B47" s="5" t="inlineStr">
        <is>
          <t>Amine Gouiri</t>
        </is>
      </c>
      <c r="C47" s="5" t="inlineStr">
        <is>
          <t>Algerie</t>
        </is>
      </c>
      <c r="D47" s="14" t="n">
        <v>1</v>
      </c>
      <c r="E47" s="14" t="n"/>
    </row>
    <row r="48" ht="17" customHeight="1">
      <c r="A48" s="7" t="n">
        <v>25</v>
      </c>
      <c r="B48" s="8" t="inlineStr">
        <is>
          <t>Anthony Elanga</t>
        </is>
      </c>
      <c r="C48" s="8" t="inlineStr">
        <is>
          <t>Sverige</t>
        </is>
      </c>
      <c r="D48" s="15" t="n">
        <v>1</v>
      </c>
      <c r="E48" s="15" t="n"/>
    </row>
    <row r="49" ht="17" customHeight="1">
      <c r="A49" s="4" t="n">
        <v>25</v>
      </c>
      <c r="B49" s="5" t="inlineStr">
        <is>
          <t>Aymen Hussein</t>
        </is>
      </c>
      <c r="C49" s="5" t="inlineStr">
        <is>
          <t>Irak</t>
        </is>
      </c>
      <c r="D49" s="14" t="n">
        <v>1</v>
      </c>
      <c r="E49" s="14" t="n"/>
    </row>
    <row r="50" ht="17" customHeight="1">
      <c r="A50" s="7" t="n">
        <v>25</v>
      </c>
      <c r="B50" s="8" t="inlineStr">
        <is>
          <t>Bradley Barcola</t>
        </is>
      </c>
      <c r="C50" s="8" t="inlineStr">
        <is>
          <t>Frankrike</t>
        </is>
      </c>
      <c r="D50" s="15" t="n">
        <v>1</v>
      </c>
      <c r="E50" s="15" t="n"/>
    </row>
    <row r="51" ht="17" customHeight="1">
      <c r="A51" s="4" t="n">
        <v>25</v>
      </c>
      <c r="B51" s="5" t="inlineStr">
        <is>
          <t>Caleb Yirenkyi</t>
        </is>
      </c>
      <c r="C51" s="5" t="inlineStr">
        <is>
          <t>Ghana</t>
        </is>
      </c>
      <c r="D51" s="14" t="n">
        <v>1</v>
      </c>
      <c r="E51" s="14" t="n"/>
    </row>
    <row r="52" ht="17" customHeight="1">
      <c r="A52" s="7" t="n">
        <v>25</v>
      </c>
      <c r="B52" s="8" t="inlineStr">
        <is>
          <t>Connor Metcalfe</t>
        </is>
      </c>
      <c r="C52" s="8" t="inlineStr">
        <is>
          <t>Australia</t>
        </is>
      </c>
      <c r="D52" s="15" t="n">
        <v>1</v>
      </c>
      <c r="E52" s="15" t="n"/>
    </row>
    <row r="53" ht="17" customHeight="1">
      <c r="A53" s="4" t="n">
        <v>25</v>
      </c>
      <c r="B53" s="5" t="inlineStr">
        <is>
          <t>Daniel Muñoz</t>
        </is>
      </c>
      <c r="C53" s="5" t="inlineStr">
        <is>
          <t>Colombia</t>
        </is>
      </c>
      <c r="D53" s="14" t="n">
        <v>1</v>
      </c>
      <c r="E53" s="14" t="n"/>
    </row>
    <row r="54" ht="17" customHeight="1">
      <c r="A54" s="7" t="n">
        <v>25</v>
      </c>
      <c r="B54" s="8" t="inlineStr">
        <is>
          <t>Emam Ashour</t>
        </is>
      </c>
      <c r="C54" s="8" t="inlineStr">
        <is>
          <t>Egypt</t>
        </is>
      </c>
      <c r="D54" s="15" t="n">
        <v>1</v>
      </c>
      <c r="E54" s="15" t="n"/>
    </row>
    <row r="55" ht="17" customHeight="1">
      <c r="A55" s="4" t="n">
        <v>25</v>
      </c>
      <c r="B55" s="5" t="inlineStr">
        <is>
          <t>Ermin Mahmić</t>
        </is>
      </c>
      <c r="C55" s="5" t="inlineStr">
        <is>
          <t>Bosnia-Hercegovina</t>
        </is>
      </c>
      <c r="D55" s="14" t="n">
        <v>1</v>
      </c>
      <c r="E55" s="14" t="n"/>
    </row>
    <row r="56" ht="17" customHeight="1">
      <c r="A56" s="7" t="n">
        <v>25</v>
      </c>
      <c r="B56" s="8" t="inlineStr">
        <is>
          <t>Finn Surman</t>
        </is>
      </c>
      <c r="C56" s="8" t="inlineStr">
        <is>
          <t>New Zealand</t>
        </is>
      </c>
      <c r="D56" s="15" t="n">
        <v>1</v>
      </c>
      <c r="E56" s="15" t="n"/>
    </row>
    <row r="57" ht="17" customHeight="1">
      <c r="A57" s="4" t="n">
        <v>25</v>
      </c>
      <c r="B57" s="5" t="inlineStr">
        <is>
          <t>Franck Kessié</t>
        </is>
      </c>
      <c r="C57" s="5" t="inlineStr">
        <is>
          <t>Elfenbenskysten</t>
        </is>
      </c>
      <c r="D57" s="14" t="n">
        <v>1</v>
      </c>
      <c r="E57" s="14" t="n"/>
    </row>
    <row r="58" ht="17" customHeight="1">
      <c r="A58" s="7" t="n">
        <v>25</v>
      </c>
      <c r="B58" s="8" t="inlineStr">
        <is>
          <t>Giovanni Reyna</t>
        </is>
      </c>
      <c r="C58" s="8" t="inlineStr">
        <is>
          <t>USA</t>
        </is>
      </c>
      <c r="D58" s="15" t="n">
        <v>1</v>
      </c>
      <c r="E58" s="15" t="n"/>
    </row>
    <row r="59" ht="17" customHeight="1">
      <c r="A59" s="4" t="n">
        <v>25</v>
      </c>
      <c r="B59" s="5" t="inlineStr">
        <is>
          <t>Granit Xhaka</t>
        </is>
      </c>
      <c r="C59" s="5" t="inlineStr">
        <is>
          <t>Sveits</t>
        </is>
      </c>
      <c r="D59" s="14" t="n">
        <v>1</v>
      </c>
      <c r="E59" s="14" t="n"/>
    </row>
    <row r="60" ht="17" customHeight="1">
      <c r="A60" s="7" t="n">
        <v>25</v>
      </c>
      <c r="B60" s="8" t="inlineStr">
        <is>
          <t>Hélio Varela</t>
        </is>
      </c>
      <c r="C60" s="8" t="inlineStr">
        <is>
          <t>Kapp Verde</t>
        </is>
      </c>
      <c r="D60" s="15" t="n">
        <v>1</v>
      </c>
      <c r="E60" s="15" t="n"/>
    </row>
    <row r="61" ht="17" customHeight="1">
      <c r="A61" s="4" t="n">
        <v>25</v>
      </c>
      <c r="B61" s="5" t="inlineStr">
        <is>
          <t>Ibrahim Mbaye</t>
        </is>
      </c>
      <c r="C61" s="5" t="inlineStr">
        <is>
          <t>Senegal</t>
        </is>
      </c>
      <c r="D61" s="14" t="n">
        <v>1</v>
      </c>
      <c r="E61" s="14" t="n"/>
    </row>
    <row r="62" ht="17" customHeight="1">
      <c r="A62" s="7" t="n">
        <v>25</v>
      </c>
      <c r="B62" s="8" t="inlineStr">
        <is>
          <t>Jamal Musiala</t>
        </is>
      </c>
      <c r="C62" s="8" t="inlineStr">
        <is>
          <t>Tyskland</t>
        </is>
      </c>
      <c r="D62" s="15" t="n">
        <v>1</v>
      </c>
      <c r="E62" s="15" t="n"/>
    </row>
    <row r="63" ht="17" customHeight="1">
      <c r="A63" s="4" t="n">
        <v>25</v>
      </c>
      <c r="B63" s="5" t="inlineStr">
        <is>
          <t>Jaminton Campaz</t>
        </is>
      </c>
      <c r="C63" s="5" t="inlineStr">
        <is>
          <t>Colombia</t>
        </is>
      </c>
      <c r="D63" s="14" t="n">
        <v>1</v>
      </c>
      <c r="E63" s="14" t="n"/>
    </row>
    <row r="64" ht="17" customHeight="1">
      <c r="A64" s="7" t="n">
        <v>25</v>
      </c>
      <c r="B64" s="8" t="inlineStr">
        <is>
          <t>John McGinn</t>
        </is>
      </c>
      <c r="C64" s="8" t="inlineStr">
        <is>
          <t>Skottland</t>
        </is>
      </c>
      <c r="D64" s="15" t="n">
        <v>1</v>
      </c>
      <c r="E64" s="15" t="n"/>
    </row>
    <row r="65" ht="17" customHeight="1">
      <c r="A65" s="4" t="n">
        <v>25</v>
      </c>
      <c r="B65" s="5" t="inlineStr">
        <is>
          <t>Jovo Lukić</t>
        </is>
      </c>
      <c r="C65" s="5" t="inlineStr">
        <is>
          <t>Bosnia-Hercegovina</t>
        </is>
      </c>
      <c r="D65" s="14" t="n">
        <v>1</v>
      </c>
      <c r="E65" s="14" t="n"/>
    </row>
    <row r="66" ht="17" customHeight="1">
      <c r="A66" s="7" t="n">
        <v>25</v>
      </c>
      <c r="B66" s="8" t="inlineStr">
        <is>
          <t>João Neves</t>
        </is>
      </c>
      <c r="C66" s="8" t="inlineStr">
        <is>
          <t>Portugal</t>
        </is>
      </c>
      <c r="D66" s="15" t="n">
        <v>1</v>
      </c>
      <c r="E66" s="15" t="n"/>
    </row>
    <row r="67" ht="17" customHeight="1">
      <c r="A67" s="4" t="n">
        <v>25</v>
      </c>
      <c r="B67" s="5" t="inlineStr">
        <is>
          <t>Jude Bellingham</t>
        </is>
      </c>
      <c r="C67" s="5" t="inlineStr">
        <is>
          <t>England</t>
        </is>
      </c>
      <c r="D67" s="14" t="n">
        <v>1</v>
      </c>
      <c r="E67" s="14" t="n"/>
    </row>
    <row r="68" ht="17" customHeight="1">
      <c r="A68" s="7" t="n">
        <v>25</v>
      </c>
      <c r="B68" s="8" t="inlineStr">
        <is>
          <t>Julián Quiñones</t>
        </is>
      </c>
      <c r="C68" s="8" t="inlineStr">
        <is>
          <t>Mexico</t>
        </is>
      </c>
      <c r="D68" s="15" t="n">
        <v>1</v>
      </c>
      <c r="E68" s="15" t="n"/>
    </row>
    <row r="69" ht="17" customHeight="1">
      <c r="A69" s="4" t="n">
        <v>25</v>
      </c>
      <c r="B69" s="5" t="inlineStr">
        <is>
          <t>Junya Ito</t>
        </is>
      </c>
      <c r="C69" s="5" t="inlineStr">
        <is>
          <t>Japan</t>
        </is>
      </c>
      <c r="D69" s="14" t="n">
        <v>1</v>
      </c>
      <c r="E69" s="14" t="n"/>
    </row>
    <row r="70" ht="17" customHeight="1">
      <c r="A70" s="7" t="n">
        <v>25</v>
      </c>
      <c r="B70" s="8" t="inlineStr">
        <is>
          <t>Kevin Pina</t>
        </is>
      </c>
      <c r="C70" s="8" t="inlineStr">
        <is>
          <t>Kapp Verde</t>
        </is>
      </c>
      <c r="D70" s="15" t="n">
        <v>1</v>
      </c>
      <c r="E70" s="15" t="n"/>
    </row>
    <row r="71" ht="17" customHeight="1">
      <c r="A71" s="4" t="n">
        <v>25</v>
      </c>
      <c r="B71" s="5" t="inlineStr">
        <is>
          <t>Ladislav Krejčí</t>
        </is>
      </c>
      <c r="C71" s="5" t="inlineStr">
        <is>
          <t>Tsjekkia</t>
        </is>
      </c>
      <c r="D71" s="14" t="n">
        <v>1</v>
      </c>
      <c r="E71" s="14" t="n"/>
    </row>
    <row r="72" ht="17" customHeight="1">
      <c r="A72" s="7" t="n">
        <v>25</v>
      </c>
      <c r="B72" s="8" t="inlineStr">
        <is>
          <t>Lamine Yamal</t>
        </is>
      </c>
      <c r="C72" s="8" t="inlineStr">
        <is>
          <t>Spania</t>
        </is>
      </c>
      <c r="D72" s="15" t="n">
        <v>1</v>
      </c>
      <c r="E72" s="15" t="n"/>
    </row>
    <row r="73" ht="17" customHeight="1">
      <c r="A73" s="4" t="n">
        <v>25</v>
      </c>
      <c r="B73" s="5" t="inlineStr">
        <is>
          <t>Leo Østigård</t>
        </is>
      </c>
      <c r="C73" s="5" t="inlineStr">
        <is>
          <t>Norge</t>
        </is>
      </c>
      <c r="D73" s="14" t="n">
        <v>1</v>
      </c>
      <c r="E73" s="14" t="n"/>
    </row>
    <row r="74" ht="17" customHeight="1">
      <c r="A74" s="7" t="n">
        <v>25</v>
      </c>
      <c r="B74" s="8" t="inlineStr">
        <is>
          <t>Livano Comenencia</t>
        </is>
      </c>
      <c r="C74" s="8" t="inlineStr">
        <is>
          <t>Curaçao</t>
        </is>
      </c>
      <c r="D74" s="15" t="n">
        <v>1</v>
      </c>
      <c r="E74" s="15" t="n"/>
    </row>
    <row r="75" ht="17" customHeight="1">
      <c r="A75" s="4" t="n">
        <v>25</v>
      </c>
      <c r="B75" s="5" t="inlineStr">
        <is>
          <t>Luis Romo</t>
        </is>
      </c>
      <c r="C75" s="5" t="inlineStr">
        <is>
          <t>Mexico</t>
        </is>
      </c>
      <c r="D75" s="14" t="n">
        <v>1</v>
      </c>
      <c r="E75" s="14" t="n"/>
    </row>
    <row r="76" ht="17" customHeight="1">
      <c r="A76" s="7" t="n">
        <v>25</v>
      </c>
      <c r="B76" s="8" t="inlineStr">
        <is>
          <t>Marcus Holmgren Pedersen</t>
        </is>
      </c>
      <c r="C76" s="8" t="inlineStr">
        <is>
          <t>Norge</t>
        </is>
      </c>
      <c r="D76" s="15" t="n">
        <v>1</v>
      </c>
      <c r="E76" s="15" t="n"/>
    </row>
    <row r="77" ht="17" customHeight="1">
      <c r="A77" s="4" t="n">
        <v>25</v>
      </c>
      <c r="B77" s="5" t="inlineStr">
        <is>
          <t>Marcus Rashford</t>
        </is>
      </c>
      <c r="C77" s="5" t="inlineStr">
        <is>
          <t>England</t>
        </is>
      </c>
      <c r="D77" s="14" t="n">
        <v>1</v>
      </c>
      <c r="E77" s="14" t="n"/>
    </row>
    <row r="78" ht="17" customHeight="1">
      <c r="A78" s="7" t="n">
        <v>25</v>
      </c>
      <c r="B78" s="8" t="inlineStr">
        <is>
          <t>Marko Arnautović</t>
        </is>
      </c>
      <c r="C78" s="8" t="inlineStr">
        <is>
          <t>Østerrike</t>
        </is>
      </c>
      <c r="D78" s="15" t="n">
        <v>1</v>
      </c>
      <c r="E78" s="15" t="n"/>
    </row>
    <row r="79" ht="17" customHeight="1">
      <c r="A79" s="4" t="n">
        <v>25</v>
      </c>
      <c r="B79" s="5" t="inlineStr">
        <is>
          <t>Martin Baturina</t>
        </is>
      </c>
      <c r="C79" s="5" t="inlineStr">
        <is>
          <t>Kroatia</t>
        </is>
      </c>
      <c r="D79" s="14" t="n">
        <v>1</v>
      </c>
      <c r="E79" s="14" t="n"/>
    </row>
    <row r="80" ht="17" customHeight="1">
      <c r="A80" s="7" t="n">
        <v>25</v>
      </c>
      <c r="B80" s="8" t="inlineStr">
        <is>
          <t>Mattias Svanberg</t>
        </is>
      </c>
      <c r="C80" s="8" t="inlineStr">
        <is>
          <t>Sverige</t>
        </is>
      </c>
      <c r="D80" s="15" t="n">
        <v>1</v>
      </c>
      <c r="E80" s="15" t="n"/>
    </row>
    <row r="81" ht="17" customHeight="1">
      <c r="A81" s="4" t="n">
        <v>25</v>
      </c>
      <c r="B81" s="5" t="inlineStr">
        <is>
          <t>Matías Galarza</t>
        </is>
      </c>
      <c r="C81" s="5" t="inlineStr">
        <is>
          <t>Paraguay</t>
        </is>
      </c>
      <c r="D81" s="14" t="n">
        <v>1</v>
      </c>
      <c r="E81" s="14" t="n"/>
    </row>
    <row r="82" ht="17" customHeight="1">
      <c r="A82" s="7" t="n">
        <v>25</v>
      </c>
      <c r="B82" s="8" t="inlineStr">
        <is>
          <t>Maurício</t>
        </is>
      </c>
      <c r="C82" s="8" t="inlineStr">
        <is>
          <t>Paraguay</t>
        </is>
      </c>
      <c r="D82" s="15" t="n">
        <v>1</v>
      </c>
      <c r="E82" s="15" t="n"/>
    </row>
    <row r="83" ht="17" customHeight="1">
      <c r="A83" s="4" t="n">
        <v>25</v>
      </c>
      <c r="B83" s="5" t="inlineStr">
        <is>
          <t>Michal Sadílek</t>
        </is>
      </c>
      <c r="C83" s="5" t="inlineStr">
        <is>
          <t>Tsjekkia</t>
        </is>
      </c>
      <c r="D83" s="14" t="n">
        <v>1</v>
      </c>
      <c r="E83" s="14" t="n"/>
    </row>
    <row r="84" ht="17" customHeight="1">
      <c r="A84" s="7" t="n">
        <v>25</v>
      </c>
      <c r="B84" s="8" t="inlineStr">
        <is>
          <t>Mohammad Mohebi</t>
        </is>
      </c>
      <c r="C84" s="8" t="inlineStr">
        <is>
          <t>Iran</t>
        </is>
      </c>
      <c r="D84" s="15" t="n">
        <v>1</v>
      </c>
      <c r="E84" s="15" t="n"/>
    </row>
    <row r="85" ht="17" customHeight="1">
      <c r="A85" s="4" t="n">
        <v>25</v>
      </c>
      <c r="B85" s="5" t="inlineStr">
        <is>
          <t>Nadhir Benbouali</t>
        </is>
      </c>
      <c r="C85" s="5" t="inlineStr">
        <is>
          <t>Algerie</t>
        </is>
      </c>
      <c r="D85" s="14" t="n">
        <v>1</v>
      </c>
      <c r="E85" s="14" t="n"/>
    </row>
    <row r="86" ht="17" customHeight="1">
      <c r="A86" s="7" t="n">
        <v>25</v>
      </c>
      <c r="B86" s="8" t="inlineStr">
        <is>
          <t>Nestory Irankunda</t>
        </is>
      </c>
      <c r="C86" s="8" t="inlineStr">
        <is>
          <t>Australia</t>
        </is>
      </c>
      <c r="D86" s="15" t="n">
        <v>1</v>
      </c>
      <c r="E86" s="15" t="n"/>
    </row>
    <row r="87" ht="17" customHeight="1">
      <c r="A87" s="4" t="n">
        <v>25</v>
      </c>
      <c r="B87" s="5" t="inlineStr">
        <is>
          <t>Nico Schlotterbeck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25</v>
      </c>
      <c r="B88" s="8" t="inlineStr">
        <is>
          <t>Nizar Al-Rashdan</t>
        </is>
      </c>
      <c r="C88" s="8" t="inlineStr">
        <is>
          <t>Jordan</t>
        </is>
      </c>
      <c r="D88" s="15" t="n">
        <v>1</v>
      </c>
      <c r="E88" s="15" t="n"/>
    </row>
    <row r="89" ht="17" customHeight="1">
      <c r="A89" s="4" t="n">
        <v>25</v>
      </c>
      <c r="B89" s="5" t="inlineStr">
        <is>
          <t>Nuno Mendes</t>
        </is>
      </c>
      <c r="C89" s="5" t="inlineStr">
        <is>
          <t>Portugal</t>
        </is>
      </c>
      <c r="D89" s="14" t="n">
        <v>1</v>
      </c>
      <c r="E89" s="14" t="n"/>
    </row>
    <row r="90" ht="17" customHeight="1">
      <c r="A90" s="7" t="n">
        <v>25</v>
      </c>
      <c r="B90" s="8" t="inlineStr">
        <is>
          <t>Oh Hyeon-gyu</t>
        </is>
      </c>
      <c r="C90" s="8" t="inlineStr">
        <is>
          <t>Sør-Korea</t>
        </is>
      </c>
      <c r="D90" s="15" t="n">
        <v>1</v>
      </c>
      <c r="E90" s="15" t="n"/>
    </row>
    <row r="91" ht="17" customHeight="1">
      <c r="A91" s="4" t="n">
        <v>25</v>
      </c>
      <c r="B91" s="5" t="inlineStr">
        <is>
          <t>Omar Rekik</t>
        </is>
      </c>
      <c r="C91" s="5" t="inlineStr">
        <is>
          <t>Tunisia</t>
        </is>
      </c>
      <c r="D91" s="14" t="n">
        <v>1</v>
      </c>
      <c r="E91" s="14" t="n"/>
    </row>
    <row r="92" ht="17" customHeight="1">
      <c r="A92" s="7" t="n">
        <v>25</v>
      </c>
      <c r="B92" s="8" t="inlineStr">
        <is>
          <t>Petar Musa</t>
        </is>
      </c>
      <c r="C92" s="8" t="inlineStr">
        <is>
          <t>Kroatia</t>
        </is>
      </c>
      <c r="D92" s="15" t="n">
        <v>1</v>
      </c>
      <c r="E92" s="15" t="n"/>
    </row>
    <row r="93" ht="17" customHeight="1">
      <c r="A93" s="4" t="n">
        <v>25</v>
      </c>
      <c r="B93" s="5" t="inlineStr">
        <is>
          <t>Rafael Leão</t>
        </is>
      </c>
      <c r="C93" s="5" t="inlineStr">
        <is>
          <t>Portugal</t>
        </is>
      </c>
      <c r="D93" s="14" t="n">
        <v>1</v>
      </c>
      <c r="E93" s="14" t="n"/>
    </row>
    <row r="94" ht="17" customHeight="1">
      <c r="A94" s="7" t="n">
        <v>25</v>
      </c>
      <c r="B94" s="8" t="inlineStr">
        <is>
          <t>Raúl Jiménez</t>
        </is>
      </c>
      <c r="C94" s="8" t="inlineStr">
        <is>
          <t>Mexico</t>
        </is>
      </c>
      <c r="D94" s="15" t="n">
        <v>1</v>
      </c>
      <c r="E94" s="15" t="n"/>
    </row>
    <row r="95" ht="17" customHeight="1">
      <c r="A95" s="4" t="n">
        <v>25</v>
      </c>
      <c r="B95" s="5" t="inlineStr">
        <is>
          <t>Romano Schmid</t>
        </is>
      </c>
      <c r="C95" s="5" t="inlineStr">
        <is>
          <t>Østerrike</t>
        </is>
      </c>
      <c r="D95" s="14" t="n">
        <v>1</v>
      </c>
      <c r="E95" s="14" t="n"/>
    </row>
    <row r="96" ht="17" customHeight="1">
      <c r="A96" s="7" t="n">
        <v>25</v>
      </c>
      <c r="B96" s="8" t="inlineStr">
        <is>
          <t>Teboho Mokoena</t>
        </is>
      </c>
      <c r="C96" s="8" t="inlineStr">
        <is>
          <t>Sør-Afrika</t>
        </is>
      </c>
      <c r="D96" s="15" t="n">
        <v>1</v>
      </c>
      <c r="E96" s="15" t="n"/>
    </row>
    <row r="97" ht="17" customHeight="1">
      <c r="A97" s="4" t="n">
        <v>25</v>
      </c>
      <c r="B97" s="5" t="inlineStr">
        <is>
          <t>Trézéguet</t>
        </is>
      </c>
      <c r="C97" s="5" t="inlineStr">
        <is>
          <t>Egypt</t>
        </is>
      </c>
      <c r="D97" s="14" t="n">
        <v>1</v>
      </c>
      <c r="E97" s="14" t="n"/>
    </row>
    <row r="98" ht="17" customHeight="1">
      <c r="A98" s="7" t="n">
        <v>25</v>
      </c>
      <c r="B98" s="8" t="inlineStr">
        <is>
          <t>Virgil van Dijk</t>
        </is>
      </c>
      <c r="C98" s="8" t="inlineStr">
        <is>
          <t>Nederland</t>
        </is>
      </c>
      <c r="D98" s="15" t="n">
        <v>1</v>
      </c>
      <c r="E98" s="15" t="n"/>
    </row>
    <row r="99" ht="17" customHeight="1">
      <c r="A99" s="4" t="n">
        <v>25</v>
      </c>
      <c r="B99" s="5" t="inlineStr">
        <is>
          <t>Yoane Wissa</t>
        </is>
      </c>
      <c r="C99" s="5" t="inlineStr">
        <is>
          <t>DR Kongo</t>
        </is>
      </c>
      <c r="D99" s="14" t="n">
        <v>1</v>
      </c>
      <c r="E99" s="14" t="n"/>
    </row>
    <row r="100" ht="17" customHeight="1">
      <c r="A100" s="7" t="n">
        <v>98</v>
      </c>
      <c r="B100" s="8" t="inlineStr">
        <is>
          <t>Michael Olise</t>
        </is>
      </c>
      <c r="C100" s="8" t="inlineStr">
        <is>
          <t>Frankrike</t>
        </is>
      </c>
      <c r="D100" s="15" t="n"/>
      <c r="E100" s="15" t="n">
        <v>3</v>
      </c>
    </row>
    <row r="101" ht="17" customHeight="1">
      <c r="A101" s="4" t="n">
        <v>98</v>
      </c>
      <c r="B101" s="5" t="inlineStr">
        <is>
          <t>Brahim Díaz</t>
        </is>
      </c>
      <c r="C101" s="5" t="inlineStr">
        <is>
          <t>Marokko</t>
        </is>
      </c>
      <c r="D101" s="14" t="n"/>
      <c r="E101" s="14" t="n">
        <v>2</v>
      </c>
    </row>
    <row r="102" ht="17" customHeight="1">
      <c r="A102" s="7" t="n">
        <v>98</v>
      </c>
      <c r="B102" s="8" t="inlineStr">
        <is>
          <t>Chris Wood</t>
        </is>
      </c>
      <c r="C102" s="8" t="inlineStr">
        <is>
          <t>New Zealand</t>
        </is>
      </c>
      <c r="D102" s="15" t="n"/>
      <c r="E102" s="15" t="n">
        <v>2</v>
      </c>
    </row>
    <row r="103" ht="17" customHeight="1">
      <c r="A103" s="4" t="n">
        <v>98</v>
      </c>
      <c r="B103" s="5" t="inlineStr">
        <is>
          <t>Joshua Kimmich</t>
        </is>
      </c>
      <c r="C103" s="5" t="inlineStr">
        <is>
          <t>Tyskland</t>
        </is>
      </c>
      <c r="D103" s="14" t="n"/>
      <c r="E103" s="14" t="n">
        <v>2</v>
      </c>
    </row>
    <row r="104" ht="17" customHeight="1">
      <c r="A104" s="7" t="n">
        <v>98</v>
      </c>
      <c r="B104" s="8" t="inlineStr">
        <is>
          <t>Julio Enciso</t>
        </is>
      </c>
      <c r="C104" s="8" t="inlineStr">
        <is>
          <t>Paraguay</t>
        </is>
      </c>
      <c r="D104" s="15" t="n"/>
      <c r="E104" s="15" t="n">
        <v>2</v>
      </c>
    </row>
    <row r="105" ht="17" customHeight="1">
      <c r="A105" s="4" t="n">
        <v>98</v>
      </c>
      <c r="B105" s="5" t="inlineStr">
        <is>
          <t>Martin Ødegaard</t>
        </is>
      </c>
      <c r="C105" s="5" t="inlineStr">
        <is>
          <t>Norge</t>
        </is>
      </c>
      <c r="D105" s="14" t="n"/>
      <c r="E105" s="14" t="n">
        <v>2</v>
      </c>
    </row>
    <row r="106" ht="17" customHeight="1">
      <c r="A106" s="7" t="n">
        <v>98</v>
      </c>
      <c r="B106" s="8" t="inlineStr">
        <is>
          <t>Ryan Gravenberch</t>
        </is>
      </c>
      <c r="C106" s="8" t="inlineStr">
        <is>
          <t>Nederland</t>
        </is>
      </c>
      <c r="D106" s="15" t="n"/>
      <c r="E106" s="15" t="n">
        <v>2</v>
      </c>
    </row>
    <row r="107" ht="17" customHeight="1">
      <c r="A107" s="4" t="n">
        <v>98</v>
      </c>
      <c r="B107" s="5" t="inlineStr">
        <is>
          <t>Adrien Rabiot</t>
        </is>
      </c>
      <c r="C107" s="5" t="inlineStr">
        <is>
          <t>Frankrike</t>
        </is>
      </c>
      <c r="D107" s="14" t="n"/>
      <c r="E107" s="14" t="n">
        <v>1</v>
      </c>
    </row>
    <row r="108" ht="17" customHeight="1">
      <c r="A108" s="7" t="n">
        <v>98</v>
      </c>
      <c r="B108" s="8" t="inlineStr">
        <is>
          <t>Alexandr Sojka</t>
        </is>
      </c>
      <c r="C108" s="8" t="inlineStr">
        <is>
          <t>Tsjekkia</t>
        </is>
      </c>
      <c r="D108" s="15" t="n"/>
      <c r="E108" s="15" t="n">
        <v>1</v>
      </c>
    </row>
    <row r="109" ht="17" customHeight="1">
      <c r="A109" s="4" t="n">
        <v>98</v>
      </c>
      <c r="B109" s="5" t="inlineStr">
        <is>
          <t>Amir Al-Ammari</t>
        </is>
      </c>
      <c r="C109" s="5" t="inlineStr">
        <is>
          <t>Irak</t>
        </is>
      </c>
      <c r="D109" s="14" t="n"/>
      <c r="E109" s="14" t="n">
        <v>1</v>
      </c>
    </row>
    <row r="110" ht="17" customHeight="1">
      <c r="A110" s="7" t="n">
        <v>98</v>
      </c>
      <c r="B110" s="8" t="inlineStr">
        <is>
          <t>Arthur Masuaku</t>
        </is>
      </c>
      <c r="C110" s="8" t="inlineStr">
        <is>
          <t>DR Kongo</t>
        </is>
      </c>
      <c r="D110" s="15" t="n"/>
      <c r="E110" s="15" t="n">
        <v>1</v>
      </c>
    </row>
    <row r="111" ht="17" customHeight="1">
      <c r="A111" s="4" t="n">
        <v>98</v>
      </c>
      <c r="B111" s="5" t="inlineStr">
        <is>
          <t>Aymeric Laporte</t>
        </is>
      </c>
      <c r="C111" s="5" t="inlineStr">
        <is>
          <t>Spania</t>
        </is>
      </c>
      <c r="D111" s="14" t="n"/>
      <c r="E111" s="14" t="n">
        <v>1</v>
      </c>
    </row>
    <row r="112" ht="17" customHeight="1">
      <c r="A112" s="7" t="n">
        <v>98</v>
      </c>
      <c r="B112" s="8" t="inlineStr">
        <is>
          <t>Bruno Fernandes</t>
        </is>
      </c>
      <c r="C112" s="8" t="inlineStr">
        <is>
          <t>Portugal</t>
        </is>
      </c>
      <c r="D112" s="15" t="n"/>
      <c r="E112" s="15" t="n">
        <v>1</v>
      </c>
    </row>
    <row r="113" ht="17" customHeight="1">
      <c r="A113" s="4" t="n">
        <v>98</v>
      </c>
      <c r="B113" s="5" t="inlineStr">
        <is>
          <t>Bruno Guimarães</t>
        </is>
      </c>
      <c r="C113" s="5" t="inlineStr">
        <is>
          <t>Brasil</t>
        </is>
      </c>
      <c r="D113" s="14" t="n"/>
      <c r="E113" s="14" t="n">
        <v>1</v>
      </c>
    </row>
    <row r="114" ht="17" customHeight="1">
      <c r="A114" s="7" t="n">
        <v>98</v>
      </c>
      <c r="B114" s="8" t="inlineStr">
        <is>
          <t>Bukayo Saka</t>
        </is>
      </c>
      <c r="C114" s="8" t="inlineStr">
        <is>
          <t>England</t>
        </is>
      </c>
      <c r="D114" s="15" t="n"/>
      <c r="E114" s="15" t="n">
        <v>1</v>
      </c>
    </row>
    <row r="115" ht="17" customHeight="1">
      <c r="A115" s="4" t="n">
        <v>98</v>
      </c>
      <c r="B115" s="5" t="inlineStr">
        <is>
          <t>Christian Pulisic</t>
        </is>
      </c>
      <c r="C115" s="5" t="inlineStr">
        <is>
          <t>USA</t>
        </is>
      </c>
      <c r="D115" s="14" t="n"/>
      <c r="E115" s="14" t="n">
        <v>1</v>
      </c>
    </row>
    <row r="116" ht="17" customHeight="1">
      <c r="A116" s="7" t="n">
        <v>98</v>
      </c>
      <c r="B116" s="8" t="inlineStr">
        <is>
          <t>Cucho Hernández</t>
        </is>
      </c>
      <c r="C116" s="8" t="inlineStr">
        <is>
          <t>Colombia</t>
        </is>
      </c>
      <c r="D116" s="15" t="n"/>
      <c r="E116" s="15" t="n">
        <v>1</v>
      </c>
    </row>
    <row r="117" ht="17" customHeight="1">
      <c r="A117" s="4" t="n">
        <v>98</v>
      </c>
      <c r="B117" s="5" t="inlineStr">
        <is>
          <t>Dani Olmo</t>
        </is>
      </c>
      <c r="C117" s="5" t="inlineStr">
        <is>
          <t>Spania</t>
        </is>
      </c>
      <c r="D117" s="14" t="n"/>
      <c r="E117" s="14" t="n">
        <v>1</v>
      </c>
    </row>
    <row r="118" ht="17" customHeight="1">
      <c r="A118" s="7" t="n">
        <v>98</v>
      </c>
      <c r="B118" s="8" t="inlineStr">
        <is>
          <t>David Møller Wolfe</t>
        </is>
      </c>
      <c r="C118" s="8" t="inlineStr">
        <is>
          <t>Norge</t>
        </is>
      </c>
      <c r="D118" s="15" t="n"/>
      <c r="E118" s="15" t="n">
        <v>1</v>
      </c>
    </row>
    <row r="119" ht="17" customHeight="1">
      <c r="A119" s="4" t="n">
        <v>98</v>
      </c>
      <c r="B119" s="5" t="inlineStr">
        <is>
          <t>Declan Rice</t>
        </is>
      </c>
      <c r="C119" s="5" t="inlineStr">
        <is>
          <t>England</t>
        </is>
      </c>
      <c r="D119" s="14" t="n"/>
      <c r="E119" s="14" t="n">
        <v>1</v>
      </c>
    </row>
    <row r="120" ht="17" customHeight="1">
      <c r="A120" s="7" t="n">
        <v>98</v>
      </c>
      <c r="B120" s="8" t="inlineStr">
        <is>
          <t>Denzel Dumfries</t>
        </is>
      </c>
      <c r="C120" s="8" t="inlineStr">
        <is>
          <t>Nederland</t>
        </is>
      </c>
      <c r="D120" s="15" t="n"/>
      <c r="E120" s="15" t="n">
        <v>1</v>
      </c>
    </row>
    <row r="121" ht="17" customHeight="1">
      <c r="A121" s="4" t="n">
        <v>98</v>
      </c>
      <c r="B121" s="5" t="inlineStr">
        <is>
          <t>Elliot Anderson</t>
        </is>
      </c>
      <c r="C121" s="5" t="inlineStr">
        <is>
          <t>England</t>
        </is>
      </c>
      <c r="D121" s="14" t="n"/>
      <c r="E121" s="14" t="n">
        <v>1</v>
      </c>
    </row>
    <row r="122" ht="17" customHeight="1">
      <c r="A122" s="7" t="n">
        <v>98</v>
      </c>
      <c r="B122" s="8" t="inlineStr">
        <is>
          <t>Facundo Medina</t>
        </is>
      </c>
      <c r="C122" s="8" t="inlineStr">
        <is>
          <t>Argentina</t>
        </is>
      </c>
      <c r="D122" s="15" t="n"/>
      <c r="E122" s="15" t="n">
        <v>1</v>
      </c>
    </row>
    <row r="123" ht="17" customHeight="1">
      <c r="A123" s="4" t="n">
        <v>98</v>
      </c>
      <c r="B123" s="5" t="inlineStr">
        <is>
          <t>Florian Wirtz</t>
        </is>
      </c>
      <c r="C123" s="5" t="inlineStr">
        <is>
          <t>Tyskland</t>
        </is>
      </c>
      <c r="D123" s="14" t="n"/>
      <c r="E123" s="14" t="n">
        <v>1</v>
      </c>
    </row>
    <row r="124" ht="17" customHeight="1">
      <c r="A124" s="7" t="n">
        <v>98</v>
      </c>
      <c r="B124" s="8" t="inlineStr">
        <is>
          <t>Gustavo Puerta</t>
        </is>
      </c>
      <c r="C124" s="8" t="inlineStr">
        <is>
          <t>Colombia</t>
        </is>
      </c>
      <c r="D124" s="15" t="n"/>
      <c r="E124" s="15" t="n">
        <v>1</v>
      </c>
    </row>
    <row r="125" ht="17" customHeight="1">
      <c r="A125" s="4" t="n">
        <v>98</v>
      </c>
      <c r="B125" s="5" t="inlineStr">
        <is>
          <t>Hannibal Mejbri</t>
        </is>
      </c>
      <c r="C125" s="5" t="inlineStr">
        <is>
          <t>Tunisia</t>
        </is>
      </c>
      <c r="D125" s="14" t="n"/>
      <c r="E125" s="14" t="n">
        <v>1</v>
      </c>
    </row>
    <row r="126" ht="17" customHeight="1">
      <c r="A126" s="7" t="n">
        <v>98</v>
      </c>
      <c r="B126" s="8" t="inlineStr">
        <is>
          <t>Iliman Ndiaye</t>
        </is>
      </c>
      <c r="C126" s="8" t="inlineStr">
        <is>
          <t>Senegal</t>
        </is>
      </c>
      <c r="D126" s="15" t="n"/>
      <c r="E126" s="15" t="n">
        <v>1</v>
      </c>
    </row>
    <row r="127" ht="17" customHeight="1">
      <c r="A127" s="4" t="n">
        <v>98</v>
      </c>
      <c r="B127" s="5" t="inlineStr">
        <is>
          <t>Ivan Perišić</t>
        </is>
      </c>
      <c r="C127" s="5" t="inlineStr">
        <is>
          <t>Kroatia</t>
        </is>
      </c>
      <c r="D127" s="14" t="n"/>
      <c r="E127" s="14" t="n">
        <v>1</v>
      </c>
    </row>
    <row r="128" ht="17" customHeight="1">
      <c r="A128" s="7" t="n">
        <v>98</v>
      </c>
      <c r="B128" s="8" t="inlineStr">
        <is>
          <t>João Cancelo</t>
        </is>
      </c>
      <c r="C128" s="8" t="inlineStr">
        <is>
          <t>Portugal</t>
        </is>
      </c>
      <c r="D128" s="15" t="n"/>
      <c r="E128" s="15" t="n">
        <v>1</v>
      </c>
    </row>
    <row r="129" ht="17" customHeight="1">
      <c r="A129" s="4" t="n">
        <v>98</v>
      </c>
      <c r="B129" s="5" t="inlineStr">
        <is>
          <t>Kaishu Sano</t>
        </is>
      </c>
      <c r="C129" s="5" t="inlineStr">
        <is>
          <t>Japan</t>
        </is>
      </c>
      <c r="D129" s="14" t="n"/>
      <c r="E129" s="14" t="n">
        <v>1</v>
      </c>
    </row>
    <row r="130" ht="17" customHeight="1">
      <c r="A130" s="7" t="n">
        <v>98</v>
      </c>
      <c r="B130" s="8" t="inlineStr">
        <is>
          <t>Ko Itakura</t>
        </is>
      </c>
      <c r="C130" s="8" t="inlineStr">
        <is>
          <t>Japan</t>
        </is>
      </c>
      <c r="D130" s="15" t="n"/>
      <c r="E130" s="15" t="n">
        <v>1</v>
      </c>
    </row>
    <row r="131" ht="17" customHeight="1">
      <c r="A131" s="4" t="n">
        <v>98</v>
      </c>
      <c r="B131" s="5" t="inlineStr">
        <is>
          <t>Koki Ogawa</t>
        </is>
      </c>
      <c r="C131" s="5" t="inlineStr">
        <is>
          <t>Japan</t>
        </is>
      </c>
      <c r="D131" s="14" t="n"/>
      <c r="E131" s="14" t="n">
        <v>1</v>
      </c>
    </row>
    <row r="132" ht="17" customHeight="1">
      <c r="A132" s="7" t="n">
        <v>98</v>
      </c>
      <c r="B132" s="8" t="inlineStr">
        <is>
          <t>Lee Kang-in</t>
        </is>
      </c>
      <c r="C132" s="8" t="inlineStr">
        <is>
          <t>Sør-Korea</t>
        </is>
      </c>
      <c r="D132" s="15" t="n"/>
      <c r="E132" s="15" t="n">
        <v>1</v>
      </c>
    </row>
    <row r="133" ht="17" customHeight="1">
      <c r="A133" s="4" t="n">
        <v>98</v>
      </c>
      <c r="B133" s="5" t="inlineStr">
        <is>
          <t>Lucas Bergvall</t>
        </is>
      </c>
      <c r="C133" s="5" t="inlineStr">
        <is>
          <t>Sverige</t>
        </is>
      </c>
      <c r="D133" s="14" t="n"/>
      <c r="E133" s="14" t="n">
        <v>1</v>
      </c>
    </row>
    <row r="134" ht="17" customHeight="1">
      <c r="A134" s="7" t="n">
        <v>98</v>
      </c>
      <c r="B134" s="8" t="inlineStr">
        <is>
          <t>Lucas Paquetá</t>
        </is>
      </c>
      <c r="C134" s="8" t="inlineStr">
        <is>
          <t>Brasil</t>
        </is>
      </c>
      <c r="D134" s="15" t="n"/>
      <c r="E134" s="15" t="n">
        <v>1</v>
      </c>
    </row>
    <row r="135" ht="17" customHeight="1">
      <c r="A135" s="4" t="n">
        <v>98</v>
      </c>
      <c r="B135" s="5" t="inlineStr">
        <is>
          <t>Malik Tillman</t>
        </is>
      </c>
      <c r="C135" s="5" t="inlineStr">
        <is>
          <t>USA</t>
        </is>
      </c>
      <c r="D135" s="14" t="n"/>
      <c r="E135" s="14" t="n">
        <v>1</v>
      </c>
    </row>
    <row r="136" ht="17" customHeight="1">
      <c r="A136" s="7" t="n">
        <v>98</v>
      </c>
      <c r="B136" s="8" t="inlineStr">
        <is>
          <t>Memphis Depay</t>
        </is>
      </c>
      <c r="C136" s="8" t="inlineStr">
        <is>
          <t>Nederland</t>
        </is>
      </c>
      <c r="D136" s="15" t="n"/>
      <c r="E136" s="15" t="n">
        <v>1</v>
      </c>
    </row>
    <row r="137" ht="17" customHeight="1">
      <c r="A137" s="4" t="n">
        <v>98</v>
      </c>
      <c r="B137" s="5" t="inlineStr">
        <is>
          <t>Mohamed Hany</t>
        </is>
      </c>
      <c r="C137" s="5" t="inlineStr">
        <is>
          <t>Egypt</t>
        </is>
      </c>
      <c r="D137" s="14" t="n"/>
      <c r="E137" s="14" t="n">
        <v>1</v>
      </c>
    </row>
    <row r="138" ht="17" customHeight="1">
      <c r="A138" s="7" t="n">
        <v>98</v>
      </c>
      <c r="B138" s="8" t="inlineStr">
        <is>
          <t>Nadiem Amiri</t>
        </is>
      </c>
      <c r="C138" s="8" t="inlineStr">
        <is>
          <t>Tyskland</t>
        </is>
      </c>
      <c r="D138" s="15" t="n"/>
      <c r="E138" s="15" t="n">
        <v>1</v>
      </c>
    </row>
    <row r="139" ht="17" customHeight="1">
      <c r="A139" s="4" t="n">
        <v>98</v>
      </c>
      <c r="B139" s="5" t="inlineStr">
        <is>
          <t>Nicolas Jackson</t>
        </is>
      </c>
      <c r="C139" s="5" t="inlineStr">
        <is>
          <t>Senegal</t>
        </is>
      </c>
      <c r="D139" s="14" t="n"/>
      <c r="E139" s="14" t="n">
        <v>1</v>
      </c>
    </row>
    <row r="140" ht="17" customHeight="1">
      <c r="A140" s="7" t="n">
        <v>98</v>
      </c>
      <c r="B140" s="8" t="inlineStr">
        <is>
          <t>Nicolás González</t>
        </is>
      </c>
      <c r="C140" s="8" t="inlineStr">
        <is>
          <t>Argentina</t>
        </is>
      </c>
      <c r="D140" s="15" t="n"/>
      <c r="E140" s="15" t="n">
        <v>1</v>
      </c>
    </row>
    <row r="141" ht="17" customHeight="1">
      <c r="A141" s="4" t="n">
        <v>98</v>
      </c>
      <c r="B141" s="5" t="inlineStr">
        <is>
          <t>Patrick Berg</t>
        </is>
      </c>
      <c r="C141" s="5" t="inlineStr">
        <is>
          <t>Norge</t>
        </is>
      </c>
      <c r="D141" s="14" t="n"/>
      <c r="E141" s="14" t="n">
        <v>1</v>
      </c>
    </row>
    <row r="142" ht="17" customHeight="1">
      <c r="A142" s="7" t="n">
        <v>98</v>
      </c>
      <c r="B142" s="8" t="inlineStr">
        <is>
          <t>Paul Okon-Engstler</t>
        </is>
      </c>
      <c r="C142" s="8" t="inlineStr">
        <is>
          <t>Australia</t>
        </is>
      </c>
      <c r="D142" s="15" t="n"/>
      <c r="E142" s="15" t="n">
        <v>1</v>
      </c>
    </row>
    <row r="143" ht="17" customHeight="1">
      <c r="A143" s="4" t="n">
        <v>98</v>
      </c>
      <c r="B143" s="5" t="inlineStr">
        <is>
          <t>Pedro Neto</t>
        </is>
      </c>
      <c r="C143" s="5" t="inlineStr">
        <is>
          <t>Portugal</t>
        </is>
      </c>
      <c r="D143" s="14" t="n"/>
      <c r="E143" s="14" t="n">
        <v>1</v>
      </c>
    </row>
    <row r="144" ht="17" customHeight="1">
      <c r="A144" s="7" t="n">
        <v>98</v>
      </c>
      <c r="B144" s="8" t="inlineStr">
        <is>
          <t>Petar Sučić</t>
        </is>
      </c>
      <c r="C144" s="8" t="inlineStr">
        <is>
          <t>Kroatia</t>
        </is>
      </c>
      <c r="D144" s="15" t="n"/>
      <c r="E144" s="15" t="n">
        <v>1</v>
      </c>
    </row>
    <row r="145" ht="17" customHeight="1">
      <c r="A145" s="4" t="n">
        <v>98</v>
      </c>
      <c r="B145" s="5" t="inlineStr">
        <is>
          <t>Promise David</t>
        </is>
      </c>
      <c r="C145" s="5" t="inlineStr">
        <is>
          <t>Canada</t>
        </is>
      </c>
      <c r="D145" s="14" t="n"/>
      <c r="E145" s="14" t="n">
        <v>1</v>
      </c>
    </row>
    <row r="146" ht="17" customHeight="1">
      <c r="A146" s="7" t="n">
        <v>98</v>
      </c>
      <c r="B146" s="8" t="inlineStr">
        <is>
          <t>Riyad Mahrez</t>
        </is>
      </c>
      <c r="C146" s="8" t="inlineStr">
        <is>
          <t>Algerie</t>
        </is>
      </c>
      <c r="D146" s="15" t="n"/>
      <c r="E146" s="15" t="n">
        <v>1</v>
      </c>
    </row>
    <row r="147" ht="17" customHeight="1">
      <c r="A147" s="4" t="n">
        <v>98</v>
      </c>
      <c r="B147" s="5" t="inlineStr">
        <is>
          <t>Roberto Alvarado</t>
        </is>
      </c>
      <c r="C147" s="5" t="inlineStr">
        <is>
          <t>Mexico</t>
        </is>
      </c>
      <c r="D147" s="14" t="n"/>
      <c r="E147" s="14" t="n">
        <v>1</v>
      </c>
    </row>
    <row r="148" ht="17" customHeight="1">
      <c r="A148" s="7" t="n">
        <v>98</v>
      </c>
      <c r="B148" s="8" t="inlineStr">
        <is>
          <t>Rodrigo De Paul</t>
        </is>
      </c>
      <c r="C148" s="8" t="inlineStr">
        <is>
          <t>Argentina</t>
        </is>
      </c>
      <c r="D148" s="15" t="n"/>
      <c r="E148" s="15" t="n">
        <v>1</v>
      </c>
    </row>
    <row r="149" ht="17" customHeight="1">
      <c r="A149" s="4" t="n">
        <v>98</v>
      </c>
      <c r="B149" s="5" t="inlineStr">
        <is>
          <t>Sadio Mané</t>
        </is>
      </c>
      <c r="C149" s="5" t="inlineStr">
        <is>
          <t>Senegal</t>
        </is>
      </c>
      <c r="D149" s="14" t="n"/>
      <c r="E149" s="14" t="n">
        <v>1</v>
      </c>
    </row>
    <row r="150" ht="17" customHeight="1">
      <c r="A150" s="7" t="n">
        <v>98</v>
      </c>
      <c r="B150" s="8" t="inlineStr">
        <is>
          <t>Sead Kolašinac</t>
        </is>
      </c>
      <c r="C150" s="8" t="inlineStr">
        <is>
          <t>Bosnia-Hercegovina</t>
        </is>
      </c>
      <c r="D150" s="15" t="n"/>
      <c r="E150" s="15" t="n">
        <v>1</v>
      </c>
    </row>
    <row r="151" ht="17" customHeight="1">
      <c r="A151" s="4" t="n">
        <v>98</v>
      </c>
      <c r="B151" s="5" t="inlineStr">
        <is>
          <t>Takefusa Kubo</t>
        </is>
      </c>
      <c r="C151" s="5" t="inlineStr">
        <is>
          <t>Japan</t>
        </is>
      </c>
      <c r="D151" s="14" t="n"/>
      <c r="E151" s="14" t="n">
        <v>1</v>
      </c>
    </row>
    <row r="152" ht="17" customHeight="1">
      <c r="A152" s="7" t="n">
        <v>98</v>
      </c>
      <c r="B152" s="8" t="inlineStr">
        <is>
          <t>Tim Payne</t>
        </is>
      </c>
      <c r="C152" s="8" t="inlineStr">
        <is>
          <t>New Zealand</t>
        </is>
      </c>
      <c r="D152" s="15" t="n"/>
      <c r="E152" s="15" t="n">
        <v>1</v>
      </c>
    </row>
    <row r="153" ht="17" customHeight="1">
      <c r="A153" s="4" t="n">
        <v>98</v>
      </c>
      <c r="B153" s="5" t="inlineStr">
        <is>
          <t>Vladimír Coufal</t>
        </is>
      </c>
      <c r="C153" s="5" t="inlineStr">
        <is>
          <t>Tsjekkia</t>
        </is>
      </c>
      <c r="D153" s="14" t="n"/>
      <c r="E153" s="14" t="n">
        <v>1</v>
      </c>
    </row>
    <row r="154" ht="17" customHeight="1">
      <c r="A154" s="7" t="n">
        <v>98</v>
      </c>
      <c r="B154" s="8" t="inlineStr">
        <is>
          <t>Wilfried Singo</t>
        </is>
      </c>
      <c r="C154" s="8" t="inlineStr">
        <is>
          <t>Elfenbenskysten</t>
        </is>
      </c>
      <c r="D154" s="15" t="n"/>
      <c r="E154" s="15" t="n">
        <v>1</v>
      </c>
    </row>
    <row r="155" ht="17" customHeight="1">
      <c r="A155" s="4" t="n">
        <v>98</v>
      </c>
      <c r="B155" s="5" t="inlineStr">
        <is>
          <t>Xaver Schlager</t>
        </is>
      </c>
      <c r="C155" s="5" t="inlineStr">
        <is>
          <t>Østerrike</t>
        </is>
      </c>
      <c r="D155" s="14" t="n"/>
      <c r="E155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139 mål totalt</t>
        </is>
      </c>
    </row>
    <row r="2" ht="15" customHeight="1">
      <c r="A2" s="37" t="inlineStr">
        <is>
          <t>Spillermål: 124     Straffer: 6     Selvmål: 9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28" t="n">
        <v>2</v>
      </c>
      <c r="B7" s="29" t="inlineStr">
        <is>
          <t>Norge</t>
        </is>
      </c>
      <c r="C7" s="30" t="inlineStr">
        <is>
          <t>Gruppe I</t>
        </is>
      </c>
      <c r="D7" s="30" t="n">
        <v>2</v>
      </c>
      <c r="E7" s="30" t="n">
        <v>7</v>
      </c>
      <c r="F7" s="30" t="inlineStr">
        <is>
          <t>3,50</t>
        </is>
      </c>
      <c r="G7" s="30" t="n">
        <v>3</v>
      </c>
      <c r="H7" s="30" t="inlineStr">
        <is>
          <t>1,50</t>
        </is>
      </c>
    </row>
    <row r="8" ht="16" customHeight="1">
      <c r="A8" s="4" t="n">
        <v>5</v>
      </c>
      <c r="B8" s="5" t="inlineStr">
        <is>
          <t>USA</t>
        </is>
      </c>
      <c r="C8" s="14" t="inlineStr">
        <is>
          <t>Gruppe D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1</v>
      </c>
      <c r="H8" s="14" t="inlineStr">
        <is>
          <t>0,50</t>
        </is>
      </c>
    </row>
    <row r="9" ht="16" customHeight="1">
      <c r="A9" s="7" t="n">
        <v>5</v>
      </c>
      <c r="B9" s="8" t="inlineStr">
        <is>
          <t>Japan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2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Sverige</t>
        </is>
      </c>
      <c r="C10" s="14" t="inlineStr">
        <is>
          <t>Gruppe F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6</v>
      </c>
      <c r="H10" s="14" t="inlineStr">
        <is>
          <t>3,00</t>
        </is>
      </c>
    </row>
    <row r="11" ht="16" customHeight="1">
      <c r="A11" s="7" t="n">
        <v>5</v>
      </c>
      <c r="B11" s="8" t="inlineStr">
        <is>
          <t>Frankrike</t>
        </is>
      </c>
      <c r="C11" s="15" t="inlineStr">
        <is>
          <t>Gruppe I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1</v>
      </c>
      <c r="H11" s="15" t="inlineStr">
        <is>
          <t>0,50</t>
        </is>
      </c>
    </row>
    <row r="12" ht="16" customHeight="1">
      <c r="A12" s="4" t="n">
        <v>5</v>
      </c>
      <c r="B12" s="5" t="inlineStr">
        <is>
          <t>Portugal</t>
        </is>
      </c>
      <c r="C12" s="14" t="inlineStr">
        <is>
          <t>Gruppe K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1</v>
      </c>
      <c r="H12" s="14" t="inlineStr">
        <is>
          <t>0,50</t>
        </is>
      </c>
    </row>
    <row r="13" ht="16" customHeight="1">
      <c r="A13" s="7" t="n">
        <v>10</v>
      </c>
      <c r="B13" s="8" t="inlineStr">
        <is>
          <t>Sveits</t>
        </is>
      </c>
      <c r="C13" s="15" t="inlineStr">
        <is>
          <t>Gruppe B</t>
        </is>
      </c>
      <c r="D13" s="15" t="n">
        <v>2</v>
      </c>
      <c r="E13" s="15" t="n">
        <v>5</v>
      </c>
      <c r="F13" s="15" t="inlineStr">
        <is>
          <t>2,50</t>
        </is>
      </c>
      <c r="G13" s="15" t="n">
        <v>2</v>
      </c>
      <c r="H13" s="15" t="inlineStr">
        <is>
          <t>1,00</t>
        </is>
      </c>
    </row>
    <row r="14" ht="16" customHeight="1">
      <c r="A14" s="4" t="n">
        <v>10</v>
      </c>
      <c r="B14" s="5" t="inlineStr">
        <is>
          <t>Argentina</t>
        </is>
      </c>
      <c r="C14" s="14" t="inlineStr">
        <is>
          <t>Gruppe J</t>
        </is>
      </c>
      <c r="D14" s="14" t="n">
        <v>2</v>
      </c>
      <c r="E14" s="14" t="n">
        <v>5</v>
      </c>
      <c r="F14" s="14" t="inlineStr">
        <is>
          <t>2,50</t>
        </is>
      </c>
      <c r="G14" s="14" t="n">
        <v>0</v>
      </c>
      <c r="H14" s="14" t="inlineStr">
        <is>
          <t>0,00</t>
        </is>
      </c>
    </row>
    <row r="15" ht="16" customHeight="1">
      <c r="A15" s="7" t="n">
        <v>12</v>
      </c>
      <c r="B15" s="8" t="inlineStr">
        <is>
          <t>England</t>
        </is>
      </c>
      <c r="C15" s="15" t="inlineStr">
        <is>
          <t>Gruppe L</t>
        </is>
      </c>
      <c r="D15" s="15" t="n">
        <v>1</v>
      </c>
      <c r="E15" s="15" t="n">
        <v>4</v>
      </c>
      <c r="F15" s="15" t="inlineStr">
        <is>
          <t>4,00</t>
        </is>
      </c>
      <c r="G15" s="15" t="n">
        <v>2</v>
      </c>
      <c r="H15" s="15" t="inlineStr">
        <is>
          <t>2,00</t>
        </is>
      </c>
    </row>
    <row r="16" ht="16" customHeight="1">
      <c r="A16" s="4" t="n">
        <v>12</v>
      </c>
      <c r="B16" s="5" t="inlineStr">
        <is>
          <t>Brasil</t>
        </is>
      </c>
      <c r="C16" s="14" t="inlineStr">
        <is>
          <t>Gruppe C</t>
        </is>
      </c>
      <c r="D16" s="14" t="n">
        <v>2</v>
      </c>
      <c r="E16" s="14" t="n">
        <v>4</v>
      </c>
      <c r="F16" s="14" t="inlineStr">
        <is>
          <t>2,00</t>
        </is>
      </c>
      <c r="G16" s="14" t="n">
        <v>1</v>
      </c>
      <c r="H16" s="14" t="inlineStr">
        <is>
          <t>0,50</t>
        </is>
      </c>
    </row>
    <row r="17" ht="16" customHeight="1">
      <c r="A17" s="7" t="n">
        <v>12</v>
      </c>
      <c r="B17" s="8" t="inlineStr">
        <is>
          <t>Egypt</t>
        </is>
      </c>
      <c r="C17" s="15" t="inlineStr">
        <is>
          <t>Gruppe G</t>
        </is>
      </c>
      <c r="D17" s="15" t="n">
        <v>2</v>
      </c>
      <c r="E17" s="15" t="n">
        <v>4</v>
      </c>
      <c r="F17" s="15" t="inlineStr">
        <is>
          <t>2,00</t>
        </is>
      </c>
      <c r="G17" s="15" t="n">
        <v>2</v>
      </c>
      <c r="H17" s="15" t="inlineStr">
        <is>
          <t>1,00</t>
        </is>
      </c>
    </row>
    <row r="18" ht="16" customHeight="1">
      <c r="A18" s="4" t="n">
        <v>12</v>
      </c>
      <c r="B18" s="5" t="inlineStr">
        <is>
          <t>Spania</t>
        </is>
      </c>
      <c r="C18" s="14" t="inlineStr">
        <is>
          <t>Gruppe H</t>
        </is>
      </c>
      <c r="D18" s="14" t="n">
        <v>2</v>
      </c>
      <c r="E18" s="14" t="n">
        <v>4</v>
      </c>
      <c r="F18" s="14" t="inlineStr">
        <is>
          <t>2,00</t>
        </is>
      </c>
      <c r="G18" s="14" t="n">
        <v>0</v>
      </c>
      <c r="H18" s="14" t="inlineStr">
        <is>
          <t>0,00</t>
        </is>
      </c>
    </row>
    <row r="19" ht="16" customHeight="1">
      <c r="A19" s="7" t="n">
        <v>16</v>
      </c>
      <c r="B19" s="8" t="inlineStr">
        <is>
          <t>Colombia</t>
        </is>
      </c>
      <c r="C19" s="15" t="inlineStr">
        <is>
          <t>Gruppe K</t>
        </is>
      </c>
      <c r="D19" s="15" t="n">
        <v>1</v>
      </c>
      <c r="E19" s="15" t="n">
        <v>3</v>
      </c>
      <c r="F19" s="15" t="inlineStr">
        <is>
          <t>3,00</t>
        </is>
      </c>
      <c r="G19" s="15" t="n">
        <v>1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Mexico</t>
        </is>
      </c>
      <c r="C20" s="14" t="inlineStr">
        <is>
          <t>Gruppe A</t>
        </is>
      </c>
      <c r="D20" s="14" t="n">
        <v>2</v>
      </c>
      <c r="E20" s="14" t="n">
        <v>3</v>
      </c>
      <c r="F20" s="14" t="inlineStr">
        <is>
          <t>1,50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New Zealand</t>
        </is>
      </c>
      <c r="C21" s="15" t="inlineStr">
        <is>
          <t>Gruppe G</t>
        </is>
      </c>
      <c r="D21" s="15" t="n">
        <v>2</v>
      </c>
      <c r="E21" s="15" t="n">
        <v>3</v>
      </c>
      <c r="F21" s="15" t="inlineStr">
        <is>
          <t>1,50</t>
        </is>
      </c>
      <c r="G21" s="15" t="n">
        <v>5</v>
      </c>
      <c r="H21" s="15" t="inlineStr">
        <is>
          <t>2,50</t>
        </is>
      </c>
    </row>
    <row r="22" ht="16" customHeight="1">
      <c r="A22" s="4" t="n">
        <v>16</v>
      </c>
      <c r="B22" s="5" t="inlineStr">
        <is>
          <t>Uruguay</t>
        </is>
      </c>
      <c r="C22" s="14" t="inlineStr">
        <is>
          <t>Gruppe H</t>
        </is>
      </c>
      <c r="D22" s="14" t="n">
        <v>2</v>
      </c>
      <c r="E22" s="14" t="n">
        <v>3</v>
      </c>
      <c r="F22" s="14" t="inlineStr">
        <is>
          <t>1,50</t>
        </is>
      </c>
      <c r="G22" s="14" t="n">
        <v>3</v>
      </c>
      <c r="H22" s="14" t="inlineStr">
        <is>
          <t>1,50</t>
        </is>
      </c>
    </row>
    <row r="23" ht="16" customHeight="1">
      <c r="A23" s="7" t="n">
        <v>16</v>
      </c>
      <c r="B23" s="8" t="inlineStr">
        <is>
          <t>Senegal</t>
        </is>
      </c>
      <c r="C23" s="15" t="inlineStr">
        <is>
          <t>Gruppe I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6</v>
      </c>
      <c r="H23" s="15" t="inlineStr">
        <is>
          <t>3,00</t>
        </is>
      </c>
    </row>
    <row r="24" ht="16" customHeight="1">
      <c r="A24" s="4" t="n">
        <v>16</v>
      </c>
      <c r="B24" s="5" t="inlineStr">
        <is>
          <t>Østerrike</t>
        </is>
      </c>
      <c r="C24" s="14" t="inlineStr">
        <is>
          <t>Gruppe J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22</v>
      </c>
      <c r="B25" s="8" t="inlineStr">
        <is>
          <t>Kroatia</t>
        </is>
      </c>
      <c r="C25" s="15" t="inlineStr">
        <is>
          <t>Gruppe L</t>
        </is>
      </c>
      <c r="D25" s="15" t="n">
        <v>1</v>
      </c>
      <c r="E25" s="15" t="n">
        <v>2</v>
      </c>
      <c r="F25" s="15" t="inlineStr">
        <is>
          <t>2,00</t>
        </is>
      </c>
      <c r="G25" s="15" t="n">
        <v>4</v>
      </c>
      <c r="H25" s="15" t="inlineStr">
        <is>
          <t>4,00</t>
        </is>
      </c>
    </row>
    <row r="26" ht="16" customHeight="1">
      <c r="A26" s="4" t="n">
        <v>22</v>
      </c>
      <c r="B26" s="5" t="inlineStr">
        <is>
          <t>Sør-Korea</t>
        </is>
      </c>
      <c r="C26" s="14" t="inlineStr">
        <is>
          <t>Gruppe A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2</v>
      </c>
      <c r="H26" s="14" t="inlineStr">
        <is>
          <t>1,00</t>
        </is>
      </c>
    </row>
    <row r="27" ht="16" customHeight="1">
      <c r="A27" s="7" t="n">
        <v>22</v>
      </c>
      <c r="B27" s="8" t="inlineStr">
        <is>
          <t>Tsjekkia</t>
        </is>
      </c>
      <c r="C27" s="15" t="inlineStr">
        <is>
          <t>Gruppe A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22</v>
      </c>
      <c r="B28" s="5" t="inlineStr">
        <is>
          <t>Bosnia-Hercegovina</t>
        </is>
      </c>
      <c r="C28" s="14" t="inlineStr">
        <is>
          <t>Gruppe B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5</v>
      </c>
      <c r="H28" s="14" t="inlineStr">
        <is>
          <t>2,50</t>
        </is>
      </c>
    </row>
    <row r="29" ht="16" customHeight="1">
      <c r="A29" s="7" t="n">
        <v>22</v>
      </c>
      <c r="B29" s="8" t="inlineStr">
        <is>
          <t>Marokko</t>
        </is>
      </c>
      <c r="C29" s="15" t="inlineStr">
        <is>
          <t>Gruppe C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1</v>
      </c>
      <c r="H29" s="15" t="inlineStr">
        <is>
          <t>0,50</t>
        </is>
      </c>
    </row>
    <row r="30" ht="16" customHeight="1">
      <c r="A30" s="4" t="n">
        <v>22</v>
      </c>
      <c r="B30" s="5" t="inlineStr">
        <is>
          <t>Paraguay</t>
        </is>
      </c>
      <c r="C30" s="14" t="inlineStr">
        <is>
          <t>Gruppe D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4</v>
      </c>
      <c r="H30" s="14" t="inlineStr">
        <is>
          <t>2,00</t>
        </is>
      </c>
    </row>
    <row r="31" ht="16" customHeight="1">
      <c r="A31" s="7" t="n">
        <v>22</v>
      </c>
      <c r="B31" s="8" t="inlineStr">
        <is>
          <t>Australia</t>
        </is>
      </c>
      <c r="C31" s="15" t="inlineStr">
        <is>
          <t>Gruppe D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22</v>
      </c>
      <c r="B32" s="5" t="inlineStr">
        <is>
          <t>Elfenbenskysten</t>
        </is>
      </c>
      <c r="C32" s="14" t="inlineStr">
        <is>
          <t>Gruppe E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22</v>
      </c>
      <c r="B33" s="8" t="inlineStr">
        <is>
          <t>Iran</t>
        </is>
      </c>
      <c r="C33" s="15" t="inlineStr">
        <is>
          <t>Gruppe G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2</v>
      </c>
      <c r="H33" s="15" t="inlineStr">
        <is>
          <t>1,00</t>
        </is>
      </c>
    </row>
    <row r="34" ht="16" customHeight="1">
      <c r="A34" s="4" t="n">
        <v>22</v>
      </c>
      <c r="B34" s="5" t="inlineStr">
        <is>
          <t>Kapp Verde</t>
        </is>
      </c>
      <c r="C34" s="14" t="inlineStr">
        <is>
          <t>Gruppe H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2</v>
      </c>
      <c r="H34" s="14" t="inlineStr">
        <is>
          <t>1,00</t>
        </is>
      </c>
    </row>
    <row r="35" ht="16" customHeight="1">
      <c r="A35" s="7" t="n">
        <v>22</v>
      </c>
      <c r="B35" s="8" t="inlineStr">
        <is>
          <t>Algerie</t>
        </is>
      </c>
      <c r="C35" s="15" t="inlineStr">
        <is>
          <t>Gruppe J</t>
        </is>
      </c>
      <c r="D35" s="15" t="n">
        <v>2</v>
      </c>
      <c r="E35" s="15" t="n">
        <v>2</v>
      </c>
      <c r="F35" s="15" t="inlineStr">
        <is>
          <t>1,00</t>
        </is>
      </c>
      <c r="G35" s="15" t="n">
        <v>4</v>
      </c>
      <c r="H35" s="15" t="inlineStr">
        <is>
          <t>2,00</t>
        </is>
      </c>
    </row>
    <row r="36" ht="16" customHeight="1">
      <c r="A36" s="4" t="n">
        <v>22</v>
      </c>
      <c r="B36" s="5" t="inlineStr">
        <is>
          <t>Jordan</t>
        </is>
      </c>
      <c r="C36" s="14" t="inlineStr">
        <is>
          <t>Gruppe J</t>
        </is>
      </c>
      <c r="D36" s="14" t="n">
        <v>2</v>
      </c>
      <c r="E36" s="14" t="n">
        <v>2</v>
      </c>
      <c r="F36" s="14" t="inlineStr">
        <is>
          <t>1,00</t>
        </is>
      </c>
      <c r="G36" s="14" t="n">
        <v>5</v>
      </c>
      <c r="H36" s="14" t="inlineStr">
        <is>
          <t>2,50</t>
        </is>
      </c>
    </row>
    <row r="37" ht="16" customHeight="1">
      <c r="A37" s="7" t="n">
        <v>34</v>
      </c>
      <c r="B37" s="8" t="inlineStr">
        <is>
          <t>DR Kongo</t>
        </is>
      </c>
      <c r="C37" s="15" t="inlineStr">
        <is>
          <t>Gruppe K</t>
        </is>
      </c>
      <c r="D37" s="15" t="n">
        <v>1</v>
      </c>
      <c r="E37" s="15" t="n">
        <v>1</v>
      </c>
      <c r="F37" s="15" t="inlineStr">
        <is>
          <t>1,00</t>
        </is>
      </c>
      <c r="G37" s="15" t="n">
        <v>1</v>
      </c>
      <c r="H37" s="15" t="inlineStr">
        <is>
          <t>1,00</t>
        </is>
      </c>
    </row>
    <row r="38" ht="16" customHeight="1">
      <c r="A38" s="4" t="n">
        <v>34</v>
      </c>
      <c r="B38" s="5" t="inlineStr">
        <is>
          <t>Ghana</t>
        </is>
      </c>
      <c r="C38" s="14" t="inlineStr">
        <is>
          <t>Gruppe L</t>
        </is>
      </c>
      <c r="D38" s="14" t="n">
        <v>1</v>
      </c>
      <c r="E38" s="14" t="n">
        <v>1</v>
      </c>
      <c r="F38" s="14" t="inlineStr">
        <is>
          <t>1,00</t>
        </is>
      </c>
      <c r="G38" s="14" t="n">
        <v>0</v>
      </c>
      <c r="H38" s="14" t="inlineStr">
        <is>
          <t>0,00</t>
        </is>
      </c>
    </row>
    <row r="39" ht="16" customHeight="1">
      <c r="A39" s="7" t="n">
        <v>34</v>
      </c>
      <c r="B39" s="8" t="inlineStr">
        <is>
          <t>Sør-Afrika</t>
        </is>
      </c>
      <c r="C39" s="15" t="inlineStr">
        <is>
          <t>Gruppe A</t>
        </is>
      </c>
      <c r="D39" s="15" t="n">
        <v>2</v>
      </c>
      <c r="E39" s="15" t="n">
        <v>1</v>
      </c>
      <c r="F39" s="15" t="inlineStr">
        <is>
          <t>0,50</t>
        </is>
      </c>
      <c r="G39" s="15" t="n">
        <v>3</v>
      </c>
      <c r="H39" s="15" t="inlineStr">
        <is>
          <t>1,50</t>
        </is>
      </c>
    </row>
    <row r="40" ht="16" customHeight="1">
      <c r="A40" s="4" t="n">
        <v>34</v>
      </c>
      <c r="B40" s="5" t="inlineStr">
        <is>
          <t>Qatar</t>
        </is>
      </c>
      <c r="C40" s="14" t="inlineStr">
        <is>
          <t>Gruppe B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34</v>
      </c>
      <c r="B41" s="8" t="inlineStr">
        <is>
          <t>Skottland</t>
        </is>
      </c>
      <c r="C41" s="15" t="inlineStr">
        <is>
          <t>Gruppe C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1</v>
      </c>
      <c r="H41" s="15" t="inlineStr">
        <is>
          <t>0,50</t>
        </is>
      </c>
    </row>
    <row r="42" ht="16" customHeight="1">
      <c r="A42" s="4" t="n">
        <v>34</v>
      </c>
      <c r="B42" s="5" t="inlineStr">
        <is>
          <t>Curaçao</t>
        </is>
      </c>
      <c r="C42" s="14" t="inlineStr">
        <is>
          <t>Gruppe E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7</v>
      </c>
      <c r="H42" s="14" t="inlineStr">
        <is>
          <t>3,50</t>
        </is>
      </c>
    </row>
    <row r="43" ht="16" customHeight="1">
      <c r="A43" s="7" t="n">
        <v>34</v>
      </c>
      <c r="B43" s="8" t="inlineStr">
        <is>
          <t>Tunisia</t>
        </is>
      </c>
      <c r="C43" s="15" t="inlineStr">
        <is>
          <t>Gruppe F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9</v>
      </c>
      <c r="H43" s="15" t="inlineStr">
        <is>
          <t>4,50</t>
        </is>
      </c>
    </row>
    <row r="44" ht="16" customHeight="1">
      <c r="A44" s="4" t="n">
        <v>34</v>
      </c>
      <c r="B44" s="5" t="inlineStr">
        <is>
          <t>Belgia</t>
        </is>
      </c>
      <c r="C44" s="14" t="inlineStr">
        <is>
          <t>Gruppe G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1</v>
      </c>
      <c r="H44" s="14" t="inlineStr">
        <is>
          <t>0,50</t>
        </is>
      </c>
    </row>
    <row r="45" ht="16" customHeight="1">
      <c r="A45" s="7" t="n">
        <v>34</v>
      </c>
      <c r="B45" s="8" t="inlineStr">
        <is>
          <t>Saudi-Arabia</t>
        </is>
      </c>
      <c r="C45" s="15" t="inlineStr">
        <is>
          <t>Gruppe H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5</v>
      </c>
      <c r="H45" s="15" t="inlineStr">
        <is>
          <t>2,50</t>
        </is>
      </c>
    </row>
    <row r="46" ht="16" customHeight="1">
      <c r="A46" s="4" t="n">
        <v>34</v>
      </c>
      <c r="B46" s="5" t="inlineStr">
        <is>
          <t>Irak</t>
        </is>
      </c>
      <c r="C46" s="14" t="inlineStr">
        <is>
          <t>Gruppe I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7</v>
      </c>
      <c r="H46" s="14" t="inlineStr">
        <is>
          <t>3,50</t>
        </is>
      </c>
    </row>
    <row r="47" ht="16" customHeight="1">
      <c r="A47" s="7" t="n">
        <v>34</v>
      </c>
      <c r="B47" s="8" t="inlineStr">
        <is>
          <t>Usbekistan</t>
        </is>
      </c>
      <c r="C47" s="15" t="inlineStr">
        <is>
          <t>Gruppe K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8</v>
      </c>
      <c r="H47" s="15" t="inlineStr">
        <is>
          <t>4,00</t>
        </is>
      </c>
    </row>
    <row r="48" ht="16" customHeight="1">
      <c r="A48" s="4" t="n">
        <v>45</v>
      </c>
      <c r="B48" s="5" t="inlineStr">
        <is>
          <t>Haiti</t>
        </is>
      </c>
      <c r="C48" s="14" t="inlineStr">
        <is>
          <t>Gruppe C</t>
        </is>
      </c>
      <c r="D48" s="14" t="n">
        <v>2</v>
      </c>
      <c r="E48" s="14" t="n">
        <v>0</v>
      </c>
      <c r="F48" s="14" t="inlineStr">
        <is>
          <t>0,00</t>
        </is>
      </c>
      <c r="G48" s="14" t="n">
        <v>4</v>
      </c>
      <c r="H48" s="14" t="inlineStr">
        <is>
          <t>2,00</t>
        </is>
      </c>
    </row>
    <row r="49" ht="16" customHeight="1">
      <c r="A49" s="7" t="n">
        <v>45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45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45</v>
      </c>
      <c r="B51" s="8" t="inlineStr">
        <is>
          <t>Panama</t>
        </is>
      </c>
      <c r="C51" s="15" t="inlineStr">
        <is>
          <t>Gruppe L</t>
        </is>
      </c>
      <c r="D51" s="15" t="n">
        <v>1</v>
      </c>
      <c r="E51" s="15" t="n">
        <v>0</v>
      </c>
      <c r="F51" s="15" t="inlineStr">
        <is>
          <t>0,00</t>
        </is>
      </c>
      <c r="G51" s="15" t="n">
        <v>1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15.06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13.06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17.06</t>
        </is>
      </c>
      <c r="G62" s="14" t="n">
        <v>5</v>
      </c>
    </row>
    <row r="63" ht="16" customHeight="1">
      <c r="A63" s="7" t="n">
        <v>6</v>
      </c>
      <c r="B63" s="8" t="inlineStr">
        <is>
          <t>Norge</t>
        </is>
      </c>
      <c r="C63" s="15" t="inlineStr">
        <is>
          <t>Gruppe I</t>
        </is>
      </c>
      <c r="D63" s="15" t="inlineStr">
        <is>
          <t>3–2</t>
        </is>
      </c>
      <c r="E63" s="8" t="inlineStr">
        <is>
          <t>Senegal</t>
        </is>
      </c>
      <c r="F63" s="15" t="inlineStr">
        <is>
          <t>23.06</t>
        </is>
      </c>
      <c r="G63" s="15" t="n">
        <v>5</v>
      </c>
    </row>
    <row r="64" ht="16" customHeight="1">
      <c r="A64" s="4" t="n">
        <v>6</v>
      </c>
      <c r="B64" s="5" t="inlineStr">
        <is>
          <t>Portugal</t>
        </is>
      </c>
      <c r="C64" s="14" t="inlineStr">
        <is>
          <t>Gruppe K</t>
        </is>
      </c>
      <c r="D64" s="14" t="inlineStr">
        <is>
          <t>5–0</t>
        </is>
      </c>
      <c r="E64" s="5" t="inlineStr">
        <is>
          <t>Usbekistan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2</v>
      </c>
      <c r="E69" s="25" t="n">
        <v>2</v>
      </c>
      <c r="F69" s="25" t="inlineStr">
        <is>
          <t>2/2</t>
        </is>
      </c>
    </row>
    <row r="70" ht="16" customHeight="1">
      <c r="A70" s="23" t="n">
        <v>1</v>
      </c>
      <c r="B70" s="24" t="inlineStr">
        <is>
          <t>Argentina</t>
        </is>
      </c>
      <c r="C70" s="25" t="inlineStr">
        <is>
          <t>Gruppe J</t>
        </is>
      </c>
      <c r="D70" s="25" t="n">
        <v>2</v>
      </c>
      <c r="E70" s="25" t="n">
        <v>2</v>
      </c>
      <c r="F70" s="25" t="inlineStr">
        <is>
          <t>2/2</t>
        </is>
      </c>
    </row>
    <row r="71" ht="16" customHeight="1">
      <c r="A71" s="7" t="n">
        <v>4</v>
      </c>
      <c r="B71" s="8" t="inlineStr">
        <is>
          <t>Canada</t>
        </is>
      </c>
      <c r="C71" s="15" t="inlineStr">
        <is>
          <t>Gruppe B</t>
        </is>
      </c>
      <c r="D71" s="15" t="n">
        <v>2</v>
      </c>
      <c r="E71" s="15" t="n">
        <v>1</v>
      </c>
      <c r="F71" s="15" t="inlineStr">
        <is>
          <t>1/2</t>
        </is>
      </c>
    </row>
    <row r="72" ht="16" customHeight="1">
      <c r="A72" s="4" t="n">
        <v>4</v>
      </c>
      <c r="B72" s="5" t="inlineStr">
        <is>
          <t>Brasil</t>
        </is>
      </c>
      <c r="C72" s="14" t="inlineStr">
        <is>
          <t>Gruppe C</t>
        </is>
      </c>
      <c r="D72" s="14" t="n">
        <v>2</v>
      </c>
      <c r="E72" s="14" t="n">
        <v>1</v>
      </c>
      <c r="F72" s="14" t="inlineStr">
        <is>
          <t>1/2</t>
        </is>
      </c>
    </row>
    <row r="73" ht="16" customHeight="1">
      <c r="A73" s="7" t="n">
        <v>4</v>
      </c>
      <c r="B73" s="8" t="inlineStr">
        <is>
          <t>Marokko</t>
        </is>
      </c>
      <c r="C73" s="15" t="inlineStr">
        <is>
          <t>Gruppe C</t>
        </is>
      </c>
      <c r="D73" s="15" t="n">
        <v>2</v>
      </c>
      <c r="E73" s="15" t="n">
        <v>1</v>
      </c>
      <c r="F73" s="15" t="inlineStr">
        <is>
          <t>1/2</t>
        </is>
      </c>
    </row>
    <row r="74" ht="16" customHeight="1">
      <c r="A74" s="4" t="n">
        <v>4</v>
      </c>
      <c r="B74" s="5" t="inlineStr">
        <is>
          <t>Skottland</t>
        </is>
      </c>
      <c r="C74" s="14" t="inlineStr">
        <is>
          <t>Gruppe C</t>
        </is>
      </c>
      <c r="D74" s="14" t="n">
        <v>2</v>
      </c>
      <c r="E74" s="14" t="n">
        <v>1</v>
      </c>
      <c r="F74" s="14" t="inlineStr">
        <is>
          <t>1/2</t>
        </is>
      </c>
    </row>
    <row r="75" ht="16" customHeight="1">
      <c r="A75" s="7" t="n">
        <v>4</v>
      </c>
      <c r="B75" s="8" t="inlineStr">
        <is>
          <t>USA</t>
        </is>
      </c>
      <c r="C75" s="15" t="inlineStr">
        <is>
          <t>Gruppe D</t>
        </is>
      </c>
      <c r="D75" s="15" t="n">
        <v>2</v>
      </c>
      <c r="E75" s="15" t="n">
        <v>1</v>
      </c>
      <c r="F75" s="15" t="inlineStr">
        <is>
          <t>1/2</t>
        </is>
      </c>
    </row>
    <row r="76" ht="16" customHeight="1">
      <c r="A76" s="4" t="n">
        <v>4</v>
      </c>
      <c r="B76" s="5" t="inlineStr">
        <is>
          <t>Paraguay</t>
        </is>
      </c>
      <c r="C76" s="14" t="inlineStr">
        <is>
          <t>Gruppe D</t>
        </is>
      </c>
      <c r="D76" s="14" t="n">
        <v>2</v>
      </c>
      <c r="E76" s="14" t="n">
        <v>1</v>
      </c>
      <c r="F76" s="14" t="inlineStr">
        <is>
          <t>1/2</t>
        </is>
      </c>
    </row>
    <row r="77" ht="16" customHeight="1">
      <c r="A77" s="7" t="n">
        <v>4</v>
      </c>
      <c r="B77" s="8" t="inlineStr">
        <is>
          <t>Australia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4</v>
      </c>
      <c r="B78" s="5" t="inlineStr">
        <is>
          <t>Curaçao</t>
        </is>
      </c>
      <c r="C78" s="14" t="inlineStr">
        <is>
          <t>Gruppe E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4</v>
      </c>
      <c r="B79" s="8" t="inlineStr">
        <is>
          <t>Elfenbenskysten</t>
        </is>
      </c>
      <c r="C79" s="15" t="inlineStr">
        <is>
          <t>Gruppe E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4</v>
      </c>
      <c r="B80" s="5" t="inlineStr">
        <is>
          <t>Ecuador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4</v>
      </c>
      <c r="B81" s="8" t="inlineStr">
        <is>
          <t>Japan</t>
        </is>
      </c>
      <c r="C81" s="15" t="inlineStr">
        <is>
          <t>Gruppe F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4</v>
      </c>
      <c r="B82" s="5" t="inlineStr">
        <is>
          <t>Belgia</t>
        </is>
      </c>
      <c r="C82" s="14" t="inlineStr">
        <is>
          <t>Gruppe G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4</v>
      </c>
      <c r="B83" s="8" t="inlineStr">
        <is>
          <t>Iran</t>
        </is>
      </c>
      <c r="C83" s="15" t="inlineStr">
        <is>
          <t>Gruppe G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4</v>
      </c>
      <c r="B84" s="5" t="inlineStr">
        <is>
          <t>Kapp Verde</t>
        </is>
      </c>
      <c r="C84" s="14" t="inlineStr">
        <is>
          <t>Gruppe H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4</v>
      </c>
      <c r="B85" s="8" t="inlineStr">
        <is>
          <t>Frankrike</t>
        </is>
      </c>
      <c r="C85" s="15" t="inlineStr">
        <is>
          <t>Gruppe I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4</v>
      </c>
      <c r="B86" s="5" t="inlineStr">
        <is>
          <t>Portugal</t>
        </is>
      </c>
      <c r="C86" s="14" t="inlineStr">
        <is>
          <t>Gruppe K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4</v>
      </c>
      <c r="B87" s="8" t="inlineStr">
        <is>
          <t>Ghana</t>
        </is>
      </c>
      <c r="C87" s="15" t="inlineStr">
        <is>
          <t>Gruppe L</t>
        </is>
      </c>
      <c r="D87" s="15" t="n">
        <v>1</v>
      </c>
      <c r="E87" s="15" t="n">
        <v>1</v>
      </c>
      <c r="F87" s="15" t="inlineStr">
        <is>
          <t>1/1</t>
        </is>
      </c>
    </row>
    <row r="89" ht="26" customHeight="1">
      <c r="A89" s="10" t="inlineStr">
        <is>
          <t>VM 2026 — Straffespark</t>
        </is>
      </c>
    </row>
    <row r="90" ht="18" customHeight="1">
      <c r="A90" s="2" t="inlineStr">
        <is>
          <t>#</t>
        </is>
      </c>
      <c r="B90" s="3" t="inlineStr">
        <is>
          <t>Lag</t>
        </is>
      </c>
      <c r="C90" s="2" t="inlineStr">
        <is>
          <t>Gruppe</t>
        </is>
      </c>
      <c r="D90" s="2" t="inlineStr">
        <is>
          <t>Tilkjente</t>
        </is>
      </c>
      <c r="E90" s="2" t="inlineStr">
        <is>
          <t>Scoret</t>
        </is>
      </c>
      <c r="F90" s="2" t="inlineStr">
        <is>
          <t>Ikke scoret</t>
        </is>
      </c>
      <c r="G90" s="2" t="inlineStr">
        <is>
          <t>Andel</t>
        </is>
      </c>
    </row>
    <row r="91" ht="16" customHeight="1">
      <c r="A91" s="23" t="n">
        <v>1</v>
      </c>
      <c r="B91" s="24" t="inlineStr">
        <is>
          <t>Sveits</t>
        </is>
      </c>
      <c r="C91" s="25" t="inlineStr">
        <is>
          <t>Gruppe B</t>
        </is>
      </c>
      <c r="D91" s="25" t="n">
        <v>2</v>
      </c>
      <c r="E91" s="25" t="n">
        <v>2</v>
      </c>
      <c r="F91" s="25" t="n">
        <v>0</v>
      </c>
      <c r="G91" s="25" t="inlineStr">
        <is>
          <t>2/2</t>
        </is>
      </c>
    </row>
    <row r="92" ht="16" customHeight="1">
      <c r="A92" s="28" t="n">
        <v>2</v>
      </c>
      <c r="B92" s="29" t="inlineStr">
        <is>
          <t>Tyskland</t>
        </is>
      </c>
      <c r="C92" s="30" t="inlineStr">
        <is>
          <t>Gruppe E</t>
        </is>
      </c>
      <c r="D92" s="30" t="n">
        <v>1</v>
      </c>
      <c r="E92" s="30" t="n">
        <v>1</v>
      </c>
      <c r="F92" s="30" t="n">
        <v>0</v>
      </c>
      <c r="G92" s="30" t="inlineStr">
        <is>
          <t>1/1</t>
        </is>
      </c>
    </row>
    <row r="93" ht="16" customHeight="1">
      <c r="A93" s="28" t="n">
        <v>2</v>
      </c>
      <c r="B93" s="29" t="inlineStr">
        <is>
          <t>Østerrike</t>
        </is>
      </c>
      <c r="C93" s="30" t="inlineStr">
        <is>
          <t>Gruppe J</t>
        </is>
      </c>
      <c r="D93" s="30" t="n">
        <v>1</v>
      </c>
      <c r="E93" s="30" t="n">
        <v>1</v>
      </c>
      <c r="F93" s="30" t="n">
        <v>0</v>
      </c>
      <c r="G93" s="30" t="inlineStr">
        <is>
          <t>1/1</t>
        </is>
      </c>
    </row>
    <row r="94" ht="16" customHeight="1">
      <c r="A94" s="28" t="n">
        <v>2</v>
      </c>
      <c r="B94" s="29" t="inlineStr">
        <is>
          <t>England</t>
        </is>
      </c>
      <c r="C94" s="30" t="inlineStr">
        <is>
          <t>Gruppe L</t>
        </is>
      </c>
      <c r="D94" s="30" t="n">
        <v>1</v>
      </c>
      <c r="E94" s="30" t="n">
        <v>1</v>
      </c>
      <c r="F94" s="30" t="n">
        <v>0</v>
      </c>
      <c r="G94" s="30" t="inlineStr">
        <is>
          <t>1/1</t>
        </is>
      </c>
    </row>
    <row r="95" ht="16" customHeight="1">
      <c r="A95" s="28" t="n">
        <v>2</v>
      </c>
      <c r="B95" s="29" t="inlineStr">
        <is>
          <t>Sør-Afrika</t>
        </is>
      </c>
      <c r="C95" s="30" t="inlineStr">
        <is>
          <t>Gruppe A</t>
        </is>
      </c>
      <c r="D95" s="30" t="n">
        <v>1</v>
      </c>
      <c r="E95" s="30" t="n">
        <v>1</v>
      </c>
      <c r="F95" s="30" t="n">
        <v>0</v>
      </c>
      <c r="G95" s="30" t="inlineStr">
        <is>
          <t>1/1</t>
        </is>
      </c>
    </row>
    <row r="96" ht="16" customHeight="1">
      <c r="A96" s="28" t="n">
        <v>2</v>
      </c>
      <c r="B96" s="29" t="inlineStr">
        <is>
          <t>Argentina</t>
        </is>
      </c>
      <c r="C96" s="30" t="inlineStr">
        <is>
          <t>Gruppe J</t>
        </is>
      </c>
      <c r="D96" s="30" t="n">
        <v>1</v>
      </c>
      <c r="E96" s="30" t="n">
        <v>0</v>
      </c>
      <c r="F96" s="30" t="n">
        <v>1</v>
      </c>
      <c r="G96" s="30" t="inlineStr">
        <is>
          <t>0/1</t>
        </is>
      </c>
    </row>
    <row r="98" ht="26" customHeight="1">
      <c r="A98" s="10" t="inlineStr">
        <is>
          <t>VM 2026 — Selvmål</t>
        </is>
      </c>
    </row>
    <row r="99" ht="18" customHeight="1">
      <c r="A99" s="2" t="inlineStr">
        <is>
          <t>#</t>
        </is>
      </c>
      <c r="B99" s="3" t="inlineStr">
        <is>
          <t>Lag</t>
        </is>
      </c>
      <c r="C99" s="2" t="inlineStr">
        <is>
          <t>Gruppe</t>
        </is>
      </c>
      <c r="D99" s="3" t="inlineStr">
        <is>
          <t>Spiller</t>
        </is>
      </c>
      <c r="E99" s="3" t="inlineStr">
        <is>
          <t>Kamp</t>
        </is>
      </c>
      <c r="F99" s="2" t="inlineStr">
        <is>
          <t>Minutt</t>
        </is>
      </c>
    </row>
    <row r="100" ht="16" customHeight="1">
      <c r="A100" s="23" t="n">
        <v>1</v>
      </c>
      <c r="B100" s="24" t="inlineStr">
        <is>
          <t>Australia</t>
        </is>
      </c>
      <c r="C100" s="25" t="inlineStr">
        <is>
          <t>Gruppe D</t>
        </is>
      </c>
      <c r="D100" s="24" t="inlineStr">
        <is>
          <t>Cameron BURGESS</t>
        </is>
      </c>
      <c r="E100" s="24" t="inlineStr">
        <is>
          <t>USA – Australia</t>
        </is>
      </c>
      <c r="F100" s="25" t="inlineStr">
        <is>
          <t>11''</t>
        </is>
      </c>
    </row>
    <row r="101" ht="16" customHeight="1">
      <c r="A101" s="28" t="n">
        <v>2</v>
      </c>
      <c r="B101" s="29" t="inlineStr">
        <is>
          <t>Egypt</t>
        </is>
      </c>
      <c r="C101" s="30" t="inlineStr">
        <is>
          <t>Gruppe G</t>
        </is>
      </c>
      <c r="D101" s="29" t="inlineStr">
        <is>
          <t>MOHAMED HANY</t>
        </is>
      </c>
      <c r="E101" s="29" t="inlineStr">
        <is>
          <t>Belgia – Egypt</t>
        </is>
      </c>
      <c r="F101" s="30" t="inlineStr">
        <is>
          <t>66''</t>
        </is>
      </c>
    </row>
    <row r="102" ht="16" customHeight="1">
      <c r="A102" s="31" t="n">
        <v>3</v>
      </c>
      <c r="B102" s="32" t="inlineStr">
        <is>
          <t>Irak</t>
        </is>
      </c>
      <c r="C102" s="33" t="inlineStr">
        <is>
          <t>Gruppe I</t>
        </is>
      </c>
      <c r="D102" s="32" t="inlineStr">
        <is>
          <t>AYMEN HUSSEIN</t>
        </is>
      </c>
      <c r="E102" s="32" t="inlineStr">
        <is>
          <t>Irak – Norge</t>
        </is>
      </c>
      <c r="F102" s="33" t="inlineStr">
        <is>
          <t>90'+6''</t>
        </is>
      </c>
    </row>
    <row r="103" ht="16" customHeight="1">
      <c r="A103" s="7" t="n">
        <v>4</v>
      </c>
      <c r="B103" s="8" t="inlineStr">
        <is>
          <t>Jordan</t>
        </is>
      </c>
      <c r="C103" s="15" t="inlineStr">
        <is>
          <t>Gruppe J</t>
        </is>
      </c>
      <c r="D103" s="8" t="inlineStr">
        <is>
          <t>YAZAN ALARAB</t>
        </is>
      </c>
      <c r="E103" s="8" t="inlineStr">
        <is>
          <t>Østerrike – Jordan</t>
        </is>
      </c>
      <c r="F103" s="15" t="inlineStr">
        <is>
          <t>76''</t>
        </is>
      </c>
    </row>
    <row r="104" ht="16" customHeight="1">
      <c r="A104" s="4" t="n">
        <v>5</v>
      </c>
      <c r="B104" s="5" t="inlineStr">
        <is>
          <t>Paraguay</t>
        </is>
      </c>
      <c r="C104" s="14" t="inlineStr">
        <is>
          <t>Gruppe D</t>
        </is>
      </c>
      <c r="D104" s="5" t="inlineStr">
        <is>
          <t>Damian BOBADILLA</t>
        </is>
      </c>
      <c r="E104" s="5" t="inlineStr">
        <is>
          <t>USA – Paraguay</t>
        </is>
      </c>
      <c r="F104" s="14" t="inlineStr">
        <is>
          <t>7''</t>
        </is>
      </c>
    </row>
    <row r="105" ht="16" customHeight="1">
      <c r="A105" s="7" t="n">
        <v>6</v>
      </c>
      <c r="B105" s="8" t="inlineStr">
        <is>
          <t>Qatar</t>
        </is>
      </c>
      <c r="C105" s="15" t="inlineStr">
        <is>
          <t>Gruppe B</t>
        </is>
      </c>
      <c r="D105" s="8" t="inlineStr">
        <is>
          <t>MOHAMED MANAI</t>
        </is>
      </c>
      <c r="E105" s="8" t="inlineStr">
        <is>
          <t>Canada – Qatar</t>
        </is>
      </c>
      <c r="F105" s="15" t="inlineStr">
        <is>
          <t>75''</t>
        </is>
      </c>
    </row>
    <row r="106" ht="16" customHeight="1">
      <c r="A106" s="4" t="n">
        <v>7</v>
      </c>
      <c r="B106" s="5" t="inlineStr">
        <is>
          <t>Saudi-Arabia</t>
        </is>
      </c>
      <c r="C106" s="14" t="inlineStr">
        <is>
          <t>Gruppe H</t>
        </is>
      </c>
      <c r="D106" s="5" t="inlineStr">
        <is>
          <t>HASSAN ALTAMBAKTI</t>
        </is>
      </c>
      <c r="E106" s="5" t="inlineStr">
        <is>
          <t>Spania – Saudi-Arabia</t>
        </is>
      </c>
      <c r="F106" s="14" t="inlineStr">
        <is>
          <t>49''</t>
        </is>
      </c>
    </row>
    <row r="107" ht="16" customHeight="1">
      <c r="A107" s="7" t="n">
        <v>8</v>
      </c>
      <c r="B107" s="8" t="inlineStr">
        <is>
          <t>Sveits</t>
        </is>
      </c>
      <c r="C107" s="15" t="inlineStr">
        <is>
          <t>Gruppe B</t>
        </is>
      </c>
      <c r="D107" s="8" t="inlineStr">
        <is>
          <t>Miro MUHEIM</t>
        </is>
      </c>
      <c r="E107" s="8" t="inlineStr">
        <is>
          <t>Qatar – Sveits</t>
        </is>
      </c>
      <c r="F107" s="15" t="inlineStr">
        <is>
          <t>90'+4''</t>
        </is>
      </c>
    </row>
    <row r="108" ht="16" customHeight="1">
      <c r="A108" s="4" t="n">
        <v>9</v>
      </c>
      <c r="B108" s="5" t="inlineStr">
        <is>
          <t>Usbekistan</t>
        </is>
      </c>
      <c r="C108" s="14" t="inlineStr">
        <is>
          <t>Gruppe K</t>
        </is>
      </c>
      <c r="D108" s="5" t="inlineStr">
        <is>
          <t>Abduvohid NEMATOV</t>
        </is>
      </c>
      <c r="E108" s="5" t="inlineStr">
        <is>
          <t>Portugal – Usbekistan</t>
        </is>
      </c>
      <c r="F108" s="14" t="inlineStr">
        <is>
          <t>60''</t>
        </is>
      </c>
    </row>
    <row r="110" ht="26" customHeight="1">
      <c r="A110" s="10" t="inlineStr">
        <is>
          <t>VM 2026 — Skudd per lag</t>
        </is>
      </c>
    </row>
    <row r="111" ht="18" customHeight="1">
      <c r="A111" s="2" t="inlineStr">
        <is>
          <t>#</t>
        </is>
      </c>
      <c r="B111" s="3" t="inlineStr">
        <is>
          <t>Lag</t>
        </is>
      </c>
      <c r="C111" s="2" t="inlineStr">
        <is>
          <t>Gruppe</t>
        </is>
      </c>
      <c r="D111" s="2" t="inlineStr">
        <is>
          <t>Kamper</t>
        </is>
      </c>
      <c r="E111" s="2" t="inlineStr">
        <is>
          <t>Skudd</t>
        </is>
      </c>
      <c r="F111" s="2" t="inlineStr">
        <is>
          <t>Skudd/kamp</t>
        </is>
      </c>
      <c r="G111" s="2" t="inlineStr">
        <is>
          <t>På mål</t>
        </is>
      </c>
      <c r="H111" s="2" t="inlineStr">
        <is>
          <t>Treff%</t>
        </is>
      </c>
    </row>
    <row r="112" ht="16" customHeight="1">
      <c r="A112" s="23" t="n">
        <v>1</v>
      </c>
      <c r="B112" s="24" t="inlineStr">
        <is>
          <t>Tyrkia</t>
        </is>
      </c>
      <c r="C112" s="25" t="inlineStr">
        <is>
          <t>Gruppe D</t>
        </is>
      </c>
      <c r="D112" s="25" t="n">
        <v>2</v>
      </c>
      <c r="E112" s="25" t="n">
        <v>62</v>
      </c>
      <c r="F112" s="25" t="inlineStr">
        <is>
          <t>31,0</t>
        </is>
      </c>
      <c r="G112" s="25" t="n">
        <v>12</v>
      </c>
      <c r="H112" s="25" t="inlineStr">
        <is>
          <t>19%</t>
        </is>
      </c>
    </row>
    <row r="113" ht="16" customHeight="1">
      <c r="A113" s="28" t="n">
        <v>2</v>
      </c>
      <c r="B113" s="29" t="inlineStr">
        <is>
          <t>Spania</t>
        </is>
      </c>
      <c r="C113" s="30" t="inlineStr">
        <is>
          <t>Gruppe H</t>
        </is>
      </c>
      <c r="D113" s="30" t="n">
        <v>2</v>
      </c>
      <c r="E113" s="30" t="n">
        <v>49</v>
      </c>
      <c r="F113" s="30" t="inlineStr">
        <is>
          <t>24,5</t>
        </is>
      </c>
      <c r="G113" s="30" t="n">
        <v>15</v>
      </c>
      <c r="H113" s="30" t="inlineStr">
        <is>
          <t>31%</t>
        </is>
      </c>
    </row>
    <row r="114" ht="16" customHeight="1">
      <c r="A114" s="31" t="n">
        <v>3</v>
      </c>
      <c r="B114" s="32" t="inlineStr">
        <is>
          <t>Canada</t>
        </is>
      </c>
      <c r="C114" s="33" t="inlineStr">
        <is>
          <t>Gruppe B</t>
        </is>
      </c>
      <c r="D114" s="33" t="n">
        <v>2</v>
      </c>
      <c r="E114" s="33" t="n">
        <v>46</v>
      </c>
      <c r="F114" s="33" t="inlineStr">
        <is>
          <t>23,0</t>
        </is>
      </c>
      <c r="G114" s="33" t="n">
        <v>15</v>
      </c>
      <c r="H114" s="33" t="inlineStr">
        <is>
          <t>33%</t>
        </is>
      </c>
    </row>
    <row r="115" ht="16" customHeight="1">
      <c r="A115" s="7" t="n">
        <v>4</v>
      </c>
      <c r="B115" s="8" t="inlineStr">
        <is>
          <t>Uruguay</t>
        </is>
      </c>
      <c r="C115" s="15" t="inlineStr">
        <is>
          <t>Gruppe H</t>
        </is>
      </c>
      <c r="D115" s="15" t="n">
        <v>2</v>
      </c>
      <c r="E115" s="15" t="n">
        <v>44</v>
      </c>
      <c r="F115" s="15" t="inlineStr">
        <is>
          <t>22,0</t>
        </is>
      </c>
      <c r="G115" s="15" t="n">
        <v>12</v>
      </c>
      <c r="H115" s="15" t="inlineStr">
        <is>
          <t>27%</t>
        </is>
      </c>
    </row>
    <row r="116" ht="16" customHeight="1">
      <c r="A116" s="4" t="n">
        <v>5</v>
      </c>
      <c r="B116" s="5" t="inlineStr">
        <is>
          <t>Tyskland</t>
        </is>
      </c>
      <c r="C116" s="14" t="inlineStr">
        <is>
          <t>Gruppe E</t>
        </is>
      </c>
      <c r="D116" s="14" t="n">
        <v>2</v>
      </c>
      <c r="E116" s="14" t="n">
        <v>42</v>
      </c>
      <c r="F116" s="14" t="inlineStr">
        <is>
          <t>21,0</t>
        </is>
      </c>
      <c r="G116" s="14" t="n">
        <v>19</v>
      </c>
      <c r="H116" s="14" t="inlineStr">
        <is>
          <t>45%</t>
        </is>
      </c>
    </row>
    <row r="117" ht="16" customHeight="1">
      <c r="A117" s="7" t="n">
        <v>6</v>
      </c>
      <c r="B117" s="8" t="inlineStr">
        <is>
          <t>Ecuador</t>
        </is>
      </c>
      <c r="C117" s="15" t="inlineStr">
        <is>
          <t>Gruppe E</t>
        </is>
      </c>
      <c r="D117" s="15" t="n">
        <v>2</v>
      </c>
      <c r="E117" s="15" t="n">
        <v>39</v>
      </c>
      <c r="F117" s="15" t="inlineStr">
        <is>
          <t>19,5</t>
        </is>
      </c>
      <c r="G117" s="15" t="n">
        <v>16</v>
      </c>
      <c r="H117" s="15" t="inlineStr">
        <is>
          <t>41%</t>
        </is>
      </c>
    </row>
    <row r="118" ht="16" customHeight="1">
      <c r="A118" s="4" t="n">
        <v>6</v>
      </c>
      <c r="B118" s="5" t="inlineStr">
        <is>
          <t>Sveits</t>
        </is>
      </c>
      <c r="C118" s="14" t="inlineStr">
        <is>
          <t>Gruppe B</t>
        </is>
      </c>
      <c r="D118" s="14" t="n">
        <v>2</v>
      </c>
      <c r="E118" s="14" t="n">
        <v>39</v>
      </c>
      <c r="F118" s="14" t="inlineStr">
        <is>
          <t>19,5</t>
        </is>
      </c>
      <c r="G118" s="14" t="n">
        <v>14</v>
      </c>
      <c r="H118" s="14" t="inlineStr">
        <is>
          <t>36%</t>
        </is>
      </c>
    </row>
    <row r="119" ht="16" customHeight="1">
      <c r="A119" s="7" t="n">
        <v>8</v>
      </c>
      <c r="B119" s="8" t="inlineStr">
        <is>
          <t>Belgia</t>
        </is>
      </c>
      <c r="C119" s="15" t="inlineStr">
        <is>
          <t>Gruppe G</t>
        </is>
      </c>
      <c r="D119" s="15" t="n">
        <v>2</v>
      </c>
      <c r="E119" s="15" t="n">
        <v>38</v>
      </c>
      <c r="F119" s="15" t="inlineStr">
        <is>
          <t>19,0</t>
        </is>
      </c>
      <c r="G119" s="15" t="n">
        <v>11</v>
      </c>
      <c r="H119" s="15" t="inlineStr">
        <is>
          <t>29%</t>
        </is>
      </c>
    </row>
    <row r="120" ht="16" customHeight="1">
      <c r="A120" s="4" t="n">
        <v>9</v>
      </c>
      <c r="B120" s="5" t="inlineStr">
        <is>
          <t>England</t>
        </is>
      </c>
      <c r="C120" s="14" t="inlineStr">
        <is>
          <t>Gruppe L</t>
        </is>
      </c>
      <c r="D120" s="14" t="n">
        <v>1</v>
      </c>
      <c r="E120" s="14" t="n">
        <v>33</v>
      </c>
      <c r="F120" s="14" t="inlineStr">
        <is>
          <t>33,0</t>
        </is>
      </c>
      <c r="G120" s="14" t="n">
        <v>12</v>
      </c>
      <c r="H120" s="14" t="inlineStr">
        <is>
          <t>36%</t>
        </is>
      </c>
    </row>
    <row r="121" ht="16" customHeight="1">
      <c r="A121" s="7" t="n">
        <v>9</v>
      </c>
      <c r="B121" s="8" t="inlineStr">
        <is>
          <t>Egypt</t>
        </is>
      </c>
      <c r="C121" s="15" t="inlineStr">
        <is>
          <t>Gruppe G</t>
        </is>
      </c>
      <c r="D121" s="15" t="n">
        <v>2</v>
      </c>
      <c r="E121" s="15" t="n">
        <v>33</v>
      </c>
      <c r="F121" s="15" t="inlineStr">
        <is>
          <t>16,5</t>
        </is>
      </c>
      <c r="G121" s="15" t="n">
        <v>10</v>
      </c>
      <c r="H121" s="15" t="inlineStr">
        <is>
          <t>30%</t>
        </is>
      </c>
    </row>
    <row r="122" ht="16" customHeight="1">
      <c r="A122" s="4" t="n">
        <v>11</v>
      </c>
      <c r="B122" s="5" t="inlineStr">
        <is>
          <t>Frankrike</t>
        </is>
      </c>
      <c r="C122" s="14" t="inlineStr">
        <is>
          <t>Gruppe I</t>
        </is>
      </c>
      <c r="D122" s="14" t="n">
        <v>2</v>
      </c>
      <c r="E122" s="14" t="n">
        <v>30</v>
      </c>
      <c r="F122" s="14" t="inlineStr">
        <is>
          <t>15,0</t>
        </is>
      </c>
      <c r="G122" s="14" t="n">
        <v>13</v>
      </c>
      <c r="H122" s="14" t="inlineStr">
        <is>
          <t>43%</t>
        </is>
      </c>
    </row>
    <row r="123" ht="16" customHeight="1">
      <c r="A123" s="7" t="n">
        <v>12</v>
      </c>
      <c r="B123" s="8" t="inlineStr">
        <is>
          <t>Sverige</t>
        </is>
      </c>
      <c r="C123" s="15" t="inlineStr">
        <is>
          <t>Gruppe F</t>
        </is>
      </c>
      <c r="D123" s="15" t="n">
        <v>2</v>
      </c>
      <c r="E123" s="15" t="n">
        <v>29</v>
      </c>
      <c r="F123" s="15" t="inlineStr">
        <is>
          <t>14,5</t>
        </is>
      </c>
      <c r="G123" s="15" t="n">
        <v>15</v>
      </c>
      <c r="H123" s="15" t="inlineStr">
        <is>
          <t>52%</t>
        </is>
      </c>
    </row>
    <row r="124" ht="16" customHeight="1">
      <c r="A124" s="4" t="n">
        <v>13</v>
      </c>
      <c r="B124" s="5" t="inlineStr">
        <is>
          <t>USA</t>
        </is>
      </c>
      <c r="C124" s="14" t="inlineStr">
        <is>
          <t>Gruppe D</t>
        </is>
      </c>
      <c r="D124" s="14" t="n">
        <v>2</v>
      </c>
      <c r="E124" s="14" t="n">
        <v>26</v>
      </c>
      <c r="F124" s="14" t="inlineStr">
        <is>
          <t>13,0</t>
        </is>
      </c>
      <c r="G124" s="14" t="n">
        <v>8</v>
      </c>
      <c r="H124" s="14" t="inlineStr">
        <is>
          <t>31%</t>
        </is>
      </c>
    </row>
    <row r="125" ht="16" customHeight="1">
      <c r="A125" s="7" t="n">
        <v>13</v>
      </c>
      <c r="B125" s="8" t="inlineStr">
        <is>
          <t>Marokko</t>
        </is>
      </c>
      <c r="C125" s="15" t="inlineStr">
        <is>
          <t>Gruppe C</t>
        </is>
      </c>
      <c r="D125" s="15" t="n">
        <v>2</v>
      </c>
      <c r="E125" s="15" t="n">
        <v>26</v>
      </c>
      <c r="F125" s="15" t="inlineStr">
        <is>
          <t>13,0</t>
        </is>
      </c>
      <c r="G125" s="15" t="n">
        <v>5</v>
      </c>
      <c r="H125" s="15" t="inlineStr">
        <is>
          <t>19%</t>
        </is>
      </c>
    </row>
    <row r="126" ht="16" customHeight="1">
      <c r="A126" s="4" t="n">
        <v>15</v>
      </c>
      <c r="B126" s="5" t="inlineStr">
        <is>
          <t>New Zealand</t>
        </is>
      </c>
      <c r="C126" s="14" t="inlineStr">
        <is>
          <t>Gruppe G</t>
        </is>
      </c>
      <c r="D126" s="14" t="n">
        <v>2</v>
      </c>
      <c r="E126" s="14" t="n">
        <v>25</v>
      </c>
      <c r="F126" s="14" t="inlineStr">
        <is>
          <t>12,5</t>
        </is>
      </c>
      <c r="G126" s="14" t="n">
        <v>13</v>
      </c>
      <c r="H126" s="14" t="inlineStr">
        <is>
          <t>52%</t>
        </is>
      </c>
    </row>
    <row r="127" ht="16" customHeight="1">
      <c r="A127" s="7" t="n">
        <v>16</v>
      </c>
      <c r="B127" s="8" t="inlineStr">
        <is>
          <t>Norge</t>
        </is>
      </c>
      <c r="C127" s="15" t="inlineStr">
        <is>
          <t>Gruppe I</t>
        </is>
      </c>
      <c r="D127" s="15" t="n">
        <v>2</v>
      </c>
      <c r="E127" s="15" t="n">
        <v>24</v>
      </c>
      <c r="F127" s="15" t="inlineStr">
        <is>
          <t>12,0</t>
        </is>
      </c>
      <c r="G127" s="15" t="n">
        <v>12</v>
      </c>
      <c r="H127" s="15" t="inlineStr">
        <is>
          <t>50%</t>
        </is>
      </c>
    </row>
    <row r="128" ht="16" customHeight="1">
      <c r="A128" s="4" t="n">
        <v>16</v>
      </c>
      <c r="B128" s="5" t="inlineStr">
        <is>
          <t>Portugal</t>
        </is>
      </c>
      <c r="C128" s="14" t="inlineStr">
        <is>
          <t>Gruppe K</t>
        </is>
      </c>
      <c r="D128" s="14" t="n">
        <v>2</v>
      </c>
      <c r="E128" s="14" t="n">
        <v>24</v>
      </c>
      <c r="F128" s="14" t="inlineStr">
        <is>
          <t>12,0</t>
        </is>
      </c>
      <c r="G128" s="14" t="n">
        <v>10</v>
      </c>
      <c r="H128" s="14" t="inlineStr">
        <is>
          <t>42%</t>
        </is>
      </c>
    </row>
    <row r="129" ht="16" customHeight="1">
      <c r="A129" s="7" t="n">
        <v>16</v>
      </c>
      <c r="B129" s="8" t="inlineStr">
        <is>
          <t>Algerie</t>
        </is>
      </c>
      <c r="C129" s="15" t="inlineStr">
        <is>
          <t>Gruppe J</t>
        </is>
      </c>
      <c r="D129" s="15" t="n">
        <v>2</v>
      </c>
      <c r="E129" s="15" t="n">
        <v>24</v>
      </c>
      <c r="F129" s="15" t="inlineStr">
        <is>
          <t>12,0</t>
        </is>
      </c>
      <c r="G129" s="15" t="n">
        <v>9</v>
      </c>
      <c r="H129" s="15" t="inlineStr">
        <is>
          <t>38%</t>
        </is>
      </c>
    </row>
    <row r="130" ht="16" customHeight="1">
      <c r="A130" s="4" t="n">
        <v>16</v>
      </c>
      <c r="B130" s="5" t="inlineStr">
        <is>
          <t>Sør-Korea</t>
        </is>
      </c>
      <c r="C130" s="14" t="inlineStr">
        <is>
          <t>Gruppe A</t>
        </is>
      </c>
      <c r="D130" s="14" t="n">
        <v>2</v>
      </c>
      <c r="E130" s="14" t="n">
        <v>24</v>
      </c>
      <c r="F130" s="14" t="inlineStr">
        <is>
          <t>12,0</t>
        </is>
      </c>
      <c r="G130" s="14" t="n">
        <v>8</v>
      </c>
      <c r="H130" s="14" t="inlineStr">
        <is>
          <t>33%</t>
        </is>
      </c>
    </row>
    <row r="131" ht="16" customHeight="1">
      <c r="A131" s="7" t="n">
        <v>16</v>
      </c>
      <c r="B131" s="8" t="inlineStr">
        <is>
          <t>Mexico</t>
        </is>
      </c>
      <c r="C131" s="15" t="inlineStr">
        <is>
          <t>Gruppe A</t>
        </is>
      </c>
      <c r="D131" s="15" t="n">
        <v>2</v>
      </c>
      <c r="E131" s="15" t="n">
        <v>24</v>
      </c>
      <c r="F131" s="15" t="inlineStr">
        <is>
          <t>12,0</t>
        </is>
      </c>
      <c r="G131" s="15" t="n">
        <v>8</v>
      </c>
      <c r="H131" s="15" t="inlineStr">
        <is>
          <t>33%</t>
        </is>
      </c>
    </row>
    <row r="132" ht="16" customHeight="1">
      <c r="A132" s="4" t="n">
        <v>16</v>
      </c>
      <c r="B132" s="5" t="inlineStr">
        <is>
          <t>Iran</t>
        </is>
      </c>
      <c r="C132" s="14" t="inlineStr">
        <is>
          <t>Gruppe G</t>
        </is>
      </c>
      <c r="D132" s="14" t="n">
        <v>2</v>
      </c>
      <c r="E132" s="14" t="n">
        <v>24</v>
      </c>
      <c r="F132" s="14" t="inlineStr">
        <is>
          <t>12,0</t>
        </is>
      </c>
      <c r="G132" s="14" t="n">
        <v>7</v>
      </c>
      <c r="H132" s="14" t="inlineStr">
        <is>
          <t>29%</t>
        </is>
      </c>
    </row>
    <row r="133" ht="16" customHeight="1">
      <c r="A133" s="7" t="n">
        <v>16</v>
      </c>
      <c r="B133" s="8" t="inlineStr">
        <is>
          <t>Elfenbenskysten</t>
        </is>
      </c>
      <c r="C133" s="15" t="inlineStr">
        <is>
          <t>Gruppe E</t>
        </is>
      </c>
      <c r="D133" s="15" t="n">
        <v>2</v>
      </c>
      <c r="E133" s="15" t="n">
        <v>24</v>
      </c>
      <c r="F133" s="15" t="inlineStr">
        <is>
          <t>12,0</t>
        </is>
      </c>
      <c r="G133" s="15" t="n">
        <v>6</v>
      </c>
      <c r="H133" s="15" t="inlineStr">
        <is>
          <t>25%</t>
        </is>
      </c>
    </row>
    <row r="134" ht="16" customHeight="1">
      <c r="A134" s="4" t="n">
        <v>23</v>
      </c>
      <c r="B134" s="5" t="inlineStr">
        <is>
          <t>Argentina</t>
        </is>
      </c>
      <c r="C134" s="14" t="inlineStr">
        <is>
          <t>Gruppe J</t>
        </is>
      </c>
      <c r="D134" s="14" t="n">
        <v>2</v>
      </c>
      <c r="E134" s="14" t="n">
        <v>22</v>
      </c>
      <c r="F134" s="14" t="inlineStr">
        <is>
          <t>11,0</t>
        </is>
      </c>
      <c r="G134" s="14" t="n">
        <v>11</v>
      </c>
      <c r="H134" s="14" t="inlineStr">
        <is>
          <t>50%</t>
        </is>
      </c>
    </row>
    <row r="135" ht="16" customHeight="1">
      <c r="A135" s="7" t="n">
        <v>23</v>
      </c>
      <c r="B135" s="8" t="inlineStr">
        <is>
          <t>Senegal</t>
        </is>
      </c>
      <c r="C135" s="15" t="inlineStr">
        <is>
          <t>Gruppe I</t>
        </is>
      </c>
      <c r="D135" s="15" t="n">
        <v>2</v>
      </c>
      <c r="E135" s="15" t="n">
        <v>22</v>
      </c>
      <c r="F135" s="15" t="inlineStr">
        <is>
          <t>11,0</t>
        </is>
      </c>
      <c r="G135" s="15" t="n">
        <v>6</v>
      </c>
      <c r="H135" s="15" t="inlineStr">
        <is>
          <t>27%</t>
        </is>
      </c>
    </row>
    <row r="136" ht="16" customHeight="1">
      <c r="A136" s="4" t="n">
        <v>23</v>
      </c>
      <c r="B136" s="5" t="inlineStr">
        <is>
          <t>Haiti</t>
        </is>
      </c>
      <c r="C136" s="14" t="inlineStr">
        <is>
          <t>Gruppe C</t>
        </is>
      </c>
      <c r="D136" s="14" t="n">
        <v>2</v>
      </c>
      <c r="E136" s="14" t="n">
        <v>22</v>
      </c>
      <c r="F136" s="14" t="inlineStr">
        <is>
          <t>11,0</t>
        </is>
      </c>
      <c r="G136" s="14" t="n">
        <v>5</v>
      </c>
      <c r="H136" s="14" t="inlineStr">
        <is>
          <t>23%</t>
        </is>
      </c>
    </row>
    <row r="137" ht="16" customHeight="1">
      <c r="A137" s="7" t="n">
        <v>26</v>
      </c>
      <c r="B137" s="8" t="inlineStr">
        <is>
          <t>Tsjekkia</t>
        </is>
      </c>
      <c r="C137" s="15" t="inlineStr">
        <is>
          <t>Gruppe A</t>
        </is>
      </c>
      <c r="D137" s="15" t="n">
        <v>2</v>
      </c>
      <c r="E137" s="15" t="n">
        <v>21</v>
      </c>
      <c r="F137" s="15" t="inlineStr">
        <is>
          <t>10,5</t>
        </is>
      </c>
      <c r="G137" s="15" t="n">
        <v>7</v>
      </c>
      <c r="H137" s="15" t="inlineStr">
        <is>
          <t>33%</t>
        </is>
      </c>
    </row>
    <row r="138" ht="16" customHeight="1">
      <c r="A138" s="4" t="n">
        <v>27</v>
      </c>
      <c r="B138" s="5" t="inlineStr">
        <is>
          <t>Nederland</t>
        </is>
      </c>
      <c r="C138" s="14" t="inlineStr">
        <is>
          <t>Gruppe F</t>
        </is>
      </c>
      <c r="D138" s="14" t="n">
        <v>2</v>
      </c>
      <c r="E138" s="14" t="n">
        <v>20</v>
      </c>
      <c r="F138" s="14" t="inlineStr">
        <is>
          <t>10,0</t>
        </is>
      </c>
      <c r="G138" s="14" t="n">
        <v>13</v>
      </c>
      <c r="H138" s="14" t="inlineStr">
        <is>
          <t>65%</t>
        </is>
      </c>
    </row>
    <row r="139" ht="16" customHeight="1">
      <c r="A139" s="7" t="n">
        <v>27</v>
      </c>
      <c r="B139" s="8" t="inlineStr">
        <is>
          <t>Sør-Afrika</t>
        </is>
      </c>
      <c r="C139" s="15" t="inlineStr">
        <is>
          <t>Gruppe A</t>
        </is>
      </c>
      <c r="D139" s="15" t="n">
        <v>2</v>
      </c>
      <c r="E139" s="15" t="n">
        <v>20</v>
      </c>
      <c r="F139" s="15" t="inlineStr">
        <is>
          <t>10,0</t>
        </is>
      </c>
      <c r="G139" s="15" t="n">
        <v>6</v>
      </c>
      <c r="H139" s="15" t="inlineStr">
        <is>
          <t>30%</t>
        </is>
      </c>
    </row>
    <row r="140" ht="16" customHeight="1">
      <c r="A140" s="4" t="n">
        <v>29</v>
      </c>
      <c r="B140" s="5" t="inlineStr">
        <is>
          <t>Brasil</t>
        </is>
      </c>
      <c r="C140" s="14" t="inlineStr">
        <is>
          <t>Gruppe C</t>
        </is>
      </c>
      <c r="D140" s="14" t="n">
        <v>2</v>
      </c>
      <c r="E140" s="14" t="n">
        <v>19</v>
      </c>
      <c r="F140" s="14" t="inlineStr">
        <is>
          <t>9,5</t>
        </is>
      </c>
      <c r="G140" s="14" t="n">
        <v>9</v>
      </c>
      <c r="H140" s="14" t="inlineStr">
        <is>
          <t>47%</t>
        </is>
      </c>
    </row>
    <row r="141" ht="16" customHeight="1">
      <c r="A141" s="7" t="n">
        <v>29</v>
      </c>
      <c r="B141" s="8" t="inlineStr">
        <is>
          <t>Jordan</t>
        </is>
      </c>
      <c r="C141" s="15" t="inlineStr">
        <is>
          <t>Gruppe J</t>
        </is>
      </c>
      <c r="D141" s="15" t="n">
        <v>2</v>
      </c>
      <c r="E141" s="15" t="n">
        <v>19</v>
      </c>
      <c r="F141" s="15" t="inlineStr">
        <is>
          <t>9,5</t>
        </is>
      </c>
      <c r="G141" s="15" t="n">
        <v>8</v>
      </c>
      <c r="H141" s="15" t="inlineStr">
        <is>
          <t>42%</t>
        </is>
      </c>
    </row>
    <row r="142" ht="16" customHeight="1">
      <c r="A142" s="4" t="n">
        <v>29</v>
      </c>
      <c r="B142" s="5" t="inlineStr">
        <is>
          <t>Japan</t>
        </is>
      </c>
      <c r="C142" s="14" t="inlineStr">
        <is>
          <t>Gruppe F</t>
        </is>
      </c>
      <c r="D142" s="14" t="n">
        <v>2</v>
      </c>
      <c r="E142" s="14" t="n">
        <v>19</v>
      </c>
      <c r="F142" s="14" t="inlineStr">
        <is>
          <t>9,5</t>
        </is>
      </c>
      <c r="G142" s="14" t="n">
        <v>6</v>
      </c>
      <c r="H142" s="14" t="inlineStr">
        <is>
          <t>32%</t>
        </is>
      </c>
    </row>
    <row r="143" ht="16" customHeight="1">
      <c r="A143" s="7" t="n">
        <v>32</v>
      </c>
      <c r="B143" s="8" t="inlineStr">
        <is>
          <t>Kapp Verde</t>
        </is>
      </c>
      <c r="C143" s="15" t="inlineStr">
        <is>
          <t>Gruppe H</t>
        </is>
      </c>
      <c r="D143" s="15" t="n">
        <v>2</v>
      </c>
      <c r="E143" s="15" t="n">
        <v>18</v>
      </c>
      <c r="F143" s="15" t="inlineStr">
        <is>
          <t>9,0</t>
        </is>
      </c>
      <c r="G143" s="15" t="n">
        <v>5</v>
      </c>
      <c r="H143" s="15" t="inlineStr">
        <is>
          <t>28%</t>
        </is>
      </c>
    </row>
    <row r="144" ht="16" customHeight="1">
      <c r="A144" s="4" t="n">
        <v>32</v>
      </c>
      <c r="B144" s="5" t="inlineStr">
        <is>
          <t>Curaçao</t>
        </is>
      </c>
      <c r="C144" s="14" t="inlineStr">
        <is>
          <t>Gruppe E</t>
        </is>
      </c>
      <c r="D144" s="14" t="n">
        <v>2</v>
      </c>
      <c r="E144" s="14" t="n">
        <v>18</v>
      </c>
      <c r="F144" s="14" t="inlineStr">
        <is>
          <t>9,0</t>
        </is>
      </c>
      <c r="G144" s="14" t="n">
        <v>5</v>
      </c>
      <c r="H144" s="14" t="inlineStr">
        <is>
          <t>28%</t>
        </is>
      </c>
    </row>
    <row r="145" ht="16" customHeight="1">
      <c r="A145" s="7" t="n">
        <v>34</v>
      </c>
      <c r="B145" s="8" t="inlineStr">
        <is>
          <t>Østerrike</t>
        </is>
      </c>
      <c r="C145" s="15" t="inlineStr">
        <is>
          <t>Gruppe J</t>
        </is>
      </c>
      <c r="D145" s="15" t="n">
        <v>2</v>
      </c>
      <c r="E145" s="15" t="n">
        <v>16</v>
      </c>
      <c r="F145" s="15" t="inlineStr">
        <is>
          <t>8,0</t>
        </is>
      </c>
      <c r="G145" s="15" t="n">
        <v>5</v>
      </c>
      <c r="H145" s="15" t="inlineStr">
        <is>
          <t>31%</t>
        </is>
      </c>
    </row>
    <row r="146" ht="16" customHeight="1">
      <c r="A146" s="4" t="n">
        <v>34</v>
      </c>
      <c r="B146" s="5" t="inlineStr">
        <is>
          <t>Paraguay</t>
        </is>
      </c>
      <c r="C146" s="14" t="inlineStr">
        <is>
          <t>Gruppe D</t>
        </is>
      </c>
      <c r="D146" s="14" t="n">
        <v>2</v>
      </c>
      <c r="E146" s="14" t="n">
        <v>16</v>
      </c>
      <c r="F146" s="14" t="inlineStr">
        <is>
          <t>8,0</t>
        </is>
      </c>
      <c r="G146" s="14" t="n">
        <v>3</v>
      </c>
      <c r="H146" s="14" t="inlineStr">
        <is>
          <t>19%</t>
        </is>
      </c>
    </row>
    <row r="147" ht="16" customHeight="1">
      <c r="A147" s="7" t="n">
        <v>36</v>
      </c>
      <c r="B147" s="8" t="inlineStr">
        <is>
          <t>Colombia</t>
        </is>
      </c>
      <c r="C147" s="15" t="inlineStr">
        <is>
          <t>Gruppe K</t>
        </is>
      </c>
      <c r="D147" s="15" t="n">
        <v>1</v>
      </c>
      <c r="E147" s="15" t="n">
        <v>15</v>
      </c>
      <c r="F147" s="15" t="inlineStr">
        <is>
          <t>15,0</t>
        </is>
      </c>
      <c r="G147" s="15" t="n">
        <v>4</v>
      </c>
      <c r="H147" s="15" t="inlineStr">
        <is>
          <t>27%</t>
        </is>
      </c>
    </row>
    <row r="148" ht="16" customHeight="1">
      <c r="A148" s="4" t="n">
        <v>36</v>
      </c>
      <c r="B148" s="5" t="inlineStr">
        <is>
          <t>Usbekistan</t>
        </is>
      </c>
      <c r="C148" s="14" t="inlineStr">
        <is>
          <t>Gruppe K</t>
        </is>
      </c>
      <c r="D148" s="14" t="n">
        <v>2</v>
      </c>
      <c r="E148" s="14" t="n">
        <v>15</v>
      </c>
      <c r="F148" s="14" t="inlineStr">
        <is>
          <t>7,5</t>
        </is>
      </c>
      <c r="G148" s="14" t="n">
        <v>4</v>
      </c>
      <c r="H148" s="14" t="inlineStr">
        <is>
          <t>27%</t>
        </is>
      </c>
    </row>
    <row r="149" ht="16" customHeight="1">
      <c r="A149" s="7" t="n">
        <v>36</v>
      </c>
      <c r="B149" s="8" t="inlineStr">
        <is>
          <t>Skottland</t>
        </is>
      </c>
      <c r="C149" s="15" t="inlineStr">
        <is>
          <t>Gruppe C</t>
        </is>
      </c>
      <c r="D149" s="15" t="n">
        <v>2</v>
      </c>
      <c r="E149" s="15" t="n">
        <v>15</v>
      </c>
      <c r="F149" s="15" t="inlineStr">
        <is>
          <t>7,5</t>
        </is>
      </c>
      <c r="G149" s="15" t="n">
        <v>2</v>
      </c>
      <c r="H149" s="15" t="inlineStr">
        <is>
          <t>13%</t>
        </is>
      </c>
    </row>
    <row r="150" ht="16" customHeight="1">
      <c r="A150" s="4" t="n">
        <v>36</v>
      </c>
      <c r="B150" s="5" t="inlineStr">
        <is>
          <t>Irak</t>
        </is>
      </c>
      <c r="C150" s="14" t="inlineStr">
        <is>
          <t>Gruppe I</t>
        </is>
      </c>
      <c r="D150" s="14" t="n">
        <v>2</v>
      </c>
      <c r="E150" s="14" t="n">
        <v>15</v>
      </c>
      <c r="F150" s="14" t="inlineStr">
        <is>
          <t>7,5</t>
        </is>
      </c>
      <c r="G150" s="14" t="n">
        <v>1</v>
      </c>
      <c r="H150" s="14" t="inlineStr">
        <is>
          <t>7%</t>
        </is>
      </c>
    </row>
    <row r="151" ht="16" customHeight="1">
      <c r="A151" s="7" t="n">
        <v>40</v>
      </c>
      <c r="B151" s="8" t="inlineStr">
        <is>
          <t>Australia</t>
        </is>
      </c>
      <c r="C151" s="15" t="inlineStr">
        <is>
          <t>Gruppe D</t>
        </is>
      </c>
      <c r="D151" s="15" t="n">
        <v>2</v>
      </c>
      <c r="E151" s="15" t="n">
        <v>14</v>
      </c>
      <c r="F151" s="15" t="inlineStr">
        <is>
          <t>7,0</t>
        </is>
      </c>
      <c r="G151" s="15" t="n">
        <v>6</v>
      </c>
      <c r="H151" s="15" t="inlineStr">
        <is>
          <t>43%</t>
        </is>
      </c>
    </row>
    <row r="152" ht="16" customHeight="1">
      <c r="A152" s="4" t="n">
        <v>41</v>
      </c>
      <c r="B152" s="5" t="inlineStr">
        <is>
          <t>Bosnia-Hercegovina</t>
        </is>
      </c>
      <c r="C152" s="14" t="inlineStr">
        <is>
          <t>Gruppe B</t>
        </is>
      </c>
      <c r="D152" s="14" t="n">
        <v>2</v>
      </c>
      <c r="E152" s="14" t="n">
        <v>13</v>
      </c>
      <c r="F152" s="14" t="inlineStr">
        <is>
          <t>6,5</t>
        </is>
      </c>
      <c r="G152" s="14" t="n">
        <v>6</v>
      </c>
      <c r="H152" s="14" t="inlineStr">
        <is>
          <t>46%</t>
        </is>
      </c>
    </row>
    <row r="153" ht="16" customHeight="1">
      <c r="A153" s="7" t="n">
        <v>42</v>
      </c>
      <c r="B153" s="8" t="inlineStr">
        <is>
          <t>Panama</t>
        </is>
      </c>
      <c r="C153" s="15" t="inlineStr">
        <is>
          <t>Gruppe L</t>
        </is>
      </c>
      <c r="D153" s="15" t="n">
        <v>1</v>
      </c>
      <c r="E153" s="15" t="n">
        <v>11</v>
      </c>
      <c r="F153" s="15" t="inlineStr">
        <is>
          <t>11,0</t>
        </is>
      </c>
      <c r="G153" s="15" t="n">
        <v>4</v>
      </c>
      <c r="H153" s="15" t="inlineStr">
        <is>
          <t>36%</t>
        </is>
      </c>
    </row>
    <row r="154" ht="16" customHeight="1">
      <c r="A154" s="4" t="n">
        <v>43</v>
      </c>
      <c r="B154" s="5" t="inlineStr">
        <is>
          <t>Kroatia</t>
        </is>
      </c>
      <c r="C154" s="14" t="inlineStr">
        <is>
          <t>Gruppe L</t>
        </is>
      </c>
      <c r="D154" s="14" t="n">
        <v>1</v>
      </c>
      <c r="E154" s="14" t="n">
        <v>10</v>
      </c>
      <c r="F154" s="14" t="inlineStr">
        <is>
          <t>10,0</t>
        </is>
      </c>
      <c r="G154" s="14" t="n">
        <v>5</v>
      </c>
      <c r="H154" s="14" t="inlineStr">
        <is>
          <t>50%</t>
        </is>
      </c>
    </row>
    <row r="155" ht="16" customHeight="1">
      <c r="A155" s="7" t="n">
        <v>43</v>
      </c>
      <c r="B155" s="8" t="inlineStr">
        <is>
          <t>Saudi-Arabia</t>
        </is>
      </c>
      <c r="C155" s="15" t="inlineStr">
        <is>
          <t>Gruppe H</t>
        </is>
      </c>
      <c r="D155" s="15" t="n">
        <v>2</v>
      </c>
      <c r="E155" s="15" t="n">
        <v>10</v>
      </c>
      <c r="F155" s="15" t="inlineStr">
        <is>
          <t>5,0</t>
        </is>
      </c>
      <c r="G155" s="15" t="n">
        <v>5</v>
      </c>
      <c r="H155" s="15" t="inlineStr">
        <is>
          <t>50%</t>
        </is>
      </c>
    </row>
    <row r="156" ht="16" customHeight="1">
      <c r="A156" s="4" t="n">
        <v>45</v>
      </c>
      <c r="B156" s="5" t="inlineStr">
        <is>
          <t>Qatar</t>
        </is>
      </c>
      <c r="C156" s="14" t="inlineStr">
        <is>
          <t>Gruppe B</t>
        </is>
      </c>
      <c r="D156" s="14" t="n">
        <v>2</v>
      </c>
      <c r="E156" s="14" t="n">
        <v>8</v>
      </c>
      <c r="F156" s="14" t="inlineStr">
        <is>
          <t>4,0</t>
        </is>
      </c>
      <c r="G156" s="14" t="n">
        <v>3</v>
      </c>
      <c r="H156" s="14" t="inlineStr">
        <is>
          <t>38%</t>
        </is>
      </c>
    </row>
    <row r="157" ht="16" customHeight="1">
      <c r="A157" s="7" t="n">
        <v>45</v>
      </c>
      <c r="B157" s="8" t="inlineStr">
        <is>
          <t>DR Kongo</t>
        </is>
      </c>
      <c r="C157" s="15" t="inlineStr">
        <is>
          <t>Gruppe K</t>
        </is>
      </c>
      <c r="D157" s="15" t="n">
        <v>1</v>
      </c>
      <c r="E157" s="15" t="n">
        <v>8</v>
      </c>
      <c r="F157" s="15" t="inlineStr">
        <is>
          <t>8,0</t>
        </is>
      </c>
      <c r="G157" s="15" t="n">
        <v>2</v>
      </c>
      <c r="H157" s="15" t="inlineStr">
        <is>
          <t>25%</t>
        </is>
      </c>
    </row>
    <row r="158" ht="16" customHeight="1">
      <c r="A158" s="4" t="n">
        <v>45</v>
      </c>
      <c r="B158" s="5" t="inlineStr">
        <is>
          <t>Ghana</t>
        </is>
      </c>
      <c r="C158" s="14" t="inlineStr">
        <is>
          <t>Gruppe L</t>
        </is>
      </c>
      <c r="D158" s="14" t="n">
        <v>1</v>
      </c>
      <c r="E158" s="14" t="n">
        <v>8</v>
      </c>
      <c r="F158" s="14" t="inlineStr">
        <is>
          <t>8,0</t>
        </is>
      </c>
      <c r="G158" s="14" t="n">
        <v>2</v>
      </c>
      <c r="H158" s="14" t="inlineStr">
        <is>
          <t>25%</t>
        </is>
      </c>
    </row>
    <row r="159" ht="16" customHeight="1">
      <c r="A159" s="7" t="n">
        <v>45</v>
      </c>
      <c r="B159" s="8" t="inlineStr">
        <is>
          <t>Tunisia</t>
        </is>
      </c>
      <c r="C159" s="15" t="inlineStr">
        <is>
          <t>Gruppe F</t>
        </is>
      </c>
      <c r="D159" s="15" t="n">
        <v>2</v>
      </c>
      <c r="E159" s="15" t="n">
        <v>8</v>
      </c>
      <c r="F159" s="15" t="inlineStr">
        <is>
          <t>4,0</t>
        </is>
      </c>
      <c r="G159" s="15" t="n">
        <v>2</v>
      </c>
      <c r="H159" s="15" t="inlineStr">
        <is>
          <t>25%</t>
        </is>
      </c>
    </row>
    <row r="161" ht="26" customHeight="1">
      <c r="A161" s="10" t="inlineStr">
        <is>
          <t>VM 2026 — Formasjoner per lag</t>
        </is>
      </c>
    </row>
    <row r="162" ht="18" customHeight="1">
      <c r="A162" s="2" t="inlineStr">
        <is>
          <t>#</t>
        </is>
      </c>
      <c r="B162" s="3" t="inlineStr">
        <is>
          <t>Lag</t>
        </is>
      </c>
      <c r="C162" s="2" t="inlineStr">
        <is>
          <t>Gruppe</t>
        </is>
      </c>
      <c r="D162" s="2" t="inlineStr">
        <is>
          <t>Kamper</t>
        </is>
      </c>
      <c r="E162" s="3" t="inlineStr">
        <is>
          <t>Formasjon(er)</t>
        </is>
      </c>
    </row>
    <row r="163" ht="16" customHeight="1">
      <c r="A163" s="7" t="n">
        <v>1</v>
      </c>
      <c r="B163" s="8" t="inlineStr">
        <is>
          <t>Sverige</t>
        </is>
      </c>
      <c r="C163" s="15" t="inlineStr">
        <is>
          <t>Gruppe F</t>
        </is>
      </c>
      <c r="D163" s="15" t="n">
        <v>2</v>
      </c>
      <c r="E163" s="8" t="inlineStr">
        <is>
          <t>3-4-1-2 · 3-5-2</t>
        </is>
      </c>
    </row>
    <row r="164" ht="16" customHeight="1">
      <c r="A164" s="4" t="n">
        <v>2</v>
      </c>
      <c r="B164" s="5" t="inlineStr">
        <is>
          <t>Japan</t>
        </is>
      </c>
      <c r="C164" s="14" t="inlineStr">
        <is>
          <t>Gruppe F</t>
        </is>
      </c>
      <c r="D164" s="14" t="n">
        <v>2</v>
      </c>
      <c r="E164" s="5" t="inlineStr">
        <is>
          <t>3-4-3 (x2)</t>
        </is>
      </c>
    </row>
    <row r="165" ht="16" customHeight="1">
      <c r="A165" s="7" t="n">
        <v>2</v>
      </c>
      <c r="B165" s="8" t="inlineStr">
        <is>
          <t>Jordan</t>
        </is>
      </c>
      <c r="C165" s="15" t="inlineStr">
        <is>
          <t>Gruppe J</t>
        </is>
      </c>
      <c r="D165" s="15" t="n">
        <v>2</v>
      </c>
      <c r="E165" s="8" t="inlineStr">
        <is>
          <t>3-4-3 (x2)</t>
        </is>
      </c>
    </row>
    <row r="166" ht="16" customHeight="1">
      <c r="A166" s="4" t="n">
        <v>2</v>
      </c>
      <c r="B166" s="5" t="inlineStr">
        <is>
          <t>Kroatia</t>
        </is>
      </c>
      <c r="C166" s="14" t="inlineStr">
        <is>
          <t>Gruppe L</t>
        </is>
      </c>
      <c r="D166" s="14" t="n">
        <v>1</v>
      </c>
      <c r="E166" s="5" t="inlineStr">
        <is>
          <t>3-4-3</t>
        </is>
      </c>
    </row>
    <row r="167" ht="16" customHeight="1">
      <c r="A167" s="7" t="n">
        <v>2</v>
      </c>
      <c r="B167" s="8" t="inlineStr">
        <is>
          <t>Panama</t>
        </is>
      </c>
      <c r="C167" s="15" t="inlineStr">
        <is>
          <t>Gruppe L</t>
        </is>
      </c>
      <c r="D167" s="15" t="n">
        <v>1</v>
      </c>
      <c r="E167" s="8" t="inlineStr">
        <is>
          <t>3-4-3</t>
        </is>
      </c>
    </row>
    <row r="168" ht="16" customHeight="1">
      <c r="A168" s="4" t="n">
        <v>2</v>
      </c>
      <c r="B168" s="5" t="inlineStr">
        <is>
          <t>Sør-Korea</t>
        </is>
      </c>
      <c r="C168" s="14" t="inlineStr">
        <is>
          <t>Gruppe A</t>
        </is>
      </c>
      <c r="D168" s="14" t="n">
        <v>2</v>
      </c>
      <c r="E168" s="5" t="inlineStr">
        <is>
          <t>3-4-3 (x2)</t>
        </is>
      </c>
    </row>
    <row r="169" ht="16" customHeight="1">
      <c r="A169" s="7" t="n">
        <v>2</v>
      </c>
      <c r="B169" s="8" t="inlineStr">
        <is>
          <t>Tyskland</t>
        </is>
      </c>
      <c r="C169" s="15" t="inlineStr">
        <is>
          <t>Gruppe E</t>
        </is>
      </c>
      <c r="D169" s="15" t="n">
        <v>2</v>
      </c>
      <c r="E169" s="8" t="inlineStr">
        <is>
          <t>3-4-3 · 4-2-3-1</t>
        </is>
      </c>
    </row>
    <row r="170" ht="16" customHeight="1">
      <c r="A170" s="4" t="n">
        <v>2</v>
      </c>
      <c r="B170" s="5" t="inlineStr">
        <is>
          <t>Usbekistan</t>
        </is>
      </c>
      <c r="C170" s="14" t="inlineStr">
        <is>
          <t>Gruppe K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9</v>
      </c>
      <c r="B171" s="8" t="inlineStr">
        <is>
          <t>Colombia</t>
        </is>
      </c>
      <c r="C171" s="15" t="inlineStr">
        <is>
          <t>Gruppe K</t>
        </is>
      </c>
      <c r="D171" s="15" t="n">
        <v>1</v>
      </c>
      <c r="E171" s="8" t="inlineStr">
        <is>
          <t>4-1-2-3</t>
        </is>
      </c>
    </row>
    <row r="172" ht="16" customHeight="1">
      <c r="A172" s="4" t="n">
        <v>9</v>
      </c>
      <c r="B172" s="5" t="inlineStr">
        <is>
          <t>Curaçao</t>
        </is>
      </c>
      <c r="C172" s="14" t="inlineStr">
        <is>
          <t>Gruppe E</t>
        </is>
      </c>
      <c r="D172" s="14" t="n">
        <v>2</v>
      </c>
      <c r="E172" s="5" t="inlineStr">
        <is>
          <t>4-1-2-3 · 5-3-2</t>
        </is>
      </c>
    </row>
    <row r="173" ht="16" customHeight="1">
      <c r="A173" s="7" t="n">
        <v>9</v>
      </c>
      <c r="B173" s="8" t="inlineStr">
        <is>
          <t>Ghana</t>
        </is>
      </c>
      <c r="C173" s="15" t="inlineStr">
        <is>
          <t>Gruppe L</t>
        </is>
      </c>
      <c r="D173" s="15" t="n">
        <v>1</v>
      </c>
      <c r="E173" s="8" t="inlineStr">
        <is>
          <t>4-1-2-3</t>
        </is>
      </c>
    </row>
    <row r="174" ht="16" customHeight="1">
      <c r="A174" s="4" t="n">
        <v>9</v>
      </c>
      <c r="B174" s="5" t="inlineStr">
        <is>
          <t>Kapp Verde</t>
        </is>
      </c>
      <c r="C174" s="14" t="inlineStr">
        <is>
          <t>Gruppe H</t>
        </is>
      </c>
      <c r="D174" s="14" t="n">
        <v>2</v>
      </c>
      <c r="E174" s="5" t="inlineStr">
        <is>
          <t>4-1-2-3 (x2)</t>
        </is>
      </c>
    </row>
    <row r="175" ht="16" customHeight="1">
      <c r="A175" s="7" t="n">
        <v>9</v>
      </c>
      <c r="B175" s="8" t="inlineStr">
        <is>
          <t>Mexico</t>
        </is>
      </c>
      <c r="C175" s="15" t="inlineStr">
        <is>
          <t>Gruppe A</t>
        </is>
      </c>
      <c r="D175" s="15" t="n">
        <v>2</v>
      </c>
      <c r="E175" s="8" t="inlineStr">
        <is>
          <t>4-1-2-3 (x2)</t>
        </is>
      </c>
    </row>
    <row r="176" ht="16" customHeight="1">
      <c r="A176" s="4" t="n">
        <v>9</v>
      </c>
      <c r="B176" s="5" t="inlineStr">
        <is>
          <t>Nederland</t>
        </is>
      </c>
      <c r="C176" s="14" t="inlineStr">
        <is>
          <t>Gruppe F</t>
        </is>
      </c>
      <c r="D176" s="14" t="n">
        <v>2</v>
      </c>
      <c r="E176" s="5" t="inlineStr">
        <is>
          <t>4-1-2-3 · 4-3-3</t>
        </is>
      </c>
    </row>
    <row r="177" ht="16" customHeight="1">
      <c r="A177" s="7" t="n">
        <v>9</v>
      </c>
      <c r="B177" s="8" t="inlineStr">
        <is>
          <t>Norge</t>
        </is>
      </c>
      <c r="C177" s="15" t="inlineStr">
        <is>
          <t>Gruppe I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Spania</t>
        </is>
      </c>
      <c r="C178" s="14" t="inlineStr">
        <is>
          <t>Gruppe H</t>
        </is>
      </c>
      <c r="D178" s="14" t="n">
        <v>2</v>
      </c>
      <c r="E178" s="5" t="inlineStr">
        <is>
          <t>4-1-2-3 (x2)</t>
        </is>
      </c>
    </row>
    <row r="179" ht="16" customHeight="1">
      <c r="A179" s="7" t="n">
        <v>17</v>
      </c>
      <c r="B179" s="8" t="inlineStr">
        <is>
          <t>Belgia</t>
        </is>
      </c>
      <c r="C179" s="15" t="inlineStr">
        <is>
          <t>Gruppe G</t>
        </is>
      </c>
      <c r="D179" s="15" t="n">
        <v>2</v>
      </c>
      <c r="E179" s="8" t="inlineStr">
        <is>
          <t>4-2-3-1 (x2)</t>
        </is>
      </c>
    </row>
    <row r="180" ht="16" customHeight="1">
      <c r="A180" s="4" t="n">
        <v>17</v>
      </c>
      <c r="B180" s="5" t="inlineStr">
        <is>
          <t>Egypt</t>
        </is>
      </c>
      <c r="C180" s="14" t="inlineStr">
        <is>
          <t>Gruppe G</t>
        </is>
      </c>
      <c r="D180" s="14" t="n">
        <v>2</v>
      </c>
      <c r="E180" s="5" t="inlineStr">
        <is>
          <t>4-2-3-1 (x2)</t>
        </is>
      </c>
    </row>
    <row r="181" ht="16" customHeight="1">
      <c r="A181" s="7" t="n">
        <v>17</v>
      </c>
      <c r="B181" s="8" t="inlineStr">
        <is>
          <t>England</t>
        </is>
      </c>
      <c r="C181" s="15" t="inlineStr">
        <is>
          <t>Gruppe L</t>
        </is>
      </c>
      <c r="D181" s="15" t="n">
        <v>1</v>
      </c>
      <c r="E181" s="8" t="inlineStr">
        <is>
          <t>4-2-3-1</t>
        </is>
      </c>
    </row>
    <row r="182" ht="16" customHeight="1">
      <c r="A182" s="4" t="n">
        <v>17</v>
      </c>
      <c r="B182" s="5" t="inlineStr">
        <is>
          <t>Frankrike</t>
        </is>
      </c>
      <c r="C182" s="14" t="inlineStr">
        <is>
          <t>Gruppe I</t>
        </is>
      </c>
      <c r="D182" s="14" t="n">
        <v>2</v>
      </c>
      <c r="E182" s="5" t="inlineStr">
        <is>
          <t>4-2-3-1 (x2)</t>
        </is>
      </c>
    </row>
    <row r="183" ht="16" customHeight="1">
      <c r="A183" s="7" t="n">
        <v>17</v>
      </c>
      <c r="B183" s="8" t="inlineStr">
        <is>
          <t>Marokko</t>
        </is>
      </c>
      <c r="C183" s="15" t="inlineStr">
        <is>
          <t>Gruppe C</t>
        </is>
      </c>
      <c r="D183" s="15" t="n">
        <v>2</v>
      </c>
      <c r="E183" s="8" t="inlineStr">
        <is>
          <t>4-2-3-1 (x2)</t>
        </is>
      </c>
    </row>
    <row r="184" ht="16" customHeight="1">
      <c r="A184" s="4" t="n">
        <v>17</v>
      </c>
      <c r="B184" s="5" t="inlineStr">
        <is>
          <t>Portugal</t>
        </is>
      </c>
      <c r="C184" s="14" t="inlineStr">
        <is>
          <t>Gruppe K</t>
        </is>
      </c>
      <c r="D184" s="14" t="n">
        <v>2</v>
      </c>
      <c r="E184" s="5" t="inlineStr">
        <is>
          <t>4-2-3-1 (x2)</t>
        </is>
      </c>
    </row>
    <row r="185" ht="16" customHeight="1">
      <c r="A185" s="7" t="n">
        <v>17</v>
      </c>
      <c r="B185" s="8" t="inlineStr">
        <is>
          <t>Qatar</t>
        </is>
      </c>
      <c r="C185" s="15" t="inlineStr">
        <is>
          <t>Gruppe B</t>
        </is>
      </c>
      <c r="D185" s="15" t="n">
        <v>2</v>
      </c>
      <c r="E185" s="8" t="inlineStr">
        <is>
          <t>4-2-3-1 · 4-3-3</t>
        </is>
      </c>
    </row>
    <row r="186" ht="16" customHeight="1">
      <c r="A186" s="4" t="n">
        <v>17</v>
      </c>
      <c r="B186" s="5" t="inlineStr">
        <is>
          <t>Tyrkia</t>
        </is>
      </c>
      <c r="C186" s="14" t="inlineStr">
        <is>
          <t>Gruppe D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USA</t>
        </is>
      </c>
      <c r="C187" s="15" t="inlineStr">
        <is>
          <t>Gruppe D</t>
        </is>
      </c>
      <c r="D187" s="15" t="n">
        <v>2</v>
      </c>
      <c r="E187" s="8" t="inlineStr">
        <is>
          <t>4-2-3-1 · 3-5-2</t>
        </is>
      </c>
    </row>
    <row r="188" ht="16" customHeight="1">
      <c r="A188" s="4" t="n">
        <v>17</v>
      </c>
      <c r="B188" s="5" t="inlineStr">
        <is>
          <t>Østerrike</t>
        </is>
      </c>
      <c r="C188" s="14" t="inlineStr">
        <is>
          <t>Gruppe J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27</v>
      </c>
      <c r="B189" s="8" t="inlineStr">
        <is>
          <t>Algerie</t>
        </is>
      </c>
      <c r="C189" s="15" t="inlineStr">
        <is>
          <t>Gruppe J</t>
        </is>
      </c>
      <c r="D189" s="15" t="n">
        <v>2</v>
      </c>
      <c r="E189" s="8" t="inlineStr">
        <is>
          <t>4-3-3 · 4-2-1-3</t>
        </is>
      </c>
    </row>
    <row r="190" ht="16" customHeight="1">
      <c r="A190" s="4" t="n">
        <v>27</v>
      </c>
      <c r="B190" s="5" t="inlineStr">
        <is>
          <t>Argentina</t>
        </is>
      </c>
      <c r="C190" s="14" t="inlineStr">
        <is>
          <t>Gruppe J</t>
        </is>
      </c>
      <c r="D190" s="14" t="n">
        <v>2</v>
      </c>
      <c r="E190" s="5" t="inlineStr">
        <is>
          <t>4-3-3 · 4-1-3-2</t>
        </is>
      </c>
    </row>
    <row r="191" ht="16" customHeight="1">
      <c r="A191" s="7" t="n">
        <v>27</v>
      </c>
      <c r="B191" s="8" t="inlineStr">
        <is>
          <t>Iran</t>
        </is>
      </c>
      <c r="C191" s="15" t="inlineStr">
        <is>
          <t>Gruppe G</t>
        </is>
      </c>
      <c r="D191" s="15" t="n">
        <v>2</v>
      </c>
      <c r="E191" s="8" t="inlineStr">
        <is>
          <t>4-3-3 · 5-2-3</t>
        </is>
      </c>
    </row>
    <row r="192" ht="16" customHeight="1">
      <c r="A192" s="4" t="n">
        <v>27</v>
      </c>
      <c r="B192" s="5" t="inlineStr">
        <is>
          <t>Senegal</t>
        </is>
      </c>
      <c r="C192" s="14" t="inlineStr">
        <is>
          <t>Gruppe I</t>
        </is>
      </c>
      <c r="D192" s="14" t="n">
        <v>2</v>
      </c>
      <c r="E192" s="5" t="inlineStr">
        <is>
          <t>4-3-3 (x2)</t>
        </is>
      </c>
    </row>
    <row r="193" ht="16" customHeight="1">
      <c r="A193" s="7" t="n">
        <v>27</v>
      </c>
      <c r="B193" s="8" t="inlineStr">
        <is>
          <t>Sveits</t>
        </is>
      </c>
      <c r="C193" s="15" t="inlineStr">
        <is>
          <t>Gruppe B</t>
        </is>
      </c>
      <c r="D193" s="15" t="n">
        <v>2</v>
      </c>
      <c r="E193" s="8" t="inlineStr">
        <is>
          <t>4-3-3 (x2)</t>
        </is>
      </c>
    </row>
    <row r="194" ht="16" customHeight="1">
      <c r="A194" s="4" t="n">
        <v>32</v>
      </c>
      <c r="B194" s="5" t="inlineStr">
        <is>
          <t>Bosnia-Hercegovina</t>
        </is>
      </c>
      <c r="C194" s="14" t="inlineStr">
        <is>
          <t>Gruppe B</t>
        </is>
      </c>
      <c r="D194" s="14" t="n">
        <v>2</v>
      </c>
      <c r="E194" s="5" t="inlineStr">
        <is>
          <t>4-4-2 (x2)</t>
        </is>
      </c>
    </row>
    <row r="195" ht="16" customHeight="1">
      <c r="A195" s="7" t="n">
        <v>32</v>
      </c>
      <c r="B195" s="8" t="inlineStr">
        <is>
          <t>Brasil</t>
        </is>
      </c>
      <c r="C195" s="15" t="inlineStr">
        <is>
          <t>Gruppe C</t>
        </is>
      </c>
      <c r="D195" s="15" t="n">
        <v>2</v>
      </c>
      <c r="E195" s="8" t="inlineStr">
        <is>
          <t>4-4-2 · 4-3-3</t>
        </is>
      </c>
    </row>
    <row r="196" ht="16" customHeight="1">
      <c r="A196" s="4" t="n">
        <v>32</v>
      </c>
      <c r="B196" s="5" t="inlineStr">
        <is>
          <t>Canada</t>
        </is>
      </c>
      <c r="C196" s="14" t="inlineStr">
        <is>
          <t>Gruppe B</t>
        </is>
      </c>
      <c r="D196" s="14" t="n">
        <v>2</v>
      </c>
      <c r="E196" s="5" t="inlineStr">
        <is>
          <t>4-4-2 (x2)</t>
        </is>
      </c>
    </row>
    <row r="197" ht="16" customHeight="1">
      <c r="A197" s="7" t="n">
        <v>32</v>
      </c>
      <c r="B197" s="8" t="inlineStr">
        <is>
          <t>Ecuador</t>
        </is>
      </c>
      <c r="C197" s="15" t="inlineStr">
        <is>
          <t>Gruppe E</t>
        </is>
      </c>
      <c r="D197" s="15" t="n">
        <v>2</v>
      </c>
      <c r="E197" s="8" t="inlineStr">
        <is>
          <t>4-4-2 · 3-5-2</t>
        </is>
      </c>
    </row>
    <row r="198" ht="16" customHeight="1">
      <c r="A198" s="4" t="n">
        <v>32</v>
      </c>
      <c r="B198" s="5" t="inlineStr">
        <is>
          <t>Elfenbenskysten</t>
        </is>
      </c>
      <c r="C198" s="14" t="inlineStr">
        <is>
          <t>Gruppe E</t>
        </is>
      </c>
      <c r="D198" s="14" t="n">
        <v>2</v>
      </c>
      <c r="E198" s="5" t="inlineStr">
        <is>
          <t>4-4-2 · 4-1-2-3</t>
        </is>
      </c>
    </row>
    <row r="199" ht="16" customHeight="1">
      <c r="A199" s="7" t="n">
        <v>32</v>
      </c>
      <c r="B199" s="8" t="inlineStr">
        <is>
          <t>Haiti</t>
        </is>
      </c>
      <c r="C199" s="15" t="inlineStr">
        <is>
          <t>Gruppe C</t>
        </is>
      </c>
      <c r="D199" s="15" t="n">
        <v>2</v>
      </c>
      <c r="E199" s="8" t="inlineStr">
        <is>
          <t>4-4-2 · 5-4-1</t>
        </is>
      </c>
    </row>
    <row r="200" ht="16" customHeight="1">
      <c r="A200" s="4" t="n">
        <v>32</v>
      </c>
      <c r="B200" s="5" t="inlineStr">
        <is>
          <t>Irak</t>
        </is>
      </c>
      <c r="C200" s="14" t="inlineStr">
        <is>
          <t>Gruppe I</t>
        </is>
      </c>
      <c r="D200" s="14" t="n">
        <v>2</v>
      </c>
      <c r="E200" s="5" t="inlineStr">
        <is>
          <t>4-4-2 · 4-2-3-1</t>
        </is>
      </c>
    </row>
    <row r="201" ht="16" customHeight="1">
      <c r="A201" s="7" t="n">
        <v>32</v>
      </c>
      <c r="B201" s="8" t="inlineStr">
        <is>
          <t>New Zealand</t>
        </is>
      </c>
      <c r="C201" s="15" t="inlineStr">
        <is>
          <t>Gruppe G</t>
        </is>
      </c>
      <c r="D201" s="15" t="n">
        <v>2</v>
      </c>
      <c r="E201" s="8" t="inlineStr">
        <is>
          <t>4-4-2 (x2)</t>
        </is>
      </c>
    </row>
    <row r="202" ht="16" customHeight="1">
      <c r="A202" s="4" t="n">
        <v>32</v>
      </c>
      <c r="B202" s="5" t="inlineStr">
        <is>
          <t>Paraguay</t>
        </is>
      </c>
      <c r="C202" s="14" t="inlineStr">
        <is>
          <t>Gruppe D</t>
        </is>
      </c>
      <c r="D202" s="14" t="n">
        <v>2</v>
      </c>
      <c r="E202" s="5" t="inlineStr">
        <is>
          <t>4-4-2 · 4-2-3-1</t>
        </is>
      </c>
    </row>
    <row r="203" ht="16" customHeight="1">
      <c r="A203" s="7" t="n">
        <v>32</v>
      </c>
      <c r="B203" s="8" t="inlineStr">
        <is>
          <t>Saudi-Arabia</t>
        </is>
      </c>
      <c r="C203" s="15" t="inlineStr">
        <is>
          <t>Gruppe H</t>
        </is>
      </c>
      <c r="D203" s="15" t="n">
        <v>2</v>
      </c>
      <c r="E203" s="8" t="inlineStr">
        <is>
          <t>4-4-2 · 5-4-1</t>
        </is>
      </c>
    </row>
    <row r="204" ht="16" customHeight="1">
      <c r="A204" s="4" t="n">
        <v>32</v>
      </c>
      <c r="B204" s="5" t="inlineStr">
        <is>
          <t>Skottland</t>
        </is>
      </c>
      <c r="C204" s="14" t="inlineStr">
        <is>
          <t>Gruppe C</t>
        </is>
      </c>
      <c r="D204" s="14" t="n">
        <v>2</v>
      </c>
      <c r="E204" s="5" t="inlineStr">
        <is>
          <t>4-4-2 (x2)</t>
        </is>
      </c>
    </row>
    <row r="205" ht="16" customHeight="1">
      <c r="A205" s="7" t="n">
        <v>32</v>
      </c>
      <c r="B205" s="8" t="inlineStr">
        <is>
          <t>Uruguay</t>
        </is>
      </c>
      <c r="C205" s="15" t="inlineStr">
        <is>
          <t>Gruppe H</t>
        </is>
      </c>
      <c r="D205" s="15" t="n">
        <v>2</v>
      </c>
      <c r="E205" s="8" t="inlineStr">
        <is>
          <t>4-4-2 · 4-1-2-3</t>
        </is>
      </c>
    </row>
    <row r="206" ht="16" customHeight="1">
      <c r="A206" s="4" t="n">
        <v>44</v>
      </c>
      <c r="B206" s="5" t="inlineStr">
        <is>
          <t>Tsjekkia</t>
        </is>
      </c>
      <c r="C206" s="14" t="inlineStr">
        <is>
          <t>Gruppe A</t>
        </is>
      </c>
      <c r="D206" s="14" t="n">
        <v>2</v>
      </c>
      <c r="E206" s="5" t="inlineStr">
        <is>
          <t>5-2-3 · 3-5-2</t>
        </is>
      </c>
    </row>
    <row r="207" ht="16" customHeight="1">
      <c r="A207" s="7" t="n">
        <v>45</v>
      </c>
      <c r="B207" s="8" t="inlineStr">
        <is>
          <t>DR Kongo</t>
        </is>
      </c>
      <c r="C207" s="15" t="inlineStr">
        <is>
          <t>Gruppe K</t>
        </is>
      </c>
      <c r="D207" s="15" t="n">
        <v>1</v>
      </c>
      <c r="E207" s="8" t="inlineStr">
        <is>
          <t>5-3-2</t>
        </is>
      </c>
    </row>
    <row r="208" ht="16" customHeight="1">
      <c r="A208" s="4" t="n">
        <v>45</v>
      </c>
      <c r="B208" s="5" t="inlineStr">
        <is>
          <t>Sør-Afrika</t>
        </is>
      </c>
      <c r="C208" s="14" t="inlineStr">
        <is>
          <t>Gruppe A</t>
        </is>
      </c>
      <c r="D208" s="14" t="n">
        <v>2</v>
      </c>
      <c r="E208" s="5" t="inlineStr">
        <is>
          <t>5-3-2 · 4-3-3</t>
        </is>
      </c>
    </row>
    <row r="209" ht="16" customHeight="1">
      <c r="A209" s="7" t="n">
        <v>45</v>
      </c>
      <c r="B209" s="8" t="inlineStr">
        <is>
          <t>Tunisia</t>
        </is>
      </c>
      <c r="C209" s="15" t="inlineStr">
        <is>
          <t>Gruppe F</t>
        </is>
      </c>
      <c r="D209" s="15" t="n">
        <v>2</v>
      </c>
      <c r="E209" s="8" t="inlineStr">
        <is>
          <t>5-3-2 (x2)</t>
        </is>
      </c>
    </row>
    <row r="210" ht="16" customHeight="1">
      <c r="A210" s="4" t="n">
        <v>48</v>
      </c>
      <c r="B210" s="5" t="inlineStr">
        <is>
          <t>Australia</t>
        </is>
      </c>
      <c r="C210" s="14" t="inlineStr">
        <is>
          <t>Gruppe D</t>
        </is>
      </c>
      <c r="D210" s="14" t="n">
        <v>2</v>
      </c>
      <c r="E210" s="5" t="inlineStr">
        <is>
          <t>5-4-1 (x2)</t>
        </is>
      </c>
    </row>
    <row r="212" ht="26" customHeight="1">
      <c r="A212" s="10" t="inlineStr">
        <is>
          <t>VM 2026 — Spillerbytte-timing (sortert etter snitt-minutt)</t>
        </is>
      </c>
    </row>
    <row r="213" ht="18" customHeight="1">
      <c r="A213" s="2" t="inlineStr">
        <is>
          <t>#</t>
        </is>
      </c>
      <c r="B213" s="3" t="inlineStr">
        <is>
          <t>Lag</t>
        </is>
      </c>
      <c r="C213" s="2" t="inlineStr">
        <is>
          <t>Gruppe</t>
        </is>
      </c>
      <c r="D213" s="2" t="inlineStr">
        <is>
          <t>Kamper</t>
        </is>
      </c>
      <c r="E213" s="2" t="inlineStr">
        <is>
          <t>Bytter</t>
        </is>
      </c>
      <c r="F213" s="2" t="inlineStr">
        <is>
          <t>B/kamp</t>
        </is>
      </c>
      <c r="G213" s="2" t="inlineStr">
        <is>
          <t>Snitt-min</t>
        </is>
      </c>
      <c r="H213" s="2" t="inlineStr">
        <is>
          <t>Tidligst</t>
        </is>
      </c>
    </row>
    <row r="214" ht="16" customHeight="1">
      <c r="A214" s="4" t="n">
        <v>1</v>
      </c>
      <c r="B214" s="5" t="inlineStr">
        <is>
          <t>Irak</t>
        </is>
      </c>
      <c r="C214" s="14" t="inlineStr">
        <is>
          <t>Gruppe I</t>
        </is>
      </c>
      <c r="D214" s="14" t="n">
        <v>2</v>
      </c>
      <c r="E214" s="14" t="n">
        <v>10</v>
      </c>
      <c r="F214" s="14" t="inlineStr">
        <is>
          <t>5,0</t>
        </is>
      </c>
      <c r="G214" s="14" t="inlineStr">
        <is>
          <t>62</t>
        </is>
      </c>
      <c r="H214" s="14" t="inlineStr">
        <is>
          <t>26'</t>
        </is>
      </c>
    </row>
    <row r="215" ht="16" customHeight="1">
      <c r="A215" s="7" t="n">
        <v>2</v>
      </c>
      <c r="B215" s="8" t="inlineStr">
        <is>
          <t>Tsjekkia</t>
        </is>
      </c>
      <c r="C215" s="15" t="inlineStr">
        <is>
          <t>Gruppe A</t>
        </is>
      </c>
      <c r="D215" s="15" t="n">
        <v>2</v>
      </c>
      <c r="E215" s="15" t="n">
        <v>9</v>
      </c>
      <c r="F215" s="15" t="inlineStr">
        <is>
          <t>4,5</t>
        </is>
      </c>
      <c r="G215" s="15" t="inlineStr">
        <is>
          <t>66</t>
        </is>
      </c>
      <c r="H215" s="15" t="inlineStr">
        <is>
          <t>55'</t>
        </is>
      </c>
    </row>
    <row r="216" ht="16" customHeight="1">
      <c r="A216" s="4" t="n">
        <v>3</v>
      </c>
      <c r="B216" s="5" t="inlineStr">
        <is>
          <t>Qatar</t>
        </is>
      </c>
      <c r="C216" s="14" t="inlineStr">
        <is>
          <t>Gruppe B</t>
        </is>
      </c>
      <c r="D216" s="14" t="n">
        <v>2</v>
      </c>
      <c r="E216" s="14" t="n">
        <v>8</v>
      </c>
      <c r="F216" s="14" t="inlineStr">
        <is>
          <t>4,0</t>
        </is>
      </c>
      <c r="G216" s="14" t="inlineStr">
        <is>
          <t>66</t>
        </is>
      </c>
      <c r="H216" s="14" t="inlineStr">
        <is>
          <t>40'</t>
        </is>
      </c>
    </row>
    <row r="217" ht="16" customHeight="1">
      <c r="A217" s="7" t="n">
        <v>4</v>
      </c>
      <c r="B217" s="8" t="inlineStr">
        <is>
          <t>Brasil</t>
        </is>
      </c>
      <c r="C217" s="15" t="inlineStr">
        <is>
          <t>Gruppe C</t>
        </is>
      </c>
      <c r="D217" s="15" t="n">
        <v>2</v>
      </c>
      <c r="E217" s="15" t="n">
        <v>8</v>
      </c>
      <c r="F217" s="15" t="inlineStr">
        <is>
          <t>4,0</t>
        </is>
      </c>
      <c r="G217" s="15" t="inlineStr">
        <is>
          <t>66</t>
        </is>
      </c>
      <c r="H217" s="15" t="inlineStr">
        <is>
          <t>40'</t>
        </is>
      </c>
    </row>
    <row r="218" ht="16" customHeight="1">
      <c r="A218" s="4" t="n">
        <v>5</v>
      </c>
      <c r="B218" s="5" t="inlineStr">
        <is>
          <t>Kapp Verde</t>
        </is>
      </c>
      <c r="C218" s="14" t="inlineStr">
        <is>
          <t>Gruppe H</t>
        </is>
      </c>
      <c r="D218" s="14" t="n">
        <v>2</v>
      </c>
      <c r="E218" s="14" t="n">
        <v>9</v>
      </c>
      <c r="F218" s="14" t="inlineStr">
        <is>
          <t>4,5</t>
        </is>
      </c>
      <c r="G218" s="14" t="inlineStr">
        <is>
          <t>67</t>
        </is>
      </c>
      <c r="H218" s="14" t="inlineStr">
        <is>
          <t>58'</t>
        </is>
      </c>
    </row>
    <row r="219" ht="16" customHeight="1">
      <c r="A219" s="7" t="n">
        <v>6</v>
      </c>
      <c r="B219" s="8" t="inlineStr">
        <is>
          <t>Belgia</t>
        </is>
      </c>
      <c r="C219" s="15" t="inlineStr">
        <is>
          <t>Gruppe G</t>
        </is>
      </c>
      <c r="D219" s="15" t="n">
        <v>2</v>
      </c>
      <c r="E219" s="15" t="n">
        <v>10</v>
      </c>
      <c r="F219" s="15" t="inlineStr">
        <is>
          <t>5,0</t>
        </is>
      </c>
      <c r="G219" s="15" t="inlineStr">
        <is>
          <t>68</t>
        </is>
      </c>
      <c r="H219" s="15" t="inlineStr">
        <is>
          <t>56'</t>
        </is>
      </c>
    </row>
    <row r="220" ht="16" customHeight="1">
      <c r="A220" s="4" t="n">
        <v>7</v>
      </c>
      <c r="B220" s="5" t="inlineStr">
        <is>
          <t>Argentina</t>
        </is>
      </c>
      <c r="C220" s="14" t="inlineStr">
        <is>
          <t>Gruppe J</t>
        </is>
      </c>
      <c r="D220" s="14" t="n">
        <v>2</v>
      </c>
      <c r="E220" s="14" t="n">
        <v>9</v>
      </c>
      <c r="F220" s="14" t="inlineStr">
        <is>
          <t>4,5</t>
        </is>
      </c>
      <c r="G220" s="14" t="inlineStr">
        <is>
          <t>69</t>
        </is>
      </c>
      <c r="H220" s="14" t="inlineStr">
        <is>
          <t>55'</t>
        </is>
      </c>
    </row>
    <row r="221" ht="16" customHeight="1">
      <c r="A221" s="7" t="n">
        <v>8</v>
      </c>
      <c r="B221" s="8" t="inlineStr">
        <is>
          <t>Kroatia</t>
        </is>
      </c>
      <c r="C221" s="15" t="inlineStr">
        <is>
          <t>Gruppe L</t>
        </is>
      </c>
      <c r="D221" s="15" t="n">
        <v>1</v>
      </c>
      <c r="E221" s="15" t="n">
        <v>5</v>
      </c>
      <c r="F221" s="15" t="inlineStr">
        <is>
          <t>5,0</t>
        </is>
      </c>
      <c r="G221" s="15" t="inlineStr">
        <is>
          <t>69</t>
        </is>
      </c>
      <c r="H221" s="15" t="inlineStr">
        <is>
          <t>58'</t>
        </is>
      </c>
    </row>
    <row r="222" ht="16" customHeight="1">
      <c r="A222" s="4" t="n">
        <v>9</v>
      </c>
      <c r="B222" s="5" t="inlineStr">
        <is>
          <t>Østerrike</t>
        </is>
      </c>
      <c r="C222" s="14" t="inlineStr">
        <is>
          <t>Gruppe J</t>
        </is>
      </c>
      <c r="D222" s="14" t="n">
        <v>2</v>
      </c>
      <c r="E222" s="14" t="n">
        <v>9</v>
      </c>
      <c r="F222" s="14" t="inlineStr">
        <is>
          <t>4,5</t>
        </is>
      </c>
      <c r="G222" s="14" t="inlineStr">
        <is>
          <t>69</t>
        </is>
      </c>
      <c r="H222" s="14" t="inlineStr">
        <is>
          <t>59'</t>
        </is>
      </c>
    </row>
    <row r="223" ht="16" customHeight="1">
      <c r="A223" s="7" t="n">
        <v>10</v>
      </c>
      <c r="B223" s="8" t="inlineStr">
        <is>
          <t>Norge</t>
        </is>
      </c>
      <c r="C223" s="15" t="inlineStr">
        <is>
          <t>Gruppe I</t>
        </is>
      </c>
      <c r="D223" s="15" t="n">
        <v>2</v>
      </c>
      <c r="E223" s="15" t="n">
        <v>9</v>
      </c>
      <c r="F223" s="15" t="inlineStr">
        <is>
          <t>4,5</t>
        </is>
      </c>
      <c r="G223" s="15" t="inlineStr">
        <is>
          <t>69</t>
        </is>
      </c>
      <c r="H223" s="15" t="inlineStr">
        <is>
          <t>13'</t>
        </is>
      </c>
    </row>
    <row r="224" ht="16" customHeight="1">
      <c r="A224" s="4" t="n">
        <v>11</v>
      </c>
      <c r="B224" s="5" t="inlineStr">
        <is>
          <t>Tyskland</t>
        </is>
      </c>
      <c r="C224" s="14" t="inlineStr">
        <is>
          <t>Gruppe E</t>
        </is>
      </c>
      <c r="D224" s="14" t="n">
        <v>2</v>
      </c>
      <c r="E224" s="14" t="n">
        <v>9</v>
      </c>
      <c r="F224" s="14" t="inlineStr">
        <is>
          <t>4,5</t>
        </is>
      </c>
      <c r="G224" s="14" t="inlineStr">
        <is>
          <t>70</t>
        </is>
      </c>
      <c r="H224" s="14" t="inlineStr">
        <is>
          <t>60'</t>
        </is>
      </c>
    </row>
    <row r="225" ht="16" customHeight="1">
      <c r="A225" s="7" t="n">
        <v>12</v>
      </c>
      <c r="B225" s="8" t="inlineStr">
        <is>
          <t>Sør-Afrika</t>
        </is>
      </c>
      <c r="C225" s="15" t="inlineStr">
        <is>
          <t>Gruppe A</t>
        </is>
      </c>
      <c r="D225" s="15" t="n">
        <v>2</v>
      </c>
      <c r="E225" s="15" t="n">
        <v>6</v>
      </c>
      <c r="F225" s="15" t="inlineStr">
        <is>
          <t>3,0</t>
        </is>
      </c>
      <c r="G225" s="15" t="inlineStr">
        <is>
          <t>70</t>
        </is>
      </c>
      <c r="H225" s="15" t="inlineStr">
        <is>
          <t>56'</t>
        </is>
      </c>
    </row>
    <row r="226" ht="16" customHeight="1">
      <c r="A226" s="4" t="n">
        <v>13</v>
      </c>
      <c r="B226" s="5" t="inlineStr">
        <is>
          <t>Sør-Korea</t>
        </is>
      </c>
      <c r="C226" s="14" t="inlineStr">
        <is>
          <t>Gruppe A</t>
        </is>
      </c>
      <c r="D226" s="14" t="n">
        <v>2</v>
      </c>
      <c r="E226" s="14" t="n">
        <v>10</v>
      </c>
      <c r="F226" s="14" t="inlineStr">
        <is>
          <t>5,0</t>
        </is>
      </c>
      <c r="G226" s="14" t="inlineStr">
        <is>
          <t>70</t>
        </is>
      </c>
      <c r="H226" s="14" t="inlineStr">
        <is>
          <t>57'</t>
        </is>
      </c>
    </row>
    <row r="227" ht="16" customHeight="1">
      <c r="A227" s="7" t="n">
        <v>14</v>
      </c>
      <c r="B227" s="8" t="inlineStr">
        <is>
          <t>Canada</t>
        </is>
      </c>
      <c r="C227" s="15" t="inlineStr">
        <is>
          <t>Gruppe B</t>
        </is>
      </c>
      <c r="D227" s="15" t="n">
        <v>2</v>
      </c>
      <c r="E227" s="15" t="n">
        <v>9</v>
      </c>
      <c r="F227" s="15" t="inlineStr">
        <is>
          <t>4,5</t>
        </is>
      </c>
      <c r="G227" s="15" t="inlineStr">
        <is>
          <t>70</t>
        </is>
      </c>
      <c r="H227" s="15" t="inlineStr">
        <is>
          <t>56'</t>
        </is>
      </c>
    </row>
    <row r="228" ht="16" customHeight="1">
      <c r="A228" s="4" t="n">
        <v>15</v>
      </c>
      <c r="B228" s="5" t="inlineStr">
        <is>
          <t>Ghana</t>
        </is>
      </c>
      <c r="C228" s="14" t="inlineStr">
        <is>
          <t>Gruppe L</t>
        </is>
      </c>
      <c r="D228" s="14" t="n">
        <v>1</v>
      </c>
      <c r="E228" s="14" t="n">
        <v>4</v>
      </c>
      <c r="F228" s="14" t="inlineStr">
        <is>
          <t>4,0</t>
        </is>
      </c>
      <c r="G228" s="14" t="inlineStr">
        <is>
          <t>70</t>
        </is>
      </c>
      <c r="H228" s="14" t="inlineStr">
        <is>
          <t>58'</t>
        </is>
      </c>
    </row>
    <row r="229" ht="16" customHeight="1">
      <c r="A229" s="7" t="n">
        <v>16</v>
      </c>
      <c r="B229" s="8" t="inlineStr">
        <is>
          <t>Iran</t>
        </is>
      </c>
      <c r="C229" s="15" t="inlineStr">
        <is>
          <t>Gruppe G</t>
        </is>
      </c>
      <c r="D229" s="15" t="n">
        <v>2</v>
      </c>
      <c r="E229" s="15" t="n">
        <v>7</v>
      </c>
      <c r="F229" s="15" t="inlineStr">
        <is>
          <t>3,5</t>
        </is>
      </c>
      <c r="G229" s="15" t="inlineStr">
        <is>
          <t>71</t>
        </is>
      </c>
      <c r="H229" s="15" t="inlineStr">
        <is>
          <t>53'</t>
        </is>
      </c>
    </row>
    <row r="230" ht="16" customHeight="1">
      <c r="A230" s="4" t="n">
        <v>17</v>
      </c>
      <c r="B230" s="5" t="inlineStr">
        <is>
          <t>Senegal</t>
        </is>
      </c>
      <c r="C230" s="14" t="inlineStr">
        <is>
          <t>Gruppe I</t>
        </is>
      </c>
      <c r="D230" s="14" t="n">
        <v>2</v>
      </c>
      <c r="E230" s="14" t="n">
        <v>10</v>
      </c>
      <c r="F230" s="14" t="inlineStr">
        <is>
          <t>5,0</t>
        </is>
      </c>
      <c r="G230" s="14" t="inlineStr">
        <is>
          <t>71</t>
        </is>
      </c>
      <c r="H230" s="14" t="inlineStr">
        <is>
          <t>54'</t>
        </is>
      </c>
    </row>
    <row r="231" ht="16" customHeight="1">
      <c r="A231" s="7" t="n">
        <v>18</v>
      </c>
      <c r="B231" s="8" t="inlineStr">
        <is>
          <t>Ecuador</t>
        </is>
      </c>
      <c r="C231" s="15" t="inlineStr">
        <is>
          <t>Gruppe E</t>
        </is>
      </c>
      <c r="D231" s="15" t="n">
        <v>2</v>
      </c>
      <c r="E231" s="15" t="n">
        <v>7</v>
      </c>
      <c r="F231" s="15" t="inlineStr">
        <is>
          <t>3,5</t>
        </is>
      </c>
      <c r="G231" s="15" t="inlineStr">
        <is>
          <t>71</t>
        </is>
      </c>
      <c r="H231" s="15" t="inlineStr">
        <is>
          <t>56'</t>
        </is>
      </c>
    </row>
    <row r="232" ht="16" customHeight="1">
      <c r="A232" s="4" t="n">
        <v>19</v>
      </c>
      <c r="B232" s="5" t="inlineStr">
        <is>
          <t>Spania</t>
        </is>
      </c>
      <c r="C232" s="14" t="inlineStr">
        <is>
          <t>Gruppe H</t>
        </is>
      </c>
      <c r="D232" s="14" t="n">
        <v>2</v>
      </c>
      <c r="E232" s="14" t="n">
        <v>7</v>
      </c>
      <c r="F232" s="14" t="inlineStr">
        <is>
          <t>3,5</t>
        </is>
      </c>
      <c r="G232" s="14" t="inlineStr">
        <is>
          <t>72</t>
        </is>
      </c>
      <c r="H232" s="14" t="inlineStr">
        <is>
          <t>61'</t>
        </is>
      </c>
    </row>
    <row r="233" ht="16" customHeight="1">
      <c r="A233" s="7" t="n">
        <v>20</v>
      </c>
      <c r="B233" s="8" t="inlineStr">
        <is>
          <t>Haiti</t>
        </is>
      </c>
      <c r="C233" s="15" t="inlineStr">
        <is>
          <t>Gruppe C</t>
        </is>
      </c>
      <c r="D233" s="15" t="n">
        <v>2</v>
      </c>
      <c r="E233" s="15" t="n">
        <v>6</v>
      </c>
      <c r="F233" s="15" t="inlineStr">
        <is>
          <t>3,0</t>
        </is>
      </c>
      <c r="G233" s="15" t="inlineStr">
        <is>
          <t>72</t>
        </is>
      </c>
      <c r="H233" s="15" t="inlineStr">
        <is>
          <t>61'</t>
        </is>
      </c>
    </row>
    <row r="234" ht="16" customHeight="1">
      <c r="A234" s="4" t="n">
        <v>21</v>
      </c>
      <c r="B234" s="5" t="inlineStr">
        <is>
          <t>Panama</t>
        </is>
      </c>
      <c r="C234" s="14" t="inlineStr">
        <is>
          <t>Gruppe L</t>
        </is>
      </c>
      <c r="D234" s="14" t="n">
        <v>1</v>
      </c>
      <c r="E234" s="14" t="n">
        <v>4</v>
      </c>
      <c r="F234" s="14" t="inlineStr">
        <is>
          <t>4,0</t>
        </is>
      </c>
      <c r="G234" s="14" t="inlineStr">
        <is>
          <t>72</t>
        </is>
      </c>
      <c r="H234" s="14" t="inlineStr">
        <is>
          <t>63'</t>
        </is>
      </c>
    </row>
    <row r="235" ht="16" customHeight="1">
      <c r="A235" s="7" t="n">
        <v>22</v>
      </c>
      <c r="B235" s="8" t="inlineStr">
        <is>
          <t>Nederland</t>
        </is>
      </c>
      <c r="C235" s="15" t="inlineStr">
        <is>
          <t>Gruppe F</t>
        </is>
      </c>
      <c r="D235" s="15" t="n">
        <v>2</v>
      </c>
      <c r="E235" s="15" t="n">
        <v>9</v>
      </c>
      <c r="F235" s="15" t="inlineStr">
        <is>
          <t>4,5</t>
        </is>
      </c>
      <c r="G235" s="15" t="inlineStr">
        <is>
          <t>73</t>
        </is>
      </c>
      <c r="H235" s="15" t="inlineStr">
        <is>
          <t>59'</t>
        </is>
      </c>
    </row>
    <row r="236" ht="16" customHeight="1">
      <c r="A236" s="4" t="n">
        <v>23</v>
      </c>
      <c r="B236" s="5" t="inlineStr">
        <is>
          <t>Sverige</t>
        </is>
      </c>
      <c r="C236" s="14" t="inlineStr">
        <is>
          <t>Gruppe F</t>
        </is>
      </c>
      <c r="D236" s="14" t="n">
        <v>2</v>
      </c>
      <c r="E236" s="14" t="n">
        <v>10</v>
      </c>
      <c r="F236" s="14" t="inlineStr">
        <is>
          <t>5,0</t>
        </is>
      </c>
      <c r="G236" s="14" t="inlineStr">
        <is>
          <t>73</t>
        </is>
      </c>
      <c r="H236" s="14" t="inlineStr">
        <is>
          <t>55'</t>
        </is>
      </c>
    </row>
    <row r="237" ht="16" customHeight="1">
      <c r="A237" s="7" t="n">
        <v>24</v>
      </c>
      <c r="B237" s="8" t="inlineStr">
        <is>
          <t>Tyrkia</t>
        </is>
      </c>
      <c r="C237" s="15" t="inlineStr">
        <is>
          <t>Gruppe D</t>
        </is>
      </c>
      <c r="D237" s="15" t="n">
        <v>2</v>
      </c>
      <c r="E237" s="15" t="n">
        <v>8</v>
      </c>
      <c r="F237" s="15" t="inlineStr">
        <is>
          <t>4,0</t>
        </is>
      </c>
      <c r="G237" s="15" t="inlineStr">
        <is>
          <t>73</t>
        </is>
      </c>
      <c r="H237" s="15" t="inlineStr">
        <is>
          <t>60'</t>
        </is>
      </c>
    </row>
    <row r="238" ht="16" customHeight="1">
      <c r="A238" s="4" t="n">
        <v>25</v>
      </c>
      <c r="B238" s="5" t="inlineStr">
        <is>
          <t>Australia</t>
        </is>
      </c>
      <c r="C238" s="14" t="inlineStr">
        <is>
          <t>Gruppe D</t>
        </is>
      </c>
      <c r="D238" s="14" t="n">
        <v>2</v>
      </c>
      <c r="E238" s="14" t="n">
        <v>7</v>
      </c>
      <c r="F238" s="14" t="inlineStr">
        <is>
          <t>3,5</t>
        </is>
      </c>
      <c r="G238" s="14" t="inlineStr">
        <is>
          <t>73</t>
        </is>
      </c>
      <c r="H238" s="14" t="inlineStr">
        <is>
          <t>61'</t>
        </is>
      </c>
    </row>
    <row r="239" ht="16" customHeight="1">
      <c r="A239" s="7" t="n">
        <v>26</v>
      </c>
      <c r="B239" s="8" t="inlineStr">
        <is>
          <t>Bosnia-Hercegovina</t>
        </is>
      </c>
      <c r="C239" s="15" t="inlineStr">
        <is>
          <t>Gruppe B</t>
        </is>
      </c>
      <c r="D239" s="15" t="n">
        <v>2</v>
      </c>
      <c r="E239" s="15" t="n">
        <v>10</v>
      </c>
      <c r="F239" s="15" t="inlineStr">
        <is>
          <t>5,0</t>
        </is>
      </c>
      <c r="G239" s="15" t="inlineStr">
        <is>
          <t>74</t>
        </is>
      </c>
      <c r="H239" s="15" t="inlineStr">
        <is>
          <t>61'</t>
        </is>
      </c>
    </row>
    <row r="240" ht="16" customHeight="1">
      <c r="A240" s="4" t="n">
        <v>27</v>
      </c>
      <c r="B240" s="5" t="inlineStr">
        <is>
          <t>Elfenbenskysten</t>
        </is>
      </c>
      <c r="C240" s="14" t="inlineStr">
        <is>
          <t>Gruppe E</t>
        </is>
      </c>
      <c r="D240" s="14" t="n">
        <v>2</v>
      </c>
      <c r="E240" s="14" t="n">
        <v>10</v>
      </c>
      <c r="F240" s="14" t="inlineStr">
        <is>
          <t>5,0</t>
        </is>
      </c>
      <c r="G240" s="14" t="inlineStr">
        <is>
          <t>75</t>
        </is>
      </c>
      <c r="H240" s="14" t="inlineStr">
        <is>
          <t>56'</t>
        </is>
      </c>
    </row>
    <row r="241" ht="16" customHeight="1">
      <c r="A241" s="7" t="n">
        <v>28</v>
      </c>
      <c r="B241" s="8" t="inlineStr">
        <is>
          <t>Portugal</t>
        </is>
      </c>
      <c r="C241" s="15" t="inlineStr">
        <is>
          <t>Gruppe K</t>
        </is>
      </c>
      <c r="D241" s="15" t="n">
        <v>2</v>
      </c>
      <c r="E241" s="15" t="n">
        <v>6</v>
      </c>
      <c r="F241" s="15" t="inlineStr">
        <is>
          <t>3,0</t>
        </is>
      </c>
      <c r="G241" s="15" t="inlineStr">
        <is>
          <t>75</t>
        </is>
      </c>
      <c r="H241" s="15" t="inlineStr">
        <is>
          <t>63'</t>
        </is>
      </c>
    </row>
    <row r="242" ht="16" customHeight="1">
      <c r="A242" s="4" t="n">
        <v>29</v>
      </c>
      <c r="B242" s="5" t="inlineStr">
        <is>
          <t>Mexico</t>
        </is>
      </c>
      <c r="C242" s="14" t="inlineStr">
        <is>
          <t>Gruppe A</t>
        </is>
      </c>
      <c r="D242" s="14" t="n">
        <v>2</v>
      </c>
      <c r="E242" s="14" t="n">
        <v>10</v>
      </c>
      <c r="F242" s="14" t="inlineStr">
        <is>
          <t>5,0</t>
        </is>
      </c>
      <c r="G242" s="14" t="inlineStr">
        <is>
          <t>75</t>
        </is>
      </c>
      <c r="H242" s="14" t="inlineStr">
        <is>
          <t>66'</t>
        </is>
      </c>
    </row>
    <row r="243" ht="16" customHeight="1">
      <c r="A243" s="7" t="n">
        <v>30</v>
      </c>
      <c r="B243" s="8" t="inlineStr">
        <is>
          <t>DR Kongo</t>
        </is>
      </c>
      <c r="C243" s="15" t="inlineStr">
        <is>
          <t>Gruppe K</t>
        </is>
      </c>
      <c r="D243" s="15" t="n">
        <v>1</v>
      </c>
      <c r="E243" s="15" t="n">
        <v>5</v>
      </c>
      <c r="F243" s="15" t="inlineStr">
        <is>
          <t>5,0</t>
        </is>
      </c>
      <c r="G243" s="15" t="inlineStr">
        <is>
          <t>75</t>
        </is>
      </c>
      <c r="H243" s="15" t="inlineStr">
        <is>
          <t>57'</t>
        </is>
      </c>
    </row>
    <row r="244" ht="16" customHeight="1">
      <c r="A244" s="4" t="n">
        <v>31</v>
      </c>
      <c r="B244" s="5" t="inlineStr">
        <is>
          <t>Algerie</t>
        </is>
      </c>
      <c r="C244" s="14" t="inlineStr">
        <is>
          <t>Gruppe J</t>
        </is>
      </c>
      <c r="D244" s="14" t="n">
        <v>2</v>
      </c>
      <c r="E244" s="14" t="n">
        <v>8</v>
      </c>
      <c r="F244" s="14" t="inlineStr">
        <is>
          <t>4,0</t>
        </is>
      </c>
      <c r="G244" s="14" t="inlineStr">
        <is>
          <t>75</t>
        </is>
      </c>
      <c r="H244" s="14" t="inlineStr">
        <is>
          <t>64'</t>
        </is>
      </c>
    </row>
    <row r="245" ht="16" customHeight="1">
      <c r="A245" s="7" t="n">
        <v>32</v>
      </c>
      <c r="B245" s="8" t="inlineStr">
        <is>
          <t>Japan</t>
        </is>
      </c>
      <c r="C245" s="15" t="inlineStr">
        <is>
          <t>Gruppe F</t>
        </is>
      </c>
      <c r="D245" s="15" t="n">
        <v>2</v>
      </c>
      <c r="E245" s="15" t="n">
        <v>10</v>
      </c>
      <c r="F245" s="15" t="inlineStr">
        <is>
          <t>5,0</t>
        </is>
      </c>
      <c r="G245" s="15" t="inlineStr">
        <is>
          <t>76</t>
        </is>
      </c>
      <c r="H245" s="15" t="inlineStr">
        <is>
          <t>66'</t>
        </is>
      </c>
    </row>
    <row r="246" ht="16" customHeight="1">
      <c r="A246" s="4" t="n">
        <v>33</v>
      </c>
      <c r="B246" s="5" t="inlineStr">
        <is>
          <t>England</t>
        </is>
      </c>
      <c r="C246" s="14" t="inlineStr">
        <is>
          <t>Gruppe L</t>
        </is>
      </c>
      <c r="D246" s="14" t="n">
        <v>1</v>
      </c>
      <c r="E246" s="14" t="n">
        <v>5</v>
      </c>
      <c r="F246" s="14" t="inlineStr">
        <is>
          <t>5,0</t>
        </is>
      </c>
      <c r="G246" s="14" t="inlineStr">
        <is>
          <t>76</t>
        </is>
      </c>
      <c r="H246" s="14" t="inlineStr">
        <is>
          <t>72'</t>
        </is>
      </c>
    </row>
    <row r="247" ht="16" customHeight="1">
      <c r="A247" s="7" t="n">
        <v>34</v>
      </c>
      <c r="B247" s="8" t="inlineStr">
        <is>
          <t>Skottland</t>
        </is>
      </c>
      <c r="C247" s="15" t="inlineStr">
        <is>
          <t>Gruppe C</t>
        </is>
      </c>
      <c r="D247" s="15" t="n">
        <v>2</v>
      </c>
      <c r="E247" s="15" t="n">
        <v>10</v>
      </c>
      <c r="F247" s="15" t="inlineStr">
        <is>
          <t>5,0</t>
        </is>
      </c>
      <c r="G247" s="15" t="inlineStr">
        <is>
          <t>77</t>
        </is>
      </c>
      <c r="H247" s="15" t="inlineStr">
        <is>
          <t>60'</t>
        </is>
      </c>
    </row>
    <row r="248" ht="16" customHeight="1">
      <c r="A248" s="4" t="n">
        <v>35</v>
      </c>
      <c r="B248" s="5" t="inlineStr">
        <is>
          <t>Curaçao</t>
        </is>
      </c>
      <c r="C248" s="14" t="inlineStr">
        <is>
          <t>Gruppe E</t>
        </is>
      </c>
      <c r="D248" s="14" t="n">
        <v>2</v>
      </c>
      <c r="E248" s="14" t="n">
        <v>7</v>
      </c>
      <c r="F248" s="14" t="inlineStr">
        <is>
          <t>3,5</t>
        </is>
      </c>
      <c r="G248" s="14" t="inlineStr">
        <is>
          <t>77</t>
        </is>
      </c>
      <c r="H248" s="14" t="inlineStr">
        <is>
          <t>65'</t>
        </is>
      </c>
    </row>
    <row r="249" ht="16" customHeight="1">
      <c r="A249" s="7" t="n">
        <v>36</v>
      </c>
      <c r="B249" s="8" t="inlineStr">
        <is>
          <t>Uruguay</t>
        </is>
      </c>
      <c r="C249" s="15" t="inlineStr">
        <is>
          <t>Gruppe H</t>
        </is>
      </c>
      <c r="D249" s="15" t="n">
        <v>2</v>
      </c>
      <c r="E249" s="15" t="n">
        <v>6</v>
      </c>
      <c r="F249" s="15" t="inlineStr">
        <is>
          <t>3,0</t>
        </is>
      </c>
      <c r="G249" s="15" t="inlineStr">
        <is>
          <t>77</t>
        </is>
      </c>
      <c r="H249" s="15" t="inlineStr">
        <is>
          <t>70'</t>
        </is>
      </c>
    </row>
    <row r="250" ht="16" customHeight="1">
      <c r="A250" s="4" t="n">
        <v>37</v>
      </c>
      <c r="B250" s="5" t="inlineStr">
        <is>
          <t>Sveits</t>
        </is>
      </c>
      <c r="C250" s="14" t="inlineStr">
        <is>
          <t>Gruppe B</t>
        </is>
      </c>
      <c r="D250" s="14" t="n">
        <v>2</v>
      </c>
      <c r="E250" s="14" t="n">
        <v>10</v>
      </c>
      <c r="F250" s="14" t="inlineStr">
        <is>
          <t>5,0</t>
        </is>
      </c>
      <c r="G250" s="14" t="inlineStr">
        <is>
          <t>78</t>
        </is>
      </c>
      <c r="H250" s="14" t="inlineStr">
        <is>
          <t>65'</t>
        </is>
      </c>
    </row>
    <row r="251" ht="16" customHeight="1">
      <c r="A251" s="7" t="n">
        <v>38</v>
      </c>
      <c r="B251" s="8" t="inlineStr">
        <is>
          <t>Egypt</t>
        </is>
      </c>
      <c r="C251" s="15" t="inlineStr">
        <is>
          <t>Gruppe G</t>
        </is>
      </c>
      <c r="D251" s="15" t="n">
        <v>2</v>
      </c>
      <c r="E251" s="15" t="n">
        <v>11</v>
      </c>
      <c r="F251" s="15" t="inlineStr">
        <is>
          <t>5,5</t>
        </is>
      </c>
      <c r="G251" s="15" t="inlineStr">
        <is>
          <t>78</t>
        </is>
      </c>
      <c r="H251" s="15" t="inlineStr">
        <is>
          <t>41'</t>
        </is>
      </c>
    </row>
    <row r="252" ht="16" customHeight="1">
      <c r="A252" s="4" t="n">
        <v>39</v>
      </c>
      <c r="B252" s="5" t="inlineStr">
        <is>
          <t>Tunisia</t>
        </is>
      </c>
      <c r="C252" s="14" t="inlineStr">
        <is>
          <t>Gruppe F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78</t>
        </is>
      </c>
      <c r="H252" s="14" t="inlineStr">
        <is>
          <t>64'</t>
        </is>
      </c>
    </row>
    <row r="253" ht="16" customHeight="1">
      <c r="A253" s="7" t="n">
        <v>40</v>
      </c>
      <c r="B253" s="8" t="inlineStr">
        <is>
          <t>New Zealand</t>
        </is>
      </c>
      <c r="C253" s="15" t="inlineStr">
        <is>
          <t>Gruppe G</t>
        </is>
      </c>
      <c r="D253" s="15" t="n">
        <v>2</v>
      </c>
      <c r="E253" s="15" t="n">
        <v>10</v>
      </c>
      <c r="F253" s="15" t="inlineStr">
        <is>
          <t>5,0</t>
        </is>
      </c>
      <c r="G253" s="15" t="inlineStr">
        <is>
          <t>78</t>
        </is>
      </c>
      <c r="H253" s="15" t="inlineStr">
        <is>
          <t>66'</t>
        </is>
      </c>
    </row>
    <row r="254" ht="16" customHeight="1">
      <c r="A254" s="4" t="n">
        <v>41</v>
      </c>
      <c r="B254" s="5" t="inlineStr">
        <is>
          <t>Paraguay</t>
        </is>
      </c>
      <c r="C254" s="14" t="inlineStr">
        <is>
          <t>Gruppe D</t>
        </is>
      </c>
      <c r="D254" s="14" t="n">
        <v>2</v>
      </c>
      <c r="E254" s="14" t="n">
        <v>8</v>
      </c>
      <c r="F254" s="14" t="inlineStr">
        <is>
          <t>4,0</t>
        </is>
      </c>
      <c r="G254" s="14" t="inlineStr">
        <is>
          <t>79</t>
        </is>
      </c>
      <c r="H254" s="14" t="inlineStr">
        <is>
          <t>62'</t>
        </is>
      </c>
    </row>
    <row r="255" ht="16" customHeight="1">
      <c r="A255" s="7" t="n">
        <v>42</v>
      </c>
      <c r="B255" s="8" t="inlineStr">
        <is>
          <t>Saudi-Arabia</t>
        </is>
      </c>
      <c r="C255" s="15" t="inlineStr">
        <is>
          <t>Gruppe H</t>
        </is>
      </c>
      <c r="D255" s="15" t="n">
        <v>2</v>
      </c>
      <c r="E255" s="15" t="n">
        <v>8</v>
      </c>
      <c r="F255" s="15" t="inlineStr">
        <is>
          <t>4,0</t>
        </is>
      </c>
      <c r="G255" s="15" t="inlineStr">
        <is>
          <t>79</t>
        </is>
      </c>
      <c r="H255" s="15" t="inlineStr">
        <is>
          <t>60'</t>
        </is>
      </c>
    </row>
    <row r="256" ht="16" customHeight="1">
      <c r="A256" s="4" t="n">
        <v>43</v>
      </c>
      <c r="B256" s="5" t="inlineStr">
        <is>
          <t>Marokko</t>
        </is>
      </c>
      <c r="C256" s="14" t="inlineStr">
        <is>
          <t>Gruppe C</t>
        </is>
      </c>
      <c r="D256" s="14" t="n">
        <v>2</v>
      </c>
      <c r="E256" s="14" t="n">
        <v>9</v>
      </c>
      <c r="F256" s="14" t="inlineStr">
        <is>
          <t>4,5</t>
        </is>
      </c>
      <c r="G256" s="14" t="inlineStr">
        <is>
          <t>80</t>
        </is>
      </c>
      <c r="H256" s="14" t="inlineStr">
        <is>
          <t>64'</t>
        </is>
      </c>
    </row>
    <row r="257" ht="16" customHeight="1">
      <c r="A257" s="7" t="n">
        <v>44</v>
      </c>
      <c r="B257" s="8" t="inlineStr">
        <is>
          <t>Frankrike</t>
        </is>
      </c>
      <c r="C257" s="15" t="inlineStr">
        <is>
          <t>Gruppe I</t>
        </is>
      </c>
      <c r="D257" s="15" t="n">
        <v>2</v>
      </c>
      <c r="E257" s="15" t="n">
        <v>7</v>
      </c>
      <c r="F257" s="15" t="inlineStr">
        <is>
          <t>3,5</t>
        </is>
      </c>
      <c r="G257" s="15" t="inlineStr">
        <is>
          <t>80</t>
        </is>
      </c>
      <c r="H257" s="15" t="inlineStr">
        <is>
          <t>68'</t>
        </is>
      </c>
    </row>
    <row r="258" ht="16" customHeight="1">
      <c r="A258" s="4" t="n">
        <v>45</v>
      </c>
      <c r="B258" s="5" t="inlineStr">
        <is>
          <t>USA</t>
        </is>
      </c>
      <c r="C258" s="14" t="inlineStr">
        <is>
          <t>Gruppe D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82</t>
        </is>
      </c>
      <c r="H258" s="14" t="inlineStr">
        <is>
          <t>72'</t>
        </is>
      </c>
    </row>
    <row r="259" ht="16" customHeight="1">
      <c r="A259" s="7" t="n">
        <v>46</v>
      </c>
      <c r="B259" s="8" t="inlineStr">
        <is>
          <t>Jordan</t>
        </is>
      </c>
      <c r="C259" s="15" t="inlineStr">
        <is>
          <t>Gruppe J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84</t>
        </is>
      </c>
      <c r="H259" s="15" t="inlineStr">
        <is>
          <t>72'</t>
        </is>
      </c>
    </row>
    <row r="260" ht="16" customHeight="1">
      <c r="A260" s="4" t="n">
        <v>47</v>
      </c>
      <c r="B260" s="5" t="inlineStr">
        <is>
          <t>Colombia</t>
        </is>
      </c>
      <c r="C260" s="14" t="inlineStr">
        <is>
          <t>Gruppe K</t>
        </is>
      </c>
      <c r="D260" s="14" t="n">
        <v>1</v>
      </c>
      <c r="E260" s="14" t="n">
        <v>5</v>
      </c>
      <c r="F260" s="14" t="inlineStr">
        <is>
          <t>5,0</t>
        </is>
      </c>
      <c r="G260" s="14" t="inlineStr">
        <is>
          <t>84</t>
        </is>
      </c>
      <c r="H260" s="14" t="inlineStr">
        <is>
          <t>72'</t>
        </is>
      </c>
    </row>
    <row r="261" ht="16" customHeight="1">
      <c r="A261" s="7" t="n">
        <v>48</v>
      </c>
      <c r="B261" s="8" t="inlineStr">
        <is>
          <t>Usbekistan</t>
        </is>
      </c>
      <c r="C261" s="15" t="inlineStr">
        <is>
          <t>Gruppe K</t>
        </is>
      </c>
      <c r="D261" s="15" t="n">
        <v>2</v>
      </c>
      <c r="E261" s="15" t="n">
        <v>6</v>
      </c>
      <c r="F261" s="15" t="inlineStr">
        <is>
          <t>3,0</t>
        </is>
      </c>
      <c r="G261" s="15" t="inlineStr">
        <is>
          <t>84</t>
        </is>
      </c>
      <c r="H261" s="15" t="inlineStr">
        <is>
          <t>73'</t>
        </is>
      </c>
    </row>
  </sheetData>
  <mergeCells count="9">
    <mergeCell ref="A53:H53"/>
    <mergeCell ref="A212:H212"/>
    <mergeCell ref="A2:H2"/>
    <mergeCell ref="A161:H161"/>
    <mergeCell ref="A98:H98"/>
    <mergeCell ref="A66:H66"/>
    <mergeCell ref="A1:H1"/>
    <mergeCell ref="A110:H110"/>
    <mergeCell ref="A89:H8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17</v>
      </c>
      <c r="C3" s="38" t="n">
        <v>0.1223021582733813</v>
      </c>
    </row>
    <row r="4" ht="18" customHeight="1">
      <c r="A4" s="15" t="inlineStr">
        <is>
          <t>16–30</t>
        </is>
      </c>
      <c r="B4" s="9" t="n">
        <v>20</v>
      </c>
      <c r="C4" s="39" t="n">
        <v>0.1438848920863309</v>
      </c>
    </row>
    <row r="5" ht="18" customHeight="1">
      <c r="A5" s="14" t="inlineStr">
        <is>
          <t>31–45</t>
        </is>
      </c>
      <c r="B5" s="6" t="n">
        <v>26</v>
      </c>
      <c r="C5" s="38" t="n">
        <v>0.1870503597122302</v>
      </c>
    </row>
    <row r="6" ht="18" customHeight="1">
      <c r="A6" s="15" t="inlineStr">
        <is>
          <t>46–60</t>
        </is>
      </c>
      <c r="B6" s="9" t="n">
        <v>21</v>
      </c>
      <c r="C6" s="39" t="n">
        <v>0.1510791366906475</v>
      </c>
    </row>
    <row r="7" ht="18" customHeight="1">
      <c r="A7" s="14" t="inlineStr">
        <is>
          <t>61–75</t>
        </is>
      </c>
      <c r="B7" s="6" t="n">
        <v>19</v>
      </c>
      <c r="C7" s="38" t="n">
        <v>0.1366906474820144</v>
      </c>
    </row>
    <row r="8" ht="18" customHeight="1">
      <c r="A8" s="15" t="inlineStr">
        <is>
          <t>76–90+</t>
        </is>
      </c>
      <c r="B8" s="9" t="n">
        <v>36</v>
      </c>
      <c r="C8" s="39" t="n">
        <v>0.2589928057553957</v>
      </c>
    </row>
    <row r="9" ht="18" customHeight="1">
      <c r="A9" s="2" t="inlineStr">
        <is>
          <t>Totalt</t>
        </is>
      </c>
      <c r="B9" s="2" t="n">
        <v>139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7" t="n">
        <v>3</v>
      </c>
      <c r="I3" s="43" t="n"/>
      <c r="J3" s="45" t="n">
        <v>1</v>
      </c>
      <c r="K3" s="45" t="n">
        <v>1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7" t="n">
        <v>3</v>
      </c>
      <c r="H6" s="43" t="n"/>
      <c r="I6" s="44" t="n">
        <v>2</v>
      </c>
      <c r="J6" s="44" t="n">
        <v>2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4</v>
      </c>
      <c r="E7" s="45" t="n">
        <v>1</v>
      </c>
      <c r="F7" s="49" t="n"/>
      <c r="G7" s="50" t="n"/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7" t="n">
        <v>3</v>
      </c>
      <c r="F8" s="43" t="n"/>
      <c r="G8" s="43" t="n"/>
      <c r="H8" s="45" t="n">
        <v>1</v>
      </c>
      <c r="I8" s="44" t="n">
        <v>2</v>
      </c>
      <c r="J8" s="47" t="n">
        <v>3</v>
      </c>
      <c r="K8" s="47" t="n">
        <v>3</v>
      </c>
    </row>
    <row r="9" ht="20" customHeight="1">
      <c r="A9" s="42" t="inlineStr">
        <is>
          <t>61–70</t>
        </is>
      </c>
      <c r="B9" s="45" t="n">
        <v>1</v>
      </c>
      <c r="C9" s="43" t="n"/>
      <c r="D9" s="43" t="n"/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7" t="n">
        <v>3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5" t="n">
        <v>1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4" t="n">
        <v>2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Sør-Korea</t>
        </is>
      </c>
      <c r="C6" s="68" t="n">
        <v>0.62</v>
      </c>
      <c r="D6" s="69" t="n">
        <v>15</v>
      </c>
      <c r="E6" s="69" t="n">
        <v>7</v>
      </c>
      <c r="F6" s="70" t="n">
        <v>5</v>
      </c>
      <c r="G6" s="71" t="n">
        <v>3</v>
      </c>
      <c r="H6" s="72" t="inlineStr">
        <is>
          <t>2–1</t>
        </is>
      </c>
      <c r="I6" s="73" t="n">
        <v>1</v>
      </c>
      <c r="J6" s="70" t="n">
        <v>3</v>
      </c>
      <c r="K6" s="70" t="n">
        <v>4</v>
      </c>
      <c r="L6" s="70" t="n">
        <v>8</v>
      </c>
      <c r="M6" s="74" t="n">
        <v>0.38</v>
      </c>
      <c r="N6" s="67" t="inlineStr">
        <is>
          <t>Tsjekkia</t>
        </is>
      </c>
    </row>
    <row r="7" ht="18" customHeight="1">
      <c r="A7" s="75" t="inlineStr"/>
      <c r="B7" s="76" t="inlineStr">
        <is>
          <t>Tsjekkia</t>
        </is>
      </c>
      <c r="C7" s="74" t="n">
        <v>0.39</v>
      </c>
      <c r="D7" s="77" t="n">
        <v>12</v>
      </c>
      <c r="E7" s="77" t="n">
        <v>3</v>
      </c>
      <c r="F7" s="77" t="n">
        <v>6</v>
      </c>
      <c r="G7" s="79" t="n">
        <v>3</v>
      </c>
      <c r="H7" s="80" t="inlineStr">
        <is>
          <t>1–1</t>
        </is>
      </c>
      <c r="I7" s="81" t="n">
        <v>8</v>
      </c>
      <c r="J7" s="77" t="n">
        <v>4</v>
      </c>
      <c r="K7" s="78" t="n">
        <v>5</v>
      </c>
      <c r="L7" s="78" t="n">
        <v>17</v>
      </c>
      <c r="M7" s="68" t="n">
        <v>0.61</v>
      </c>
      <c r="N7" s="76" t="inlineStr">
        <is>
          <t>Sør-Afrika</t>
        </is>
      </c>
    </row>
    <row r="8" ht="18" customHeight="1">
      <c r="A8" s="66" t="inlineStr">
        <is>
          <t>Gruppe B</t>
        </is>
      </c>
      <c r="B8" s="67" t="inlineStr">
        <is>
          <t>Canada</t>
        </is>
      </c>
      <c r="C8" s="68" t="n">
        <v>0.6</v>
      </c>
      <c r="D8" s="69" t="n">
        <v>13</v>
      </c>
      <c r="E8" s="70" t="n">
        <v>3</v>
      </c>
      <c r="F8" s="70" t="n">
        <v>5</v>
      </c>
      <c r="G8" s="71" t="n">
        <v>5</v>
      </c>
      <c r="H8" s="72" t="inlineStr">
        <is>
          <t>1–1</t>
        </is>
      </c>
      <c r="I8" s="73" t="n">
        <v>0</v>
      </c>
      <c r="J8" s="70" t="n">
        <v>4</v>
      </c>
      <c r="K8" s="69" t="n">
        <v>4</v>
      </c>
      <c r="L8" s="70" t="n">
        <v>8</v>
      </c>
      <c r="M8" s="74" t="n">
        <v>0.4</v>
      </c>
      <c r="N8" s="67" t="inlineStr">
        <is>
          <t>Bosnia-Hercegovina</t>
        </is>
      </c>
    </row>
    <row r="9" ht="18" customHeight="1">
      <c r="A9" s="75" t="inlineStr"/>
      <c r="B9" s="76" t="inlineStr">
        <is>
          <t>Canada</t>
        </is>
      </c>
      <c r="C9" s="83" t="n">
        <v>0.78</v>
      </c>
      <c r="D9" s="78" t="n">
        <v>31</v>
      </c>
      <c r="E9" s="78" t="n">
        <v>10</v>
      </c>
      <c r="F9" s="77" t="n">
        <v>8</v>
      </c>
      <c r="G9" s="79" t="n">
        <v>13</v>
      </c>
      <c r="H9" s="80" t="inlineStr">
        <is>
          <t>6–0</t>
        </is>
      </c>
      <c r="I9" s="81" t="n">
        <v>1</v>
      </c>
      <c r="J9" s="77" t="n">
        <v>1</v>
      </c>
      <c r="K9" s="77" t="n">
        <v>0</v>
      </c>
      <c r="L9" s="77" t="n">
        <v>2</v>
      </c>
      <c r="M9" s="74" t="n">
        <v>0.22</v>
      </c>
      <c r="N9" s="76" t="inlineStr">
        <is>
          <t>Qatar</t>
        </is>
      </c>
    </row>
    <row r="10" ht="18" customHeight="1">
      <c r="A10" s="82" t="inlineStr"/>
      <c r="B10" s="67" t="inlineStr">
        <is>
          <t>Qatar</t>
        </is>
      </c>
      <c r="C10" s="74" t="n">
        <v>0.3</v>
      </c>
      <c r="D10" s="70" t="n">
        <v>5</v>
      </c>
      <c r="E10" s="70" t="n">
        <v>3</v>
      </c>
      <c r="F10" s="70" t="n">
        <v>2</v>
      </c>
      <c r="G10" s="71" t="n">
        <v>0</v>
      </c>
      <c r="H10" s="72" t="inlineStr">
        <is>
          <t>1–1</t>
        </is>
      </c>
      <c r="I10" s="73" t="n">
        <v>9</v>
      </c>
      <c r="J10" s="70" t="n">
        <v>8</v>
      </c>
      <c r="K10" s="69" t="n">
        <v>10</v>
      </c>
      <c r="L10" s="69" t="n">
        <v>27</v>
      </c>
      <c r="M10" s="83" t="n">
        <v>0.7</v>
      </c>
      <c r="N10" s="67" t="inlineStr">
        <is>
          <t>Sveits</t>
        </is>
      </c>
    </row>
    <row r="11" ht="18" customHeight="1">
      <c r="A11" s="75" t="inlineStr"/>
      <c r="B11" s="76" t="inlineStr">
        <is>
          <t>Sveits</t>
        </is>
      </c>
      <c r="C11" s="68" t="n">
        <v>0.62</v>
      </c>
      <c r="D11" s="78" t="n">
        <v>13</v>
      </c>
      <c r="E11" s="78" t="n">
        <v>8</v>
      </c>
      <c r="F11" s="77" t="n">
        <v>3</v>
      </c>
      <c r="G11" s="79" t="n">
        <v>2</v>
      </c>
      <c r="H11" s="80" t="inlineStr">
        <is>
          <t>4–1</t>
        </is>
      </c>
      <c r="I11" s="81" t="n">
        <v>1</v>
      </c>
      <c r="J11" s="77" t="n">
        <v>0</v>
      </c>
      <c r="K11" s="77" t="n">
        <v>3</v>
      </c>
      <c r="L11" s="77" t="n">
        <v>4</v>
      </c>
      <c r="M11" s="74" t="n">
        <v>0.38</v>
      </c>
      <c r="N11" s="76" t="inlineStr">
        <is>
          <t>Bosnia-Hercegovina</t>
        </is>
      </c>
    </row>
    <row r="12" ht="18" customHeight="1">
      <c r="A12" s="66" t="inlineStr">
        <is>
          <t>Gruppe C</t>
        </is>
      </c>
      <c r="B12" s="67" t="inlineStr">
        <is>
          <t>Brasil</t>
        </is>
      </c>
      <c r="C12" s="84" t="n">
        <v>0.54</v>
      </c>
      <c r="D12" s="70" t="n">
        <v>8</v>
      </c>
      <c r="E12" s="69" t="n">
        <v>5</v>
      </c>
      <c r="F12" s="70" t="n">
        <v>1</v>
      </c>
      <c r="G12" s="71" t="n">
        <v>2</v>
      </c>
      <c r="H12" s="72" t="inlineStr">
        <is>
          <t>1–1</t>
        </is>
      </c>
      <c r="I12" s="73" t="n">
        <v>6</v>
      </c>
      <c r="J12" s="70" t="n">
        <v>3</v>
      </c>
      <c r="K12" s="70" t="n">
        <v>4</v>
      </c>
      <c r="L12" s="69" t="n">
        <v>13</v>
      </c>
      <c r="M12" s="84" t="n">
        <v>0.46</v>
      </c>
      <c r="N12" s="67" t="inlineStr">
        <is>
          <t>Marokko</t>
        </is>
      </c>
    </row>
    <row r="13" ht="18" customHeight="1">
      <c r="A13" s="75" t="inlineStr"/>
      <c r="B13" s="76" t="inlineStr">
        <is>
          <t>Brasil</t>
        </is>
      </c>
      <c r="C13" s="68" t="n">
        <v>0.57</v>
      </c>
      <c r="D13" s="78" t="n">
        <v>9</v>
      </c>
      <c r="E13" s="78" t="n">
        <v>5</v>
      </c>
      <c r="F13" s="77" t="n">
        <v>2</v>
      </c>
      <c r="G13" s="79" t="n">
        <v>2</v>
      </c>
      <c r="H13" s="80" t="inlineStr">
        <is>
          <t>3–0</t>
        </is>
      </c>
      <c r="I13" s="81" t="n">
        <v>2</v>
      </c>
      <c r="J13" s="77" t="n">
        <v>2</v>
      </c>
      <c r="K13" s="77" t="n">
        <v>4</v>
      </c>
      <c r="L13" s="77" t="n">
        <v>8</v>
      </c>
      <c r="M13" s="74" t="n">
        <v>0.43</v>
      </c>
      <c r="N13" s="76" t="inlineStr">
        <is>
          <t>Haiti</t>
        </is>
      </c>
    </row>
    <row r="14" ht="18" customHeight="1">
      <c r="A14" s="82" t="inlineStr"/>
      <c r="B14" s="67" t="inlineStr">
        <is>
          <t>Haiti</t>
        </is>
      </c>
      <c r="C14" s="84" t="n">
        <v>0.5</v>
      </c>
      <c r="D14" s="69" t="n">
        <v>13</v>
      </c>
      <c r="E14" s="70" t="n">
        <v>3</v>
      </c>
      <c r="F14" s="70" t="n">
        <v>7</v>
      </c>
      <c r="G14" s="71" t="n">
        <v>3</v>
      </c>
      <c r="H14" s="72" t="inlineStr">
        <is>
          <t>0–1</t>
        </is>
      </c>
      <c r="I14" s="73" t="n">
        <v>2</v>
      </c>
      <c r="J14" s="70" t="n">
        <v>3</v>
      </c>
      <c r="K14" s="70" t="n">
        <v>3</v>
      </c>
      <c r="L14" s="70" t="n">
        <v>8</v>
      </c>
      <c r="M14" s="84" t="n">
        <v>0.5</v>
      </c>
      <c r="N14" s="67" t="inlineStr">
        <is>
          <t>Skottland</t>
        </is>
      </c>
    </row>
    <row r="15" ht="18" customHeight="1">
      <c r="A15" s="75" t="inlineStr"/>
      <c r="B15" s="76" t="inlineStr">
        <is>
          <t>Skottland</t>
        </is>
      </c>
      <c r="C15" s="74" t="n">
        <v>0.4</v>
      </c>
      <c r="D15" s="77" t="n">
        <v>6</v>
      </c>
      <c r="E15" s="77" t="n">
        <v>0</v>
      </c>
      <c r="F15" s="77" t="n">
        <v>3</v>
      </c>
      <c r="G15" s="79" t="n">
        <v>3</v>
      </c>
      <c r="H15" s="80" t="inlineStr">
        <is>
          <t>0–1</t>
        </is>
      </c>
      <c r="I15" s="81" t="n">
        <v>4</v>
      </c>
      <c r="J15" s="77" t="n">
        <v>5</v>
      </c>
      <c r="K15" s="78" t="n">
        <v>3</v>
      </c>
      <c r="L15" s="78" t="n">
        <v>12</v>
      </c>
      <c r="M15" s="68" t="n">
        <v>0.6</v>
      </c>
      <c r="N15" s="76" t="inlineStr">
        <is>
          <t>Marokko</t>
        </is>
      </c>
    </row>
    <row r="16" ht="18" customHeight="1">
      <c r="A16" s="66" t="inlineStr">
        <is>
          <t>Gruppe D</t>
        </is>
      </c>
      <c r="B16" s="67" t="inlineStr">
        <is>
          <t>Australia</t>
        </is>
      </c>
      <c r="C16" s="74" t="n">
        <v>0.37</v>
      </c>
      <c r="D16" s="70" t="n">
        <v>8</v>
      </c>
      <c r="E16" s="70" t="n">
        <v>4</v>
      </c>
      <c r="F16" s="70" t="n">
        <v>3</v>
      </c>
      <c r="G16" s="71" t="n">
        <v>1</v>
      </c>
      <c r="H16" s="72" t="inlineStr">
        <is>
          <t>2–0</t>
        </is>
      </c>
      <c r="I16" s="73" t="n">
        <v>11</v>
      </c>
      <c r="J16" s="70" t="n">
        <v>10</v>
      </c>
      <c r="K16" s="69" t="n">
        <v>7</v>
      </c>
      <c r="L16" s="69" t="n">
        <v>28</v>
      </c>
      <c r="M16" s="68" t="n">
        <v>0.63</v>
      </c>
      <c r="N16" s="67" t="inlineStr">
        <is>
          <t>Tyrkia</t>
        </is>
      </c>
    </row>
    <row r="17" ht="18" customHeight="1">
      <c r="A17" s="75" t="inlineStr"/>
      <c r="B17" s="76" t="inlineStr">
        <is>
          <t>Tyrkia</t>
        </is>
      </c>
      <c r="C17" s="83" t="n">
        <v>0.78</v>
      </c>
      <c r="D17" s="78" t="n">
        <v>33</v>
      </c>
      <c r="E17" s="78" t="n">
        <v>6</v>
      </c>
      <c r="F17" s="77" t="n">
        <v>15</v>
      </c>
      <c r="G17" s="79" t="n">
        <v>12</v>
      </c>
      <c r="H17" s="80" t="inlineStr">
        <is>
          <t>0–1</t>
        </is>
      </c>
      <c r="I17" s="81" t="n">
        <v>2</v>
      </c>
      <c r="J17" s="77" t="n">
        <v>2</v>
      </c>
      <c r="K17" s="77" t="n">
        <v>2</v>
      </c>
      <c r="L17" s="77" t="n">
        <v>6</v>
      </c>
      <c r="M17" s="74" t="n">
        <v>0.22</v>
      </c>
      <c r="N17" s="76" t="inlineStr">
        <is>
          <t>Paraguay</t>
        </is>
      </c>
    </row>
    <row r="18" ht="18" customHeight="1">
      <c r="A18" s="82" t="inlineStr"/>
      <c r="B18" s="67" t="inlineStr">
        <is>
          <t>USA</t>
        </is>
      </c>
      <c r="C18" s="68" t="n">
        <v>0.63</v>
      </c>
      <c r="D18" s="69" t="n">
        <v>17</v>
      </c>
      <c r="E18" s="69" t="n">
        <v>6</v>
      </c>
      <c r="F18" s="70" t="n">
        <v>5</v>
      </c>
      <c r="G18" s="71" t="n">
        <v>6</v>
      </c>
      <c r="H18" s="72" t="inlineStr">
        <is>
          <t>4–1</t>
        </is>
      </c>
      <c r="I18" s="73" t="n">
        <v>4</v>
      </c>
      <c r="J18" s="70" t="n">
        <v>2</v>
      </c>
      <c r="K18" s="70" t="n">
        <v>2</v>
      </c>
      <c r="L18" s="70" t="n">
        <v>8</v>
      </c>
      <c r="M18" s="74" t="n">
        <v>0.37</v>
      </c>
      <c r="N18" s="67" t="inlineStr">
        <is>
          <t>Paraguay</t>
        </is>
      </c>
    </row>
    <row r="19" ht="18" customHeight="1">
      <c r="A19" s="75" t="inlineStr"/>
      <c r="B19" s="76" t="inlineStr">
        <is>
          <t>USA</t>
        </is>
      </c>
      <c r="C19" s="68" t="n">
        <v>0.63</v>
      </c>
      <c r="D19" s="78" t="n">
        <v>8</v>
      </c>
      <c r="E19" s="77" t="n">
        <v>2</v>
      </c>
      <c r="F19" s="77" t="n">
        <v>1</v>
      </c>
      <c r="G19" s="79" t="n">
        <v>5</v>
      </c>
      <c r="H19" s="80" t="inlineStr">
        <is>
          <t>2–0</t>
        </is>
      </c>
      <c r="I19" s="81" t="n">
        <v>0</v>
      </c>
      <c r="J19" s="77" t="n">
        <v>3</v>
      </c>
      <c r="K19" s="77" t="n">
        <v>2</v>
      </c>
      <c r="L19" s="77" t="n">
        <v>5</v>
      </c>
      <c r="M19" s="74" t="n">
        <v>0.37</v>
      </c>
      <c r="N19" s="76" t="inlineStr">
        <is>
          <t>Australia</t>
        </is>
      </c>
    </row>
    <row r="20" ht="18" customHeight="1">
      <c r="A20" s="66" t="inlineStr">
        <is>
          <t>Gruppe E</t>
        </is>
      </c>
      <c r="B20" s="67" t="inlineStr">
        <is>
          <t>Ecuador</t>
        </is>
      </c>
      <c r="C20" s="83" t="n">
        <v>0.75</v>
      </c>
      <c r="D20" s="69" t="n">
        <v>26</v>
      </c>
      <c r="E20" s="69" t="n">
        <v>15</v>
      </c>
      <c r="F20" s="70" t="n">
        <v>7</v>
      </c>
      <c r="G20" s="71" t="n">
        <v>4</v>
      </c>
      <c r="H20" s="72" t="inlineStr">
        <is>
          <t>0–0</t>
        </is>
      </c>
      <c r="I20" s="73" t="n">
        <v>4</v>
      </c>
      <c r="J20" s="70" t="n">
        <v>2</v>
      </c>
      <c r="K20" s="70" t="n">
        <v>4</v>
      </c>
      <c r="L20" s="70" t="n">
        <v>10</v>
      </c>
      <c r="M20" s="74" t="n">
        <v>0.25</v>
      </c>
      <c r="N20" s="67" t="inlineStr">
        <is>
          <t>Curaçao</t>
        </is>
      </c>
    </row>
    <row r="21" ht="18" customHeight="1">
      <c r="A21" s="75" t="inlineStr"/>
      <c r="B21" s="76" t="inlineStr">
        <is>
          <t>Elfenbenskysten</t>
        </is>
      </c>
      <c r="C21" s="84" t="n">
        <v>0.49</v>
      </c>
      <c r="D21" s="78" t="n">
        <v>16</v>
      </c>
      <c r="E21" s="78" t="n">
        <v>4</v>
      </c>
      <c r="F21" s="77" t="n">
        <v>9</v>
      </c>
      <c r="G21" s="79" t="n">
        <v>3</v>
      </c>
      <c r="H21" s="80" t="inlineStr">
        <is>
          <t>1–0</t>
        </is>
      </c>
      <c r="I21" s="81" t="n">
        <v>1</v>
      </c>
      <c r="J21" s="77" t="n">
        <v>8</v>
      </c>
      <c r="K21" s="77" t="n">
        <v>1</v>
      </c>
      <c r="L21" s="77" t="n">
        <v>10</v>
      </c>
      <c r="M21" s="84" t="n">
        <v>0.51</v>
      </c>
      <c r="N21" s="76" t="inlineStr">
        <is>
          <t>Ecuador</t>
        </is>
      </c>
    </row>
    <row r="22" ht="18" customHeight="1">
      <c r="A22" s="82" t="inlineStr"/>
      <c r="B22" s="67" t="inlineStr">
        <is>
          <t>Tyskland</t>
        </is>
      </c>
      <c r="C22" s="83" t="n">
        <v>0.65</v>
      </c>
      <c r="D22" s="69" t="n">
        <v>26</v>
      </c>
      <c r="E22" s="69" t="n">
        <v>11</v>
      </c>
      <c r="F22" s="70" t="n">
        <v>5</v>
      </c>
      <c r="G22" s="71" t="n">
        <v>10</v>
      </c>
      <c r="H22" s="72" t="inlineStr">
        <is>
          <t>7–1</t>
        </is>
      </c>
      <c r="I22" s="73" t="n">
        <v>0</v>
      </c>
      <c r="J22" s="70" t="n">
        <v>5</v>
      </c>
      <c r="K22" s="70" t="n">
        <v>2</v>
      </c>
      <c r="L22" s="70" t="n">
        <v>7</v>
      </c>
      <c r="M22" s="74" t="n">
        <v>0.35</v>
      </c>
      <c r="N22" s="67" t="inlineStr">
        <is>
          <t>Curaçao</t>
        </is>
      </c>
    </row>
    <row r="23" ht="18" customHeight="1">
      <c r="A23" s="75" t="inlineStr"/>
      <c r="B23" s="76" t="inlineStr">
        <is>
          <t>Tyskland</t>
        </is>
      </c>
      <c r="C23" s="68" t="n">
        <v>0.55</v>
      </c>
      <c r="D23" s="78" t="n">
        <v>16</v>
      </c>
      <c r="E23" s="78" t="n">
        <v>7</v>
      </c>
      <c r="F23" s="77" t="n">
        <v>5</v>
      </c>
      <c r="G23" s="79" t="n">
        <v>4</v>
      </c>
      <c r="H23" s="80" t="inlineStr">
        <is>
          <t>2–1</t>
        </is>
      </c>
      <c r="I23" s="81" t="n">
        <v>5</v>
      </c>
      <c r="J23" s="77" t="n">
        <v>2</v>
      </c>
      <c r="K23" s="77" t="n">
        <v>2</v>
      </c>
      <c r="L23" s="77" t="n">
        <v>9</v>
      </c>
      <c r="M23" s="84" t="n">
        <v>0.45</v>
      </c>
      <c r="N23" s="76" t="inlineStr">
        <is>
          <t>Elfenbenskysten</t>
        </is>
      </c>
    </row>
    <row r="24" ht="18" customHeight="1">
      <c r="A24" s="66" t="inlineStr">
        <is>
          <t>Gruppe F</t>
        </is>
      </c>
      <c r="B24" s="67" t="inlineStr">
        <is>
          <t>Nederland</t>
        </is>
      </c>
      <c r="C24" s="68" t="n">
        <v>0.6</v>
      </c>
      <c r="D24" s="69" t="n">
        <v>11</v>
      </c>
      <c r="E24" s="69" t="n">
        <v>7</v>
      </c>
      <c r="F24" s="70" t="n">
        <v>4</v>
      </c>
      <c r="G24" s="71" t="n">
        <v>0</v>
      </c>
      <c r="H24" s="72" t="inlineStr">
        <is>
          <t>2–2</t>
        </is>
      </c>
      <c r="I24" s="73" t="n">
        <v>0</v>
      </c>
      <c r="J24" s="70" t="n">
        <v>5</v>
      </c>
      <c r="K24" s="70" t="n">
        <v>3</v>
      </c>
      <c r="L24" s="70" t="n">
        <v>8</v>
      </c>
      <c r="M24" s="74" t="n">
        <v>0.4</v>
      </c>
      <c r="N24" s="67" t="inlineStr">
        <is>
          <t>Japan</t>
        </is>
      </c>
    </row>
    <row r="25" ht="18" customHeight="1">
      <c r="A25" s="75" t="inlineStr"/>
      <c r="B25" s="76" t="inlineStr">
        <is>
          <t>Nederland</t>
        </is>
      </c>
      <c r="C25" s="84" t="n">
        <v>0.52</v>
      </c>
      <c r="D25" s="77" t="n">
        <v>12</v>
      </c>
      <c r="E25" s="77" t="n">
        <v>7</v>
      </c>
      <c r="F25" s="77" t="n">
        <v>3</v>
      </c>
      <c r="G25" s="79" t="n">
        <v>2</v>
      </c>
      <c r="H25" s="80" t="inlineStr">
        <is>
          <t>5–1</t>
        </is>
      </c>
      <c r="I25" s="81" t="n">
        <v>2</v>
      </c>
      <c r="J25" s="77" t="n">
        <v>9</v>
      </c>
      <c r="K25" s="78" t="n">
        <v>9</v>
      </c>
      <c r="L25" s="78" t="n">
        <v>20</v>
      </c>
      <c r="M25" s="84" t="n">
        <v>0.48</v>
      </c>
      <c r="N25" s="76" t="inlineStr">
        <is>
          <t>Sverige</t>
        </is>
      </c>
    </row>
    <row r="26" ht="18" customHeight="1">
      <c r="A26" s="82" t="inlineStr"/>
      <c r="B26" s="67" t="inlineStr">
        <is>
          <t>Sverige</t>
        </is>
      </c>
      <c r="C26" s="84" t="n">
        <v>0.49</v>
      </c>
      <c r="D26" s="69" t="n">
        <v>13</v>
      </c>
      <c r="E26" s="69" t="n">
        <v>8</v>
      </c>
      <c r="F26" s="70" t="n">
        <v>3</v>
      </c>
      <c r="G26" s="71" t="n">
        <v>2</v>
      </c>
      <c r="H26" s="72" t="inlineStr">
        <is>
          <t>5–1</t>
        </is>
      </c>
      <c r="I26" s="73" t="n">
        <v>1</v>
      </c>
      <c r="J26" s="70" t="n">
        <v>2</v>
      </c>
      <c r="K26" s="70" t="n">
        <v>2</v>
      </c>
      <c r="L26" s="70" t="n">
        <v>5</v>
      </c>
      <c r="M26" s="84" t="n">
        <v>0.51</v>
      </c>
      <c r="N26" s="67" t="inlineStr">
        <is>
          <t>Tunisia</t>
        </is>
      </c>
    </row>
    <row r="27" ht="18" customHeight="1">
      <c r="A27" s="75" t="inlineStr"/>
      <c r="B27" s="76" t="inlineStr">
        <is>
          <t>Tunisia</t>
        </is>
      </c>
      <c r="C27" s="74" t="n">
        <v>0.43</v>
      </c>
      <c r="D27" s="77" t="n">
        <v>3</v>
      </c>
      <c r="E27" s="77" t="n">
        <v>1</v>
      </c>
      <c r="F27" s="77" t="n">
        <v>1</v>
      </c>
      <c r="G27" s="79" t="n">
        <v>1</v>
      </c>
      <c r="H27" s="80" t="inlineStr">
        <is>
          <t>0–4</t>
        </is>
      </c>
      <c r="I27" s="81" t="n">
        <v>3</v>
      </c>
      <c r="J27" s="77" t="n">
        <v>2</v>
      </c>
      <c r="K27" s="78" t="n">
        <v>5</v>
      </c>
      <c r="L27" s="78" t="n">
        <v>10</v>
      </c>
      <c r="M27" s="68" t="n">
        <v>0.57</v>
      </c>
      <c r="N27" s="76" t="inlineStr">
        <is>
          <t>Japan</t>
        </is>
      </c>
    </row>
    <row r="28" ht="18" customHeight="1">
      <c r="A28" s="66" t="inlineStr">
        <is>
          <t>Gruppe G</t>
        </is>
      </c>
      <c r="B28" s="67" t="inlineStr">
        <is>
          <t>Belgia</t>
        </is>
      </c>
      <c r="C28" s="84" t="n">
        <v>0.53</v>
      </c>
      <c r="D28" s="69" t="n">
        <v>15</v>
      </c>
      <c r="E28" s="70" t="n">
        <v>3</v>
      </c>
      <c r="F28" s="70" t="n">
        <v>7</v>
      </c>
      <c r="G28" s="71" t="n">
        <v>5</v>
      </c>
      <c r="H28" s="72" t="inlineStr">
        <is>
          <t>1–1</t>
        </is>
      </c>
      <c r="I28" s="73" t="n">
        <v>8</v>
      </c>
      <c r="J28" s="70" t="n">
        <v>2</v>
      </c>
      <c r="K28" s="69" t="n">
        <v>4</v>
      </c>
      <c r="L28" s="70" t="n">
        <v>14</v>
      </c>
      <c r="M28" s="84" t="n">
        <v>0.47</v>
      </c>
      <c r="N28" s="67" t="inlineStr">
        <is>
          <t>Egypt</t>
        </is>
      </c>
    </row>
    <row r="29" ht="18" customHeight="1">
      <c r="A29" s="75" t="inlineStr"/>
      <c r="B29" s="76" t="inlineStr">
        <is>
          <t>Belgia</t>
        </is>
      </c>
      <c r="C29" s="83" t="n">
        <v>0.68</v>
      </c>
      <c r="D29" s="78" t="n">
        <v>22</v>
      </c>
      <c r="E29" s="78" t="n">
        <v>7</v>
      </c>
      <c r="F29" s="77" t="n">
        <v>8</v>
      </c>
      <c r="G29" s="79" t="n">
        <v>6</v>
      </c>
      <c r="H29" s="80" t="inlineStr">
        <is>
          <t>0–0</t>
        </is>
      </c>
      <c r="I29" s="81" t="n">
        <v>1</v>
      </c>
      <c r="J29" s="77" t="n">
        <v>3</v>
      </c>
      <c r="K29" s="77" t="n">
        <v>3</v>
      </c>
      <c r="L29" s="77" t="n">
        <v>7</v>
      </c>
      <c r="M29" s="74" t="n">
        <v>0.32</v>
      </c>
      <c r="N29" s="76" t="inlineStr">
        <is>
          <t>Iran</t>
        </is>
      </c>
    </row>
    <row r="30" ht="18" customHeight="1">
      <c r="A30" s="82" t="inlineStr"/>
      <c r="B30" s="67" t="inlineStr">
        <is>
          <t>Iran</t>
        </is>
      </c>
      <c r="C30" s="84" t="n">
        <v>0.47</v>
      </c>
      <c r="D30" s="69" t="n">
        <v>17</v>
      </c>
      <c r="E30" s="70" t="n">
        <v>4</v>
      </c>
      <c r="F30" s="70" t="n">
        <v>8</v>
      </c>
      <c r="G30" s="71" t="n">
        <v>5</v>
      </c>
      <c r="H30" s="72" t="inlineStr">
        <is>
          <t>2–2</t>
        </is>
      </c>
      <c r="I30" s="73" t="n">
        <v>3</v>
      </c>
      <c r="J30" s="70" t="n">
        <v>2</v>
      </c>
      <c r="K30" s="69" t="n">
        <v>8</v>
      </c>
      <c r="L30" s="70" t="n">
        <v>13</v>
      </c>
      <c r="M30" s="84" t="n">
        <v>0.53</v>
      </c>
      <c r="N30" s="67" t="inlineStr">
        <is>
          <t>New Zealand</t>
        </is>
      </c>
    </row>
    <row r="31" ht="18" customHeight="1">
      <c r="A31" s="75" t="inlineStr"/>
      <c r="B31" s="76" t="inlineStr">
        <is>
          <t>New Zealand</t>
        </is>
      </c>
      <c r="C31" s="74" t="n">
        <v>0.44</v>
      </c>
      <c r="D31" s="77" t="n">
        <v>10</v>
      </c>
      <c r="E31" s="77" t="n">
        <v>5</v>
      </c>
      <c r="F31" s="77" t="n">
        <v>2</v>
      </c>
      <c r="G31" s="79" t="n">
        <v>3</v>
      </c>
      <c r="H31" s="80" t="inlineStr">
        <is>
          <t>1–3</t>
        </is>
      </c>
      <c r="I31" s="81" t="n">
        <v>6</v>
      </c>
      <c r="J31" s="77" t="n">
        <v>6</v>
      </c>
      <c r="K31" s="78" t="n">
        <v>7</v>
      </c>
      <c r="L31" s="78" t="n">
        <v>19</v>
      </c>
      <c r="M31" s="68" t="n">
        <v>0.5600000000000001</v>
      </c>
      <c r="N31" s="76" t="inlineStr">
        <is>
          <t>Egypt</t>
        </is>
      </c>
    </row>
    <row r="32" ht="18" customHeight="1">
      <c r="A32" s="66" t="inlineStr">
        <is>
          <t>Gruppe H</t>
        </is>
      </c>
      <c r="B32" s="67" t="inlineStr">
        <is>
          <t>Saudi-Arabia</t>
        </is>
      </c>
      <c r="C32" s="74" t="n">
        <v>0.35</v>
      </c>
      <c r="D32" s="70" t="n">
        <v>7</v>
      </c>
      <c r="E32" s="70" t="n">
        <v>3</v>
      </c>
      <c r="F32" s="70" t="n">
        <v>3</v>
      </c>
      <c r="G32" s="71" t="n">
        <v>1</v>
      </c>
      <c r="H32" s="72" t="inlineStr">
        <is>
          <t>1–1</t>
        </is>
      </c>
      <c r="I32" s="73" t="n">
        <v>9</v>
      </c>
      <c r="J32" s="70" t="n">
        <v>8</v>
      </c>
      <c r="K32" s="69" t="n">
        <v>10</v>
      </c>
      <c r="L32" s="69" t="n">
        <v>27</v>
      </c>
      <c r="M32" s="83" t="n">
        <v>0.65</v>
      </c>
      <c r="N32" s="67" t="inlineStr">
        <is>
          <t>Uruguay</t>
        </is>
      </c>
    </row>
    <row r="33" ht="18" customHeight="1">
      <c r="A33" s="75" t="inlineStr"/>
      <c r="B33" s="76" t="inlineStr">
        <is>
          <t>Spania</t>
        </is>
      </c>
      <c r="C33" s="83" t="n">
        <v>0.74</v>
      </c>
      <c r="D33" s="78" t="n">
        <v>23</v>
      </c>
      <c r="E33" s="78" t="n">
        <v>8</v>
      </c>
      <c r="F33" s="77" t="n">
        <v>9</v>
      </c>
      <c r="G33" s="79" t="n">
        <v>6</v>
      </c>
      <c r="H33" s="80" t="inlineStr">
        <is>
          <t>0–0</t>
        </is>
      </c>
      <c r="I33" s="81" t="n">
        <v>2</v>
      </c>
      <c r="J33" s="77" t="n">
        <v>3</v>
      </c>
      <c r="K33" s="77" t="n">
        <v>1</v>
      </c>
      <c r="L33" s="77" t="n">
        <v>6</v>
      </c>
      <c r="M33" s="74" t="n">
        <v>0.26</v>
      </c>
      <c r="N33" s="76" t="inlineStr">
        <is>
          <t>Kapp Verde</t>
        </is>
      </c>
    </row>
    <row r="34" ht="18" customHeight="1">
      <c r="A34" s="82" t="inlineStr"/>
      <c r="B34" s="67" t="inlineStr">
        <is>
          <t>Spania</t>
        </is>
      </c>
      <c r="C34" s="83" t="n">
        <v>0.65</v>
      </c>
      <c r="D34" s="69" t="n">
        <v>21</v>
      </c>
      <c r="E34" s="69" t="n">
        <v>9</v>
      </c>
      <c r="F34" s="70" t="n">
        <v>11</v>
      </c>
      <c r="G34" s="71" t="n">
        <v>1</v>
      </c>
      <c r="H34" s="72" t="inlineStr">
        <is>
          <t>4–0</t>
        </is>
      </c>
      <c r="I34" s="73" t="n">
        <v>1</v>
      </c>
      <c r="J34" s="70" t="n">
        <v>1</v>
      </c>
      <c r="K34" s="70" t="n">
        <v>1</v>
      </c>
      <c r="L34" s="70" t="n">
        <v>3</v>
      </c>
      <c r="M34" s="74" t="n">
        <v>0.35</v>
      </c>
      <c r="N34" s="67" t="inlineStr">
        <is>
          <t>Saudi-Arabia</t>
        </is>
      </c>
    </row>
    <row r="35" ht="18" customHeight="1">
      <c r="A35" s="75" t="inlineStr"/>
      <c r="B35" s="76" t="inlineStr">
        <is>
          <t>Uruguay</t>
        </is>
      </c>
      <c r="C35" s="83" t="n">
        <v>0.66</v>
      </c>
      <c r="D35" s="78" t="n">
        <v>16</v>
      </c>
      <c r="E35" s="77" t="n">
        <v>2</v>
      </c>
      <c r="F35" s="77" t="n">
        <v>7</v>
      </c>
      <c r="G35" s="79" t="n">
        <v>7</v>
      </c>
      <c r="H35" s="80" t="inlineStr">
        <is>
          <t>2–2</t>
        </is>
      </c>
      <c r="I35" s="81" t="n">
        <v>4</v>
      </c>
      <c r="J35" s="77" t="n">
        <v>3</v>
      </c>
      <c r="K35" s="78" t="n">
        <v>4</v>
      </c>
      <c r="L35" s="77" t="n">
        <v>11</v>
      </c>
      <c r="M35" s="74" t="n">
        <v>0.34</v>
      </c>
      <c r="N35" s="76" t="inlineStr">
        <is>
          <t>Kapp Verde</t>
        </is>
      </c>
    </row>
    <row r="36" ht="18" customHeight="1">
      <c r="A36" s="66" t="inlineStr">
        <is>
          <t>Gruppe I</t>
        </is>
      </c>
      <c r="B36" s="67" t="inlineStr">
        <is>
          <t>Frankrike</t>
        </is>
      </c>
      <c r="C36" s="84" t="n">
        <v>0.54</v>
      </c>
      <c r="D36" s="69" t="n">
        <v>12</v>
      </c>
      <c r="E36" s="69" t="n">
        <v>9</v>
      </c>
      <c r="F36" s="70" t="n">
        <v>1</v>
      </c>
      <c r="G36" s="71" t="n">
        <v>2</v>
      </c>
      <c r="H36" s="72" t="inlineStr">
        <is>
          <t>3–1</t>
        </is>
      </c>
      <c r="I36" s="73" t="n">
        <v>1</v>
      </c>
      <c r="J36" s="70" t="n">
        <v>2</v>
      </c>
      <c r="K36" s="70" t="n">
        <v>3</v>
      </c>
      <c r="L36" s="70" t="n">
        <v>6</v>
      </c>
      <c r="M36" s="84" t="n">
        <v>0.46</v>
      </c>
      <c r="N36" s="67" t="inlineStr">
        <is>
          <t>Senegal</t>
        </is>
      </c>
    </row>
    <row r="37" ht="18" customHeight="1">
      <c r="A37" s="75" t="inlineStr"/>
      <c r="B37" s="76" t="inlineStr">
        <is>
          <t>Frankrike</t>
        </is>
      </c>
      <c r="C37" s="68" t="n">
        <v>0.5600000000000001</v>
      </c>
      <c r="D37" s="78" t="n">
        <v>19</v>
      </c>
      <c r="E37" s="78" t="n">
        <v>5</v>
      </c>
      <c r="F37" s="77" t="n">
        <v>9</v>
      </c>
      <c r="G37" s="79" t="n">
        <v>5</v>
      </c>
      <c r="H37" s="80" t="inlineStr">
        <is>
          <t>3–0</t>
        </is>
      </c>
      <c r="I37" s="81" t="n">
        <v>1</v>
      </c>
      <c r="J37" s="77" t="n">
        <v>3</v>
      </c>
      <c r="K37" s="77" t="n">
        <v>0</v>
      </c>
      <c r="L37" s="77" t="n">
        <v>4</v>
      </c>
      <c r="M37" s="74" t="n">
        <v>0.44</v>
      </c>
      <c r="N37" s="76" t="inlineStr">
        <is>
          <t>Irak</t>
        </is>
      </c>
    </row>
    <row r="38" ht="18" customHeight="1">
      <c r="A38" s="82" t="inlineStr"/>
      <c r="B38" s="67" t="inlineStr">
        <is>
          <t>Irak</t>
        </is>
      </c>
      <c r="C38" s="74" t="n">
        <v>0.37</v>
      </c>
      <c r="D38" s="70" t="n">
        <v>11</v>
      </c>
      <c r="E38" s="70" t="n">
        <v>1</v>
      </c>
      <c r="F38" s="70" t="n">
        <v>8</v>
      </c>
      <c r="G38" s="71" t="n">
        <v>2</v>
      </c>
      <c r="H38" s="72" t="inlineStr">
        <is>
          <t>1–4</t>
        </is>
      </c>
      <c r="I38" s="73" t="n">
        <v>2</v>
      </c>
      <c r="J38" s="70" t="n">
        <v>4</v>
      </c>
      <c r="K38" s="69" t="n">
        <v>6</v>
      </c>
      <c r="L38" s="69" t="n">
        <v>12</v>
      </c>
      <c r="M38" s="68" t="n">
        <v>0.63</v>
      </c>
      <c r="N38" s="67" t="inlineStr">
        <is>
          <t>Norge</t>
        </is>
      </c>
    </row>
    <row r="39" ht="18" customHeight="1">
      <c r="A39" s="75" t="inlineStr"/>
      <c r="B39" s="76" t="inlineStr">
        <is>
          <t>Norge</t>
        </is>
      </c>
      <c r="C39" s="74" t="n">
        <v>0.43</v>
      </c>
      <c r="D39" s="77" t="n">
        <v>12</v>
      </c>
      <c r="E39" s="77" t="n">
        <v>6</v>
      </c>
      <c r="F39" s="77" t="n">
        <v>2</v>
      </c>
      <c r="G39" s="79" t="n">
        <v>4</v>
      </c>
      <c r="H39" s="80" t="inlineStr">
        <is>
          <t>3–2</t>
        </is>
      </c>
      <c r="I39" s="81" t="n">
        <v>5</v>
      </c>
      <c r="J39" s="77" t="n">
        <v>6</v>
      </c>
      <c r="K39" s="77" t="n">
        <v>6</v>
      </c>
      <c r="L39" s="78" t="n">
        <v>17</v>
      </c>
      <c r="M39" s="68" t="n">
        <v>0.57</v>
      </c>
      <c r="N39" s="76" t="inlineStr">
        <is>
          <t>Senegal</t>
        </is>
      </c>
    </row>
    <row r="40" ht="18" customHeight="1">
      <c r="A40" s="66" t="inlineStr">
        <is>
          <t>Gruppe J</t>
        </is>
      </c>
      <c r="B40" s="67" t="inlineStr">
        <is>
          <t>Argentina</t>
        </is>
      </c>
      <c r="C40" s="84" t="n">
        <v>0.47</v>
      </c>
      <c r="D40" s="69" t="n">
        <v>9</v>
      </c>
      <c r="E40" s="69" t="n">
        <v>6</v>
      </c>
      <c r="F40" s="70" t="n">
        <v>3</v>
      </c>
      <c r="G40" s="71" t="n">
        <v>0</v>
      </c>
      <c r="H40" s="72" t="inlineStr">
        <is>
          <t>3–0</t>
        </is>
      </c>
      <c r="I40" s="73" t="n">
        <v>3</v>
      </c>
      <c r="J40" s="70" t="n">
        <v>3</v>
      </c>
      <c r="K40" s="70" t="n">
        <v>0</v>
      </c>
      <c r="L40" s="70" t="n">
        <v>6</v>
      </c>
      <c r="M40" s="84" t="n">
        <v>0.53</v>
      </c>
      <c r="N40" s="67" t="inlineStr">
        <is>
          <t>Algerie</t>
        </is>
      </c>
    </row>
    <row r="41" ht="18" customHeight="1">
      <c r="A41" s="75" t="inlineStr"/>
      <c r="B41" s="76" t="inlineStr">
        <is>
          <t>Argentina</t>
        </is>
      </c>
      <c r="C41" s="84" t="n">
        <v>0.54</v>
      </c>
      <c r="D41" s="78" t="n">
        <v>12</v>
      </c>
      <c r="E41" s="78" t="n">
        <v>3</v>
      </c>
      <c r="F41" s="77" t="n">
        <v>4</v>
      </c>
      <c r="G41" s="79" t="n">
        <v>5</v>
      </c>
      <c r="H41" s="80" t="inlineStr">
        <is>
          <t>2–0</t>
        </is>
      </c>
      <c r="I41" s="81" t="n">
        <v>3</v>
      </c>
      <c r="J41" s="77" t="n">
        <v>2</v>
      </c>
      <c r="K41" s="77" t="n">
        <v>1</v>
      </c>
      <c r="L41" s="77" t="n">
        <v>6</v>
      </c>
      <c r="M41" s="84" t="n">
        <v>0.46</v>
      </c>
      <c r="N41" s="76" t="inlineStr">
        <is>
          <t>Østerrike</t>
        </is>
      </c>
    </row>
    <row r="42" ht="18" customHeight="1">
      <c r="A42" s="82" t="inlineStr"/>
      <c r="B42" s="67" t="inlineStr">
        <is>
          <t>Jordan</t>
        </is>
      </c>
      <c r="C42" s="74" t="n">
        <v>0.25</v>
      </c>
      <c r="D42" s="70" t="n">
        <v>8</v>
      </c>
      <c r="E42" s="70" t="n">
        <v>4</v>
      </c>
      <c r="F42" s="70" t="n">
        <v>4</v>
      </c>
      <c r="G42" s="71" t="n">
        <v>0</v>
      </c>
      <c r="H42" s="72" t="inlineStr">
        <is>
          <t>1–2</t>
        </is>
      </c>
      <c r="I42" s="73" t="n">
        <v>6</v>
      </c>
      <c r="J42" s="70" t="n">
        <v>3</v>
      </c>
      <c r="K42" s="69" t="n">
        <v>8</v>
      </c>
      <c r="L42" s="69" t="n">
        <v>17</v>
      </c>
      <c r="M42" s="83" t="n">
        <v>0.75</v>
      </c>
      <c r="N42" s="67" t="inlineStr">
        <is>
          <t>Algerie</t>
        </is>
      </c>
    </row>
    <row r="43" ht="18" customHeight="1">
      <c r="A43" s="75" t="inlineStr"/>
      <c r="B43" s="76" t="inlineStr">
        <is>
          <t>Østerrike</t>
        </is>
      </c>
      <c r="C43" s="68" t="n">
        <v>0.62</v>
      </c>
      <c r="D43" s="77" t="n">
        <v>9</v>
      </c>
      <c r="E43" s="77" t="n">
        <v>3</v>
      </c>
      <c r="F43" s="77" t="n">
        <v>4</v>
      </c>
      <c r="G43" s="79" t="n">
        <v>2</v>
      </c>
      <c r="H43" s="80" t="inlineStr">
        <is>
          <t>3–1</t>
        </is>
      </c>
      <c r="I43" s="81" t="n">
        <v>3</v>
      </c>
      <c r="J43" s="77" t="n">
        <v>4</v>
      </c>
      <c r="K43" s="78" t="n">
        <v>4</v>
      </c>
      <c r="L43" s="78" t="n">
        <v>11</v>
      </c>
      <c r="M43" s="74" t="n">
        <v>0.38</v>
      </c>
      <c r="N43" s="76" t="inlineStr">
        <is>
          <t>Jordan</t>
        </is>
      </c>
    </row>
    <row r="44" ht="18" customHeight="1">
      <c r="A44" s="66" t="inlineStr">
        <is>
          <t>Gruppe K</t>
        </is>
      </c>
      <c r="B44" s="67" t="inlineStr">
        <is>
          <t>Portugal</t>
        </is>
      </c>
      <c r="C44" s="83" t="n">
        <v>0.75</v>
      </c>
      <c r="D44" s="69" t="n">
        <v>9</v>
      </c>
      <c r="E44" s="69" t="n">
        <v>3</v>
      </c>
      <c r="F44" s="70" t="n">
        <v>4</v>
      </c>
      <c r="G44" s="71" t="n">
        <v>2</v>
      </c>
      <c r="H44" s="72" t="inlineStr">
        <is>
          <t>1–1</t>
        </is>
      </c>
      <c r="I44" s="73" t="n">
        <v>3</v>
      </c>
      <c r="J44" s="70" t="n">
        <v>3</v>
      </c>
      <c r="K44" s="70" t="n">
        <v>2</v>
      </c>
      <c r="L44" s="70" t="n">
        <v>8</v>
      </c>
      <c r="M44" s="74" t="n">
        <v>0.25</v>
      </c>
      <c r="N44" s="67" t="inlineStr">
        <is>
          <t>DR Kongo</t>
        </is>
      </c>
    </row>
    <row r="45" ht="18" customHeight="1">
      <c r="A45" s="75" t="inlineStr"/>
      <c r="B45" s="76" t="inlineStr">
        <is>
          <t>Portugal</t>
        </is>
      </c>
      <c r="C45" s="83" t="n">
        <v>0.66</v>
      </c>
      <c r="D45" s="78" t="n">
        <v>16</v>
      </c>
      <c r="E45" s="78" t="n">
        <v>9</v>
      </c>
      <c r="F45" s="77" t="n">
        <v>4</v>
      </c>
      <c r="G45" s="79" t="n">
        <v>3</v>
      </c>
      <c r="H45" s="80" t="inlineStr">
        <is>
          <t>5–0</t>
        </is>
      </c>
      <c r="I45" s="81" t="n">
        <v>3</v>
      </c>
      <c r="J45" s="77" t="n">
        <v>2</v>
      </c>
      <c r="K45" s="77" t="n">
        <v>2</v>
      </c>
      <c r="L45" s="77" t="n">
        <v>7</v>
      </c>
      <c r="M45" s="74" t="n">
        <v>0.34</v>
      </c>
      <c r="N45" s="76" t="inlineStr">
        <is>
          <t>Usbekistan</t>
        </is>
      </c>
    </row>
    <row r="46" ht="18" customHeight="1">
      <c r="A46" s="82" t="inlineStr"/>
      <c r="B46" s="67" t="inlineStr">
        <is>
          <t>Usbekistan</t>
        </is>
      </c>
      <c r="C46" s="74" t="n">
        <v>0.33</v>
      </c>
      <c r="D46" s="70" t="n">
        <v>7</v>
      </c>
      <c r="E46" s="70" t="n">
        <v>3</v>
      </c>
      <c r="F46" s="70" t="n">
        <v>2</v>
      </c>
      <c r="G46" s="71" t="n">
        <v>2</v>
      </c>
      <c r="H46" s="72" t="inlineStr">
        <is>
          <t>1–3</t>
        </is>
      </c>
      <c r="I46" s="73" t="n">
        <v>4</v>
      </c>
      <c r="J46" s="70" t="n">
        <v>5</v>
      </c>
      <c r="K46" s="69" t="n">
        <v>6</v>
      </c>
      <c r="L46" s="69" t="n">
        <v>15</v>
      </c>
      <c r="M46" s="83" t="n">
        <v>0.67</v>
      </c>
      <c r="N46" s="67" t="inlineStr">
        <is>
          <t>Colombia</t>
        </is>
      </c>
    </row>
    <row r="47" ht="18" customHeight="1">
      <c r="A47" s="66" t="inlineStr">
        <is>
          <t>Gruppe L</t>
        </is>
      </c>
      <c r="B47" s="76" t="inlineStr">
        <is>
          <t>England</t>
        </is>
      </c>
      <c r="C47" s="84" t="n">
        <v>0.54</v>
      </c>
      <c r="D47" s="78" t="n">
        <v>20</v>
      </c>
      <c r="E47" s="78" t="n">
        <v>12</v>
      </c>
      <c r="F47" s="77" t="n">
        <v>3</v>
      </c>
      <c r="G47" s="79" t="n">
        <v>5</v>
      </c>
      <c r="H47" s="80" t="inlineStr">
        <is>
          <t>4–2</t>
        </is>
      </c>
      <c r="I47" s="81" t="n">
        <v>3</v>
      </c>
      <c r="J47" s="77" t="n">
        <v>3</v>
      </c>
      <c r="K47" s="77" t="n">
        <v>5</v>
      </c>
      <c r="L47" s="77" t="n">
        <v>11</v>
      </c>
      <c r="M47" s="84" t="n">
        <v>0.46</v>
      </c>
      <c r="N47" s="76" t="inlineStr">
        <is>
          <t>Kroatia</t>
        </is>
      </c>
    </row>
    <row r="48" ht="18" customHeight="1">
      <c r="A48" s="82" t="inlineStr"/>
      <c r="B48" s="67" t="inlineStr">
        <is>
          <t>Ghana</t>
        </is>
      </c>
      <c r="C48" s="74" t="n">
        <v>0.37</v>
      </c>
      <c r="D48" s="70" t="n">
        <v>8</v>
      </c>
      <c r="E48" s="70" t="n">
        <v>3</v>
      </c>
      <c r="F48" s="70" t="n">
        <v>4</v>
      </c>
      <c r="G48" s="71" t="n">
        <v>1</v>
      </c>
      <c r="H48" s="72" t="inlineStr">
        <is>
          <t>1–0</t>
        </is>
      </c>
      <c r="I48" s="73" t="n">
        <v>2</v>
      </c>
      <c r="J48" s="70" t="n">
        <v>5</v>
      </c>
      <c r="K48" s="69" t="n">
        <v>4</v>
      </c>
      <c r="L48" s="69" t="n">
        <v>11</v>
      </c>
      <c r="M48" s="68" t="n">
        <v>0.63</v>
      </c>
      <c r="N48" s="67" t="inlineStr">
        <is>
          <t>Panama</t>
        </is>
      </c>
    </row>
    <row r="50" ht="14" customHeight="1">
      <c r="A50" s="63" t="inlineStr">
        <is>
          <t>Treff = skudd på mål  |  Bom = utenfor  |  Blk. = blokkert  |  Grønn bold = flest skudd/treff</t>
        </is>
      </c>
    </row>
    <row r="51" ht="18" customHeight="1">
      <c r="A51" s="55" t="inlineStr">
        <is>
          <t>Besittelse:</t>
        </is>
      </c>
      <c r="B51" s="62" t="inlineStr">
        <is>
          <t>≥65% (dominerende)</t>
        </is>
      </c>
      <c r="C51" s="61" t="inlineStr">
        <is>
          <t>55–64%</t>
        </is>
      </c>
      <c r="D51" s="58" t="inlineStr">
        <is>
          <t>45–54% (jevnt)</t>
        </is>
      </c>
      <c r="E51" s="85" t="inlineStr">
        <is>
          <t>≤44%</t>
        </is>
      </c>
    </row>
  </sheetData>
  <mergeCells count="4">
    <mergeCell ref="A50:N50"/>
    <mergeCell ref="B2:G2"/>
    <mergeCell ref="I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9" ht="18" customHeight="1">
      <c r="A49" s="55" t="inlineStr">
        <is>
          <t>Belegg:</t>
        </is>
      </c>
      <c r="B49" s="104" t="inlineStr">
        <is>
          <t>≥97% (praktisk utsolgt)</t>
        </is>
      </c>
      <c r="C49" s="105" t="inlineStr">
        <is>
          <t>92–96%</t>
        </is>
      </c>
      <c r="D49" s="106" t="inlineStr">
        <is>
          <t>87–91%</t>
        </is>
      </c>
      <c r="E49" s="107" t="inlineStr">
        <is>
          <t>&lt;87%</t>
        </is>
      </c>
    </row>
    <row r="50" ht="14" customHeight="1">
      <c r="A50" s="63" t="inlineStr">
        <is>
          <t>Kapasitetstall: offisielle arenakapasiteter (ikke FIFA-sertifisert VM-kapasitet som kan avvike noe)</t>
        </is>
      </c>
    </row>
    <row r="52" ht="18" customHeight="1">
      <c r="A52" s="108" t="inlineStr">
        <is>
          <t>Totalt tilskuere: 2 919 787</t>
        </is>
      </c>
      <c r="C52" s="108" t="inlineStr">
        <is>
          <t>Snitt belegg: 95.7%</t>
        </is>
      </c>
      <c r="E52" s="108" t="inlineStr">
        <is>
          <t>Høyest: 80 824 (Mexico – Sør-Afrika)</t>
        </is>
      </c>
      <c r="H52" s="108" t="inlineStr">
        <is>
          <t>Lavest: 42 942 (Ghana – Panama)</t>
        </is>
      </c>
    </row>
  </sheetData>
  <mergeCells count="2">
    <mergeCell ref="A1:K1"/>
    <mergeCell ref="A50:K5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2026-06-23T21:31:07Z</dcterms:modified>
</cp:coreProperties>
</file>