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<sst xmlns="http://schemas.openxmlformats.org/spreadsheetml/2006/main" count="13" uniqueCount="12">
  <si>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SKU</t>
  </si>
  <si>
    <t>平台仓</t>
  </si>
  <si>
    <t>重量</t>
  </si>
  <si>
    <t>采购单价</t>
  </si>
  <si>
    <t>头程费用</t>
  </si>
  <si>
    <t>WHQ-HUI-02 YLB</t>
  </si>
  <si>
    <t xml:space="preserve">亿莱博 </t>
  </si>
  <si>
    <t>BCOJ55098</t>
  </si>
  <si>
    <t>ODSE28249</t>
  </si>
  <si>
    <t>蓝舸</t>
  </si>
  <si>
    <t>NXQM01669</t>
  </si>
  <si>
    <t>拉美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</si>
</sst>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distributed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H5" sqref="H5"/>
    </sheetView>
  </sheetViews>
  <sheetFormatPr defaultColWidth="9" defaultRowHeight="13.5" outlineLevelRow="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27" spans="1:5">
      <c r="A2" s="1" t="s">
        <v>5</v>
      </c>
      <c r="B2" s="1" t="s">
        <v>6</v>
      </c>
      <c r="C2" s="2">
        <v>0.1</v>
      </c>
      <c r="D2" s="3">
        <v>35</v>
      </c>
      <c r="E2" s="3">
        <v>3.0654</v>
      </c>
    </row>
    <row r="3" ht="27" spans="1:5">
      <c r="A3" s="1" t="s">
        <v>7</v>
      </c>
      <c r="B3" s="1" t="s">
        <v>6</v>
      </c>
      <c r="C3" s="2">
        <v>5.65</v>
      </c>
      <c r="D3" s="3">
        <v>270</v>
      </c>
      <c r="E3" s="3">
        <v>61.6612</v>
      </c>
    </row>
    <row r="4" ht="27" spans="1:5">
      <c r="A4" s="1" t="s">
        <v>8</v>
      </c>
      <c r="B4" s="1" t="s">
        <v>9</v>
      </c>
      <c r="C4" s="2">
        <v>0.5</v>
      </c>
      <c r="D4" s="2">
        <v>48</v>
      </c>
      <c r="E4" s="2">
        <v>12.4519291338583</v>
      </c>
    </row>
    <row r="5" ht="27" spans="1:5">
      <c r="A5" s="1" t="s">
        <v>10</v>
      </c>
      <c r="B5" s="1" t="s">
        <v>11</v>
      </c>
      <c r="C5" s="2">
        <v>0.672</v>
      </c>
      <c r="D5" s="2">
        <v>34</v>
      </c>
      <c r="E5" s="2">
        <v>12.85</v>
      </c>
    </row>
  </sheetData>
  <conditionalFormatting sqref="A2">
    <cfRule type="duplicateValues" dxfId="0" priority="5"/>
  </conditionalFormatting>
  <conditionalFormatting sqref="C2">
    <cfRule type="duplicateValues" dxfId="0" priority="1"/>
  </conditionalFormatting>
  <conditionalFormatting sqref="A3">
    <cfRule type="duplicateValues" dxfId="0" priority="4"/>
  </conditionalFormatting>
  <conditionalFormatting sqref="A4">
    <cfRule type="duplicateValues" dxfId="0" priority="3"/>
  </conditionalFormatting>
  <conditionalFormatting sqref="A5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yj01</dc:creator>
  <cp:lastModifiedBy>　　　　　　　　　7</cp:lastModifiedBy>
  <dcterms:created xsi:type="dcterms:W3CDTF">2023-05-12T11:15:00Z</dcterms:created>
  <dcterms:modified xsi:type="dcterms:W3CDTF">2025-04-07T07:37:00Z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958D98778EB2459591261E7F7F5898D0_12</vt:lpwstr>
  </property>
</Properties>
</file>