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SSAYNE\DRIVE KRYPTEROS\BPCE\LIVRAISONS\PASS_ALM\CODE\config\TEMPLATES\ALIM\MAPPING\"/>
    </mc:Choice>
  </mc:AlternateContent>
  <xr:revisionPtr revIDLastSave="0" documentId="13_ncr:1_{FB278467-9752-41BC-89C2-033A7D48177C}" xr6:coauthVersionLast="47" xr6:coauthVersionMax="47" xr10:uidLastSave="{00000000-0000-0000-0000-000000000000}"/>
  <bookViews>
    <workbookView xWindow="22932" yWindow="-2940" windowWidth="30936" windowHeight="16776" activeTab="1" xr2:uid="{00000000-000D-0000-FFFF-FFFF00000000}"/>
  </bookViews>
  <sheets>
    <sheet name="MAPPINGS MANQUANTS" sheetId="1" r:id="rId1"/>
    <sheet name="MAPPINGS FACULTATIFS MANQUANTS" sheetId="2" r:id="rId2"/>
  </sheets>
  <definedNames>
    <definedName name="_LOLA">#REF!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left" vertical="center"/>
    </xf>
    <xf numFmtId="0" fontId="3" fillId="2" borderId="0" xfId="0" applyFont="1" applyFill="1"/>
    <xf numFmtId="0" fontId="4" fillId="2" borderId="0" xfId="0" applyFont="1" applyFill="1" applyAlignment="1">
      <alignment horizontal="center" vertical="center"/>
    </xf>
    <xf numFmtId="0" fontId="4" fillId="2" borderId="0" xfId="0" applyFont="1" applyFill="1"/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U1104"/>
  <sheetViews>
    <sheetView showGridLines="0" workbookViewId="0">
      <selection activeCell="E18" sqref="E18"/>
    </sheetView>
  </sheetViews>
  <sheetFormatPr baseColWidth="10" defaultRowHeight="14.4" x14ac:dyDescent="0.3"/>
  <cols>
    <col min="1" max="1" width="20.5546875" style="1" customWidth="1"/>
    <col min="2" max="170" width="26" style="1" customWidth="1"/>
    <col min="171" max="298" width="31.109375" style="1" customWidth="1"/>
    <col min="299" max="16384" width="11.5546875" style="1"/>
  </cols>
  <sheetData>
    <row r="2" spans="1:298" ht="25.8" customHeight="1" x14ac:dyDescent="0.3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</row>
    <row r="3" spans="1:298" x14ac:dyDescent="0.3">
      <c r="B3"/>
      <c r="C3"/>
      <c r="D3"/>
      <c r="E3"/>
      <c r="F3"/>
      <c r="G3"/>
      <c r="H3"/>
      <c r="I3"/>
      <c r="J3"/>
      <c r="K3"/>
    </row>
    <row r="4" spans="1:298" s="4" customFormat="1" ht="21" customHeight="1" x14ac:dyDescent="0.3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</row>
    <row r="5" spans="1:298" s="2" customFormat="1" x14ac:dyDescent="0.3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</row>
    <row r="6" spans="1:298" s="2" customFormat="1" x14ac:dyDescent="0.3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</row>
    <row r="7" spans="1:298" s="2" customFormat="1" x14ac:dyDescent="0.3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</row>
    <row r="8" spans="1:298" s="2" customFormat="1" x14ac:dyDescent="0.3">
      <c r="A8" s="9"/>
      <c r="B8" s="10"/>
      <c r="C8" s="10"/>
      <c r="D8" s="10"/>
      <c r="E8" s="10"/>
      <c r="F8" s="10"/>
      <c r="G8" s="10"/>
      <c r="H8" s="10"/>
      <c r="I8" s="10"/>
      <c r="J8" s="10"/>
      <c r="K8" s="10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</row>
    <row r="9" spans="1:298" s="2" customFormat="1" x14ac:dyDescent="0.3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</row>
    <row r="10" spans="1:298" s="2" customFormat="1" x14ac:dyDescent="0.3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</row>
    <row r="11" spans="1:298" s="2" customFormat="1" x14ac:dyDescent="0.3">
      <c r="A11" s="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</row>
    <row r="12" spans="1:298" s="2" customFormat="1" x14ac:dyDescent="0.3">
      <c r="A12" s="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</row>
    <row r="13" spans="1:298" s="2" customFormat="1" x14ac:dyDescent="0.3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</row>
    <row r="14" spans="1:298" s="2" customFormat="1" x14ac:dyDescent="0.3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</row>
    <row r="15" spans="1:298" s="2" customFormat="1" x14ac:dyDescent="0.3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</row>
    <row r="16" spans="1:298" s="2" customFormat="1" x14ac:dyDescent="0.3">
      <c r="A16" s="9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</row>
    <row r="17" spans="1:298" s="2" customFormat="1" x14ac:dyDescent="0.3">
      <c r="A17" s="9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</row>
    <row r="18" spans="1:298" s="2" customFormat="1" x14ac:dyDescent="0.3">
      <c r="A18" s="9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</row>
    <row r="19" spans="1:298" s="2" customFormat="1" x14ac:dyDescent="0.3">
      <c r="A19" s="9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</row>
    <row r="20" spans="1:298" s="2" customFormat="1" x14ac:dyDescent="0.3">
      <c r="A20" s="9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</row>
    <row r="21" spans="1:298" s="2" customFormat="1" x14ac:dyDescent="0.3">
      <c r="A21" s="9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</row>
    <row r="22" spans="1:298" s="2" customFormat="1" x14ac:dyDescent="0.3">
      <c r="A22" s="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</row>
    <row r="23" spans="1:298" s="2" customFormat="1" x14ac:dyDescent="0.3">
      <c r="A23" s="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</row>
    <row r="24" spans="1:298" s="2" customFormat="1" x14ac:dyDescent="0.3">
      <c r="A24" s="9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</row>
    <row r="25" spans="1:298" s="2" customFormat="1" x14ac:dyDescent="0.3">
      <c r="A25" s="9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</row>
    <row r="26" spans="1:298" s="2" customFormat="1" x14ac:dyDescent="0.3">
      <c r="A26" s="9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</row>
    <row r="27" spans="1:298" s="2" customFormat="1" x14ac:dyDescent="0.3">
      <c r="A27" s="9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</row>
    <row r="28" spans="1:298" s="2" customFormat="1" x14ac:dyDescent="0.3">
      <c r="A28" s="9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</row>
    <row r="29" spans="1:298" s="2" customFormat="1" x14ac:dyDescent="0.3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</row>
    <row r="30" spans="1:298" s="2" customFormat="1" x14ac:dyDescent="0.3">
      <c r="A30" s="9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</row>
    <row r="31" spans="1:298" s="2" customFormat="1" x14ac:dyDescent="0.3">
      <c r="A31" s="9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</row>
    <row r="32" spans="1:298" s="2" customFormat="1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</row>
    <row r="33" spans="1:298" s="2" customFormat="1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</row>
    <row r="34" spans="1:298" s="2" customFormat="1" x14ac:dyDescent="0.3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</row>
    <row r="35" spans="1:298" s="2" customFormat="1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</row>
    <row r="36" spans="1:298" s="2" customFormat="1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</row>
    <row r="37" spans="1:298" s="2" customFormat="1" x14ac:dyDescent="0.3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</row>
    <row r="38" spans="1:298" s="2" customFormat="1" x14ac:dyDescent="0.3">
      <c r="A38" s="9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</row>
    <row r="39" spans="1:298" s="2" customFormat="1" x14ac:dyDescent="0.3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</row>
    <row r="40" spans="1:298" s="2" customFormat="1" x14ac:dyDescent="0.3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</row>
    <row r="41" spans="1:298" s="2" customFormat="1" x14ac:dyDescent="0.3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</row>
    <row r="42" spans="1:298" s="2" customFormat="1" x14ac:dyDescent="0.3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</row>
    <row r="43" spans="1:298" s="2" customFormat="1" x14ac:dyDescent="0.3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</row>
    <row r="44" spans="1:298" s="2" customFormat="1" x14ac:dyDescent="0.3">
      <c r="A44" s="9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</row>
    <row r="45" spans="1:298" s="2" customFormat="1" x14ac:dyDescent="0.3">
      <c r="A45" s="9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</row>
    <row r="46" spans="1:298" s="2" customFormat="1" x14ac:dyDescent="0.3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</row>
    <row r="47" spans="1:298" s="2" customFormat="1" x14ac:dyDescent="0.3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</row>
    <row r="48" spans="1:298" s="2" customFormat="1" x14ac:dyDescent="0.3">
      <c r="A48" s="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</row>
    <row r="49" spans="1:298" s="2" customFormat="1" x14ac:dyDescent="0.3">
      <c r="A49" s="9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</row>
    <row r="50" spans="1:298" s="2" customFormat="1" x14ac:dyDescent="0.3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</row>
    <row r="51" spans="1:298" s="2" customFormat="1" x14ac:dyDescent="0.3">
      <c r="A51" s="9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</row>
    <row r="52" spans="1:298" s="2" customFormat="1" x14ac:dyDescent="0.3">
      <c r="A52" s="9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</row>
    <row r="53" spans="1:298" s="2" customFormat="1" x14ac:dyDescent="0.3">
      <c r="A53" s="9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</row>
    <row r="54" spans="1:298" s="2" customFormat="1" x14ac:dyDescent="0.3">
      <c r="A54" s="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</row>
    <row r="55" spans="1:298" s="2" customFormat="1" x14ac:dyDescent="0.3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</row>
    <row r="56" spans="1:298" s="2" customFormat="1" x14ac:dyDescent="0.3">
      <c r="A56" s="9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</row>
    <row r="57" spans="1:298" s="2" customFormat="1" x14ac:dyDescent="0.3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</row>
    <row r="58" spans="1:298" s="2" customFormat="1" x14ac:dyDescent="0.3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</row>
    <row r="59" spans="1:298" s="2" customFormat="1" x14ac:dyDescent="0.3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</row>
    <row r="60" spans="1:298" s="2" customFormat="1" x14ac:dyDescent="0.3">
      <c r="A60" s="9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</row>
    <row r="61" spans="1:298" s="2" customFormat="1" x14ac:dyDescent="0.3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</row>
    <row r="62" spans="1:298" s="2" customFormat="1" x14ac:dyDescent="0.3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</row>
    <row r="63" spans="1:298" s="2" customFormat="1" x14ac:dyDescent="0.3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</row>
    <row r="64" spans="1:298" s="2" customFormat="1" x14ac:dyDescent="0.3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</row>
    <row r="65" spans="1:298" s="2" customFormat="1" x14ac:dyDescent="0.3">
      <c r="A65" s="9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</row>
    <row r="66" spans="1:298" s="2" customFormat="1" x14ac:dyDescent="0.3">
      <c r="A66" s="9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</row>
    <row r="67" spans="1:298" s="2" customFormat="1" x14ac:dyDescent="0.3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</row>
    <row r="68" spans="1:298" s="2" customFormat="1" x14ac:dyDescent="0.3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</row>
    <row r="69" spans="1:298" s="2" customFormat="1" x14ac:dyDescent="0.3">
      <c r="A69" s="9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</row>
    <row r="70" spans="1:298" s="2" customFormat="1" x14ac:dyDescent="0.3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</row>
    <row r="71" spans="1:298" s="2" customFormat="1" x14ac:dyDescent="0.3">
      <c r="A71" s="9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</row>
    <row r="72" spans="1:298" s="2" customFormat="1" x14ac:dyDescent="0.3">
      <c r="A72" s="9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</row>
    <row r="73" spans="1:298" s="2" customFormat="1" x14ac:dyDescent="0.3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</row>
    <row r="74" spans="1:298" s="2" customFormat="1" x14ac:dyDescent="0.3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</row>
    <row r="75" spans="1:298" s="2" customFormat="1" x14ac:dyDescent="0.3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</row>
    <row r="76" spans="1:298" s="2" customFormat="1" x14ac:dyDescent="0.3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</row>
    <row r="77" spans="1:298" s="2" customFormat="1" x14ac:dyDescent="0.3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</row>
    <row r="78" spans="1:298" s="2" customFormat="1" x14ac:dyDescent="0.3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</row>
    <row r="79" spans="1:298" s="2" customFormat="1" x14ac:dyDescent="0.3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</row>
    <row r="80" spans="1:298" s="2" customFormat="1" x14ac:dyDescent="0.3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</row>
    <row r="81" spans="1:298" s="2" customFormat="1" x14ac:dyDescent="0.3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</row>
    <row r="82" spans="1:298" s="2" customFormat="1" x14ac:dyDescent="0.3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</row>
    <row r="83" spans="1:298" s="2" customFormat="1" x14ac:dyDescent="0.3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</row>
    <row r="84" spans="1:298" s="2" customFormat="1" x14ac:dyDescent="0.3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</row>
    <row r="85" spans="1:298" s="2" customFormat="1" x14ac:dyDescent="0.3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</row>
    <row r="86" spans="1:298" s="2" customFormat="1" x14ac:dyDescent="0.3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</row>
    <row r="87" spans="1:298" s="2" customFormat="1" x14ac:dyDescent="0.3">
      <c r="A87" s="9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</row>
    <row r="88" spans="1:298" s="2" customFormat="1" x14ac:dyDescent="0.3">
      <c r="A88" s="9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</row>
    <row r="89" spans="1:298" s="2" customFormat="1" x14ac:dyDescent="0.3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</row>
    <row r="90" spans="1:298" s="2" customFormat="1" x14ac:dyDescent="0.3">
      <c r="A90" s="9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</row>
    <row r="91" spans="1:298" s="2" customFormat="1" x14ac:dyDescent="0.3">
      <c r="A91" s="9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</row>
    <row r="92" spans="1:298" s="2" customFormat="1" x14ac:dyDescent="0.3">
      <c r="A92" s="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</row>
    <row r="93" spans="1:298" s="2" customFormat="1" x14ac:dyDescent="0.3">
      <c r="A93" s="9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</row>
    <row r="94" spans="1:298" s="2" customFormat="1" x14ac:dyDescent="0.3">
      <c r="A94" s="9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</row>
    <row r="95" spans="1:298" s="2" customFormat="1" x14ac:dyDescent="0.3">
      <c r="A95" s="9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</row>
    <row r="96" spans="1:298" s="2" customFormat="1" x14ac:dyDescent="0.3">
      <c r="A96" s="9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</row>
    <row r="97" spans="1:298" s="2" customFormat="1" x14ac:dyDescent="0.3">
      <c r="A97" s="9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</row>
    <row r="98" spans="1:298" s="2" customFormat="1" x14ac:dyDescent="0.3">
      <c r="A98" s="9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</row>
    <row r="99" spans="1:298" s="2" customFormat="1" x14ac:dyDescent="0.3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</row>
    <row r="100" spans="1:298" s="2" customFormat="1" x14ac:dyDescent="0.3">
      <c r="A100" s="9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</row>
    <row r="101" spans="1:298" s="2" customFormat="1" x14ac:dyDescent="0.3">
      <c r="A101" s="9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</row>
    <row r="102" spans="1:298" s="2" customFormat="1" x14ac:dyDescent="0.3">
      <c r="A102" s="9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</row>
    <row r="103" spans="1:298" s="2" customFormat="1" x14ac:dyDescent="0.3">
      <c r="A103" s="9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</row>
    <row r="104" spans="1:298" s="2" customFormat="1" x14ac:dyDescent="0.3">
      <c r="A104" s="9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</row>
    <row r="105" spans="1:298" s="2" customFormat="1" x14ac:dyDescent="0.3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</row>
    <row r="106" spans="1:298" s="2" customFormat="1" x14ac:dyDescent="0.3">
      <c r="A106" s="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</row>
    <row r="107" spans="1:298" s="2" customFormat="1" x14ac:dyDescent="0.3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</row>
    <row r="108" spans="1:298" s="2" customFormat="1" x14ac:dyDescent="0.3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</row>
    <row r="109" spans="1:298" s="2" customFormat="1" x14ac:dyDescent="0.3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</row>
    <row r="110" spans="1:298" s="2" customFormat="1" x14ac:dyDescent="0.3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</row>
    <row r="111" spans="1:298" s="2" customFormat="1" x14ac:dyDescent="0.3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</row>
    <row r="112" spans="1:298" s="2" customFormat="1" x14ac:dyDescent="0.3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</row>
    <row r="113" spans="1:298" s="2" customFormat="1" x14ac:dyDescent="0.3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</row>
    <row r="114" spans="1:298" s="2" customFormat="1" x14ac:dyDescent="0.3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</row>
    <row r="115" spans="1:298" s="2" customFormat="1" x14ac:dyDescent="0.3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</row>
    <row r="116" spans="1:298" s="2" customFormat="1" x14ac:dyDescent="0.3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</row>
    <row r="117" spans="1:298" s="2" customFormat="1" x14ac:dyDescent="0.3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</row>
    <row r="118" spans="1:298" s="2" customFormat="1" x14ac:dyDescent="0.3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</row>
    <row r="119" spans="1:298" s="2" customFormat="1" x14ac:dyDescent="0.3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</row>
    <row r="120" spans="1:298" s="2" customFormat="1" x14ac:dyDescent="0.3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</row>
    <row r="121" spans="1:298" s="2" customFormat="1" x14ac:dyDescent="0.3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</row>
    <row r="122" spans="1:298" s="2" customFormat="1" x14ac:dyDescent="0.3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</row>
    <row r="123" spans="1:298" s="2" customFormat="1" x14ac:dyDescent="0.3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</row>
    <row r="124" spans="1:298" s="2" customFormat="1" x14ac:dyDescent="0.3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</row>
    <row r="125" spans="1:298" s="2" customFormat="1" x14ac:dyDescent="0.3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</row>
    <row r="126" spans="1:298" s="2" customFormat="1" x14ac:dyDescent="0.3">
      <c r="A126" s="9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</row>
    <row r="127" spans="1:298" s="2" customFormat="1" x14ac:dyDescent="0.3">
      <c r="A127" s="9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</row>
    <row r="128" spans="1:298" s="2" customFormat="1" x14ac:dyDescent="0.3">
      <c r="A128" s="9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</row>
    <row r="129" spans="1:298" s="2" customFormat="1" x14ac:dyDescent="0.3">
      <c r="A129" s="9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</row>
    <row r="130" spans="1:298" s="2" customFormat="1" x14ac:dyDescent="0.3">
      <c r="A130" s="9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</row>
    <row r="131" spans="1:298" s="2" customFormat="1" x14ac:dyDescent="0.3">
      <c r="A131" s="9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</row>
    <row r="132" spans="1:298" s="2" customFormat="1" x14ac:dyDescent="0.3">
      <c r="A132" s="9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</row>
    <row r="133" spans="1:298" s="2" customFormat="1" x14ac:dyDescent="0.3">
      <c r="A133" s="9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</row>
    <row r="134" spans="1:298" s="2" customFormat="1" x14ac:dyDescent="0.3">
      <c r="A134" s="9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</row>
    <row r="135" spans="1:298" s="2" customFormat="1" x14ac:dyDescent="0.3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</row>
    <row r="136" spans="1:298" s="2" customFormat="1" x14ac:dyDescent="0.3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</row>
    <row r="137" spans="1:298" s="2" customFormat="1" x14ac:dyDescent="0.3">
      <c r="A137" s="9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</row>
    <row r="138" spans="1:298" s="2" customFormat="1" x14ac:dyDescent="0.3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</row>
    <row r="139" spans="1:298" s="2" customFormat="1" x14ac:dyDescent="0.3">
      <c r="A139" s="9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</row>
    <row r="140" spans="1:298" s="2" customFormat="1" x14ac:dyDescent="0.3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</row>
    <row r="141" spans="1:298" s="2" customFormat="1" x14ac:dyDescent="0.3">
      <c r="A141" s="9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</row>
    <row r="142" spans="1:298" s="2" customFormat="1" x14ac:dyDescent="0.3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</row>
    <row r="143" spans="1:298" s="2" customFormat="1" x14ac:dyDescent="0.3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</row>
    <row r="144" spans="1:298" s="2" customFormat="1" x14ac:dyDescent="0.3">
      <c r="A144" s="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</row>
    <row r="145" spans="1:298" s="2" customFormat="1" x14ac:dyDescent="0.3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</row>
    <row r="146" spans="1:298" s="2" customFormat="1" x14ac:dyDescent="0.3">
      <c r="A146" s="9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</row>
    <row r="147" spans="1:298" s="2" customFormat="1" x14ac:dyDescent="0.3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</row>
    <row r="148" spans="1:298" s="2" customFormat="1" x14ac:dyDescent="0.3">
      <c r="A148" s="9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</row>
    <row r="149" spans="1:298" s="2" customFormat="1" x14ac:dyDescent="0.3">
      <c r="A149" s="9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</row>
    <row r="150" spans="1:298" s="2" customFormat="1" x14ac:dyDescent="0.3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</row>
    <row r="151" spans="1:298" s="2" customFormat="1" x14ac:dyDescent="0.3">
      <c r="A151" s="9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</row>
    <row r="152" spans="1:298" s="2" customFormat="1" x14ac:dyDescent="0.3">
      <c r="A152" s="9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</row>
    <row r="153" spans="1:298" s="2" customFormat="1" x14ac:dyDescent="0.3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</row>
    <row r="154" spans="1:298" s="2" customFormat="1" x14ac:dyDescent="0.3">
      <c r="A154" s="9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</row>
    <row r="155" spans="1:298" s="2" customFormat="1" x14ac:dyDescent="0.3">
      <c r="A155" s="9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</row>
    <row r="156" spans="1:298" s="2" customFormat="1" x14ac:dyDescent="0.3">
      <c r="A156" s="9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</row>
    <row r="157" spans="1:298" s="2" customFormat="1" x14ac:dyDescent="0.3">
      <c r="A157" s="9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</row>
    <row r="158" spans="1:298" s="2" customFormat="1" x14ac:dyDescent="0.3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</row>
    <row r="159" spans="1:298" s="2" customFormat="1" x14ac:dyDescent="0.3">
      <c r="A159" s="9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</row>
    <row r="160" spans="1:298" s="2" customFormat="1" x14ac:dyDescent="0.3">
      <c r="A160" s="9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</row>
    <row r="161" spans="1:298" s="2" customFormat="1" x14ac:dyDescent="0.3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</row>
    <row r="162" spans="1:298" s="2" customFormat="1" x14ac:dyDescent="0.3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</row>
    <row r="163" spans="1:298" s="2" customFormat="1" x14ac:dyDescent="0.3">
      <c r="A163" s="9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</row>
    <row r="164" spans="1:298" s="2" customFormat="1" x14ac:dyDescent="0.3">
      <c r="A164" s="9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</row>
    <row r="165" spans="1:298" s="2" customFormat="1" x14ac:dyDescent="0.3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</row>
    <row r="166" spans="1:298" s="2" customFormat="1" x14ac:dyDescent="0.3">
      <c r="A166" s="9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</row>
    <row r="167" spans="1:298" s="2" customFormat="1" x14ac:dyDescent="0.3">
      <c r="A167" s="9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</row>
    <row r="168" spans="1:298" s="2" customFormat="1" x14ac:dyDescent="0.3">
      <c r="A168" s="9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</row>
    <row r="169" spans="1:298" s="2" customFormat="1" x14ac:dyDescent="0.3">
      <c r="A169" s="9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</row>
    <row r="170" spans="1:298" s="2" customFormat="1" x14ac:dyDescent="0.3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</row>
    <row r="171" spans="1:298" s="2" customFormat="1" x14ac:dyDescent="0.3">
      <c r="A171" s="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</row>
    <row r="172" spans="1:298" s="2" customFormat="1" x14ac:dyDescent="0.3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</row>
    <row r="173" spans="1:298" s="2" customFormat="1" x14ac:dyDescent="0.3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</row>
    <row r="174" spans="1:298" s="2" customFormat="1" x14ac:dyDescent="0.3">
      <c r="A174" s="9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</row>
    <row r="175" spans="1:298" s="2" customFormat="1" x14ac:dyDescent="0.3">
      <c r="A175" s="9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</row>
    <row r="176" spans="1:298" s="2" customFormat="1" x14ac:dyDescent="0.3">
      <c r="A176" s="9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</row>
    <row r="177" spans="1:298" s="2" customFormat="1" x14ac:dyDescent="0.3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</row>
    <row r="178" spans="1:298" s="2" customFormat="1" x14ac:dyDescent="0.3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</row>
    <row r="179" spans="1:298" s="2" customFormat="1" x14ac:dyDescent="0.3">
      <c r="A179" s="9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</row>
    <row r="180" spans="1:298" s="2" customFormat="1" x14ac:dyDescent="0.3">
      <c r="A180" s="9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</row>
    <row r="181" spans="1:298" s="2" customFormat="1" x14ac:dyDescent="0.3">
      <c r="A181" s="9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</row>
    <row r="182" spans="1:298" s="2" customFormat="1" x14ac:dyDescent="0.3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</row>
    <row r="183" spans="1:298" s="2" customFormat="1" x14ac:dyDescent="0.3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</row>
    <row r="184" spans="1:298" s="2" customFormat="1" x14ac:dyDescent="0.3">
      <c r="A184" s="9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</row>
    <row r="185" spans="1:298" s="2" customFormat="1" x14ac:dyDescent="0.3">
      <c r="A185" s="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</row>
    <row r="186" spans="1:298" s="2" customFormat="1" x14ac:dyDescent="0.3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</row>
    <row r="187" spans="1:298" s="2" customFormat="1" x14ac:dyDescent="0.3">
      <c r="A187" s="9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</row>
    <row r="188" spans="1:298" s="2" customFormat="1" x14ac:dyDescent="0.3">
      <c r="A188" s="9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</row>
    <row r="189" spans="1:298" s="2" customFormat="1" x14ac:dyDescent="0.3">
      <c r="A189" s="9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</row>
    <row r="190" spans="1:298" s="2" customFormat="1" x14ac:dyDescent="0.3">
      <c r="A190" s="9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</row>
    <row r="191" spans="1:298" s="2" customFormat="1" x14ac:dyDescent="0.3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</row>
    <row r="192" spans="1:298" s="2" customFormat="1" x14ac:dyDescent="0.3">
      <c r="A192" s="9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</row>
    <row r="193" spans="1:298" s="2" customFormat="1" x14ac:dyDescent="0.3">
      <c r="A193" s="9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</row>
    <row r="194" spans="1:298" s="2" customFormat="1" x14ac:dyDescent="0.3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</row>
    <row r="195" spans="1:298" s="2" customFormat="1" x14ac:dyDescent="0.3">
      <c r="A195" s="9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</row>
    <row r="196" spans="1:298" s="2" customFormat="1" x14ac:dyDescent="0.3">
      <c r="A196" s="9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</row>
    <row r="197" spans="1:298" s="2" customFormat="1" x14ac:dyDescent="0.3">
      <c r="A197" s="9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</row>
    <row r="198" spans="1:298" s="2" customFormat="1" x14ac:dyDescent="0.3">
      <c r="A198" s="9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</row>
    <row r="199" spans="1:298" s="2" customFormat="1" x14ac:dyDescent="0.3">
      <c r="A199" s="9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</row>
    <row r="200" spans="1:298" s="2" customFormat="1" x14ac:dyDescent="0.3">
      <c r="A200" s="9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</row>
    <row r="201" spans="1:298" s="2" customFormat="1" x14ac:dyDescent="0.3">
      <c r="A201" s="9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</row>
    <row r="202" spans="1:298" s="2" customFormat="1" x14ac:dyDescent="0.3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</row>
    <row r="203" spans="1:298" s="2" customFormat="1" x14ac:dyDescent="0.3">
      <c r="A203" s="9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</row>
    <row r="204" spans="1:298" s="2" customFormat="1" x14ac:dyDescent="0.3">
      <c r="A204" s="9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</row>
    <row r="205" spans="1:298" s="2" customFormat="1" x14ac:dyDescent="0.3">
      <c r="A205" s="9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</row>
    <row r="206" spans="1:298" s="2" customFormat="1" x14ac:dyDescent="0.3">
      <c r="A206" s="9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</row>
    <row r="207" spans="1:298" s="2" customFormat="1" x14ac:dyDescent="0.3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</row>
    <row r="208" spans="1:298" s="2" customFormat="1" x14ac:dyDescent="0.3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</row>
    <row r="209" spans="1:298" s="2" customFormat="1" x14ac:dyDescent="0.3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</row>
    <row r="210" spans="1:298" s="2" customFormat="1" x14ac:dyDescent="0.3">
      <c r="A210" s="9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</row>
    <row r="211" spans="1:298" s="2" customFormat="1" x14ac:dyDescent="0.3">
      <c r="A211" s="9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</row>
    <row r="212" spans="1:298" s="2" customFormat="1" x14ac:dyDescent="0.3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</row>
    <row r="213" spans="1:298" s="2" customFormat="1" x14ac:dyDescent="0.3">
      <c r="A213" s="9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</row>
    <row r="214" spans="1:298" s="2" customFormat="1" x14ac:dyDescent="0.3">
      <c r="A214" s="9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</row>
    <row r="215" spans="1:298" s="2" customFormat="1" x14ac:dyDescent="0.3">
      <c r="A215" s="9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</row>
    <row r="216" spans="1:298" s="2" customFormat="1" x14ac:dyDescent="0.3">
      <c r="A216" s="9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</row>
    <row r="217" spans="1:298" s="2" customFormat="1" x14ac:dyDescent="0.3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</row>
    <row r="218" spans="1:298" s="2" customFormat="1" x14ac:dyDescent="0.3">
      <c r="A218" s="9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</row>
    <row r="219" spans="1:298" s="2" customFormat="1" x14ac:dyDescent="0.3">
      <c r="A219" s="9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</row>
    <row r="220" spans="1:298" s="2" customFormat="1" x14ac:dyDescent="0.3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</row>
    <row r="221" spans="1:298" s="2" customFormat="1" x14ac:dyDescent="0.3">
      <c r="A221" s="9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</row>
    <row r="222" spans="1:298" s="2" customFormat="1" x14ac:dyDescent="0.3">
      <c r="A222" s="9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</row>
    <row r="223" spans="1:298" s="2" customFormat="1" x14ac:dyDescent="0.3">
      <c r="A223" s="9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</row>
    <row r="224" spans="1:298" s="2" customFormat="1" x14ac:dyDescent="0.3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</row>
    <row r="225" spans="1:298" s="2" customFormat="1" x14ac:dyDescent="0.3">
      <c r="A225" s="9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</row>
    <row r="226" spans="1:298" s="2" customFormat="1" x14ac:dyDescent="0.3">
      <c r="A226" s="9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</row>
    <row r="227" spans="1:298" s="2" customFormat="1" x14ac:dyDescent="0.3">
      <c r="A227" s="9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</row>
    <row r="228" spans="1:298" s="2" customFormat="1" x14ac:dyDescent="0.3">
      <c r="A228" s="9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</row>
    <row r="229" spans="1:298" s="2" customFormat="1" x14ac:dyDescent="0.3">
      <c r="A229" s="9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</row>
    <row r="230" spans="1:298" s="2" customFormat="1" x14ac:dyDescent="0.3">
      <c r="A230" s="9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</row>
    <row r="231" spans="1:298" s="2" customFormat="1" x14ac:dyDescent="0.3">
      <c r="A231" s="9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</row>
    <row r="232" spans="1:298" s="2" customFormat="1" x14ac:dyDescent="0.3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</row>
    <row r="233" spans="1:298" s="2" customFormat="1" x14ac:dyDescent="0.3">
      <c r="A233" s="9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</row>
    <row r="234" spans="1:298" s="2" customFormat="1" x14ac:dyDescent="0.3">
      <c r="A234" s="9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</row>
    <row r="235" spans="1:298" s="2" customFormat="1" x14ac:dyDescent="0.3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</row>
    <row r="236" spans="1:298" s="2" customFormat="1" x14ac:dyDescent="0.3">
      <c r="A236" s="9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</row>
    <row r="237" spans="1:298" s="2" customFormat="1" x14ac:dyDescent="0.3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</row>
    <row r="238" spans="1:298" s="2" customFormat="1" x14ac:dyDescent="0.3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</row>
    <row r="239" spans="1:298" s="2" customFormat="1" x14ac:dyDescent="0.3">
      <c r="A239" s="9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</row>
    <row r="240" spans="1:298" s="2" customFormat="1" x14ac:dyDescent="0.3">
      <c r="A240" s="9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</row>
    <row r="241" spans="1:298" s="2" customFormat="1" x14ac:dyDescent="0.3">
      <c r="A241" s="9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</row>
    <row r="242" spans="1:298" s="2" customFormat="1" x14ac:dyDescent="0.3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</row>
    <row r="243" spans="1:298" s="2" customFormat="1" x14ac:dyDescent="0.3">
      <c r="A243" s="9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</row>
    <row r="244" spans="1:298" s="2" customFormat="1" x14ac:dyDescent="0.3">
      <c r="A244" s="9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</row>
    <row r="245" spans="1:298" s="2" customFormat="1" x14ac:dyDescent="0.3">
      <c r="A245" s="9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</row>
    <row r="246" spans="1:298" s="2" customFormat="1" x14ac:dyDescent="0.3">
      <c r="A246" s="9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</row>
    <row r="247" spans="1:298" s="2" customFormat="1" x14ac:dyDescent="0.3">
      <c r="A247" s="9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</row>
    <row r="248" spans="1:298" s="2" customFormat="1" x14ac:dyDescent="0.3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</row>
    <row r="249" spans="1:298" s="2" customFormat="1" x14ac:dyDescent="0.3">
      <c r="A249" s="9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</row>
    <row r="250" spans="1:298" s="2" customFormat="1" x14ac:dyDescent="0.3">
      <c r="A250" s="9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</row>
    <row r="251" spans="1:298" s="2" customFormat="1" x14ac:dyDescent="0.3">
      <c r="A251" s="9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</row>
    <row r="252" spans="1:298" s="2" customFormat="1" x14ac:dyDescent="0.3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</row>
    <row r="253" spans="1:298" s="2" customFormat="1" x14ac:dyDescent="0.3">
      <c r="A253" s="9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</row>
    <row r="254" spans="1:298" s="2" customFormat="1" x14ac:dyDescent="0.3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</row>
    <row r="255" spans="1:298" s="2" customFormat="1" x14ac:dyDescent="0.3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</row>
    <row r="256" spans="1:298" s="2" customFormat="1" x14ac:dyDescent="0.3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</row>
    <row r="257" spans="1:298" s="2" customFormat="1" x14ac:dyDescent="0.3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</row>
    <row r="258" spans="1:298" s="2" customFormat="1" x14ac:dyDescent="0.3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</row>
    <row r="259" spans="1:298" s="2" customFormat="1" x14ac:dyDescent="0.3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</row>
    <row r="260" spans="1:298" s="2" customFormat="1" x14ac:dyDescent="0.3">
      <c r="A260" s="9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</row>
    <row r="261" spans="1:298" s="2" customFormat="1" x14ac:dyDescent="0.3">
      <c r="A261" s="9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</row>
    <row r="262" spans="1:298" s="2" customFormat="1" x14ac:dyDescent="0.3">
      <c r="A262" s="9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</row>
    <row r="263" spans="1:298" s="2" customFormat="1" x14ac:dyDescent="0.3">
      <c r="A263" s="9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</row>
    <row r="264" spans="1:298" s="2" customFormat="1" x14ac:dyDescent="0.3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</row>
    <row r="265" spans="1:298" s="2" customFormat="1" x14ac:dyDescent="0.3">
      <c r="A265" s="9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</row>
    <row r="266" spans="1:298" s="2" customFormat="1" x14ac:dyDescent="0.3">
      <c r="A266" s="9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</row>
    <row r="267" spans="1:298" s="2" customFormat="1" x14ac:dyDescent="0.3">
      <c r="A267" s="9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</row>
    <row r="268" spans="1:298" s="2" customFormat="1" x14ac:dyDescent="0.3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</row>
    <row r="269" spans="1:298" s="2" customFormat="1" x14ac:dyDescent="0.3">
      <c r="A269" s="9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</row>
    <row r="270" spans="1:298" s="2" customFormat="1" x14ac:dyDescent="0.3">
      <c r="A270" s="9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</row>
    <row r="271" spans="1:298" s="2" customFormat="1" x14ac:dyDescent="0.3">
      <c r="A271" s="9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</row>
    <row r="272" spans="1:298" s="2" customFormat="1" x14ac:dyDescent="0.3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</row>
    <row r="273" spans="1:298" s="2" customFormat="1" x14ac:dyDescent="0.3">
      <c r="A273" s="9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</row>
    <row r="274" spans="1:298" s="2" customFormat="1" x14ac:dyDescent="0.3">
      <c r="A274" s="9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</row>
    <row r="275" spans="1:298" s="2" customFormat="1" x14ac:dyDescent="0.3">
      <c r="A275" s="9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</row>
    <row r="276" spans="1:298" s="2" customFormat="1" x14ac:dyDescent="0.3">
      <c r="A276" s="9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</row>
    <row r="277" spans="1:298" s="2" customFormat="1" x14ac:dyDescent="0.3">
      <c r="A277" s="9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</row>
    <row r="278" spans="1:298" s="2" customFormat="1" x14ac:dyDescent="0.3">
      <c r="A278" s="9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</row>
    <row r="279" spans="1:298" s="2" customFormat="1" x14ac:dyDescent="0.3">
      <c r="A279" s="9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</row>
    <row r="280" spans="1:298" s="2" customFormat="1" x14ac:dyDescent="0.3">
      <c r="A280" s="9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</row>
    <row r="281" spans="1:298" s="2" customFormat="1" x14ac:dyDescent="0.3">
      <c r="A281" s="9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</row>
    <row r="282" spans="1:298" s="2" customFormat="1" x14ac:dyDescent="0.3">
      <c r="A282" s="9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</row>
    <row r="283" spans="1:298" s="2" customFormat="1" x14ac:dyDescent="0.3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</row>
    <row r="284" spans="1:298" s="2" customFormat="1" x14ac:dyDescent="0.3">
      <c r="A284" s="9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</row>
    <row r="285" spans="1:298" s="2" customFormat="1" x14ac:dyDescent="0.3">
      <c r="A285" s="9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</row>
    <row r="286" spans="1:298" s="2" customFormat="1" x14ac:dyDescent="0.3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</row>
    <row r="287" spans="1:298" s="2" customFormat="1" x14ac:dyDescent="0.3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</row>
    <row r="288" spans="1:298" s="2" customFormat="1" x14ac:dyDescent="0.3">
      <c r="A288" s="9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</row>
    <row r="289" spans="1:298" s="2" customFormat="1" x14ac:dyDescent="0.3">
      <c r="A289" s="9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</row>
    <row r="290" spans="1:298" s="2" customFormat="1" x14ac:dyDescent="0.3">
      <c r="A290" s="9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</row>
    <row r="291" spans="1:298" s="2" customFormat="1" x14ac:dyDescent="0.3">
      <c r="A291" s="9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</row>
    <row r="292" spans="1:298" s="2" customFormat="1" x14ac:dyDescent="0.3">
      <c r="A292" s="9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</row>
    <row r="293" spans="1:298" s="2" customFormat="1" x14ac:dyDescent="0.3">
      <c r="A293" s="9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</row>
    <row r="294" spans="1:298" s="2" customFormat="1" x14ac:dyDescent="0.3">
      <c r="A294" s="9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</row>
    <row r="295" spans="1:298" s="2" customFormat="1" x14ac:dyDescent="0.3">
      <c r="A295" s="9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</row>
    <row r="296" spans="1:298" s="2" customFormat="1" x14ac:dyDescent="0.3">
      <c r="A296" s="9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</row>
    <row r="297" spans="1:298" s="2" customFormat="1" x14ac:dyDescent="0.3">
      <c r="A297" s="9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</row>
    <row r="298" spans="1:298" s="2" customFormat="1" x14ac:dyDescent="0.3">
      <c r="A298" s="9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</row>
    <row r="299" spans="1:298" s="2" customFormat="1" x14ac:dyDescent="0.3">
      <c r="A299" s="9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</row>
    <row r="300" spans="1:298" s="2" customFormat="1" x14ac:dyDescent="0.3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</row>
    <row r="301" spans="1:298" s="2" customFormat="1" x14ac:dyDescent="0.3">
      <c r="A301" s="9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</row>
    <row r="302" spans="1:298" s="2" customFormat="1" x14ac:dyDescent="0.3">
      <c r="A302" s="9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</row>
    <row r="303" spans="1:298" s="2" customFormat="1" x14ac:dyDescent="0.3">
      <c r="A303" s="9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</row>
    <row r="304" spans="1:298" s="2" customFormat="1" x14ac:dyDescent="0.3">
      <c r="A304" s="9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</row>
    <row r="305" spans="1:298" s="2" customFormat="1" x14ac:dyDescent="0.3">
      <c r="A305" s="9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</row>
    <row r="306" spans="1:298" s="2" customFormat="1" x14ac:dyDescent="0.3">
      <c r="A306" s="9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</row>
    <row r="307" spans="1:298" s="2" customFormat="1" x14ac:dyDescent="0.3">
      <c r="A307" s="9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</row>
    <row r="308" spans="1:298" s="2" customFormat="1" x14ac:dyDescent="0.3">
      <c r="A308" s="9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</row>
    <row r="309" spans="1:298" s="2" customFormat="1" x14ac:dyDescent="0.3">
      <c r="A309" s="9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</row>
    <row r="310" spans="1:298" s="2" customFormat="1" x14ac:dyDescent="0.3">
      <c r="A310" s="9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</row>
    <row r="311" spans="1:298" s="2" customFormat="1" x14ac:dyDescent="0.3">
      <c r="A311" s="9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</row>
    <row r="312" spans="1:298" s="2" customFormat="1" x14ac:dyDescent="0.3">
      <c r="A312" s="9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</row>
    <row r="313" spans="1:298" s="2" customFormat="1" x14ac:dyDescent="0.3">
      <c r="A313" s="9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</row>
    <row r="314" spans="1:298" s="2" customFormat="1" x14ac:dyDescent="0.3">
      <c r="A314" s="9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</row>
    <row r="315" spans="1:298" s="2" customFormat="1" x14ac:dyDescent="0.3">
      <c r="A315" s="9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</row>
    <row r="316" spans="1:298" s="2" customFormat="1" x14ac:dyDescent="0.3">
      <c r="A316" s="9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</row>
    <row r="317" spans="1:298" s="2" customFormat="1" x14ac:dyDescent="0.3">
      <c r="A317" s="9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</row>
    <row r="318" spans="1:298" s="2" customFormat="1" x14ac:dyDescent="0.3">
      <c r="A318" s="9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</row>
    <row r="319" spans="1:298" s="2" customFormat="1" x14ac:dyDescent="0.3">
      <c r="A319" s="9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</row>
    <row r="320" spans="1:298" s="2" customFormat="1" x14ac:dyDescent="0.3">
      <c r="A320" s="9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</row>
    <row r="321" spans="1:298" s="2" customFormat="1" x14ac:dyDescent="0.3">
      <c r="A321" s="9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</row>
    <row r="322" spans="1:298" s="2" customFormat="1" x14ac:dyDescent="0.3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</row>
    <row r="323" spans="1:298" s="2" customFormat="1" x14ac:dyDescent="0.3">
      <c r="A323" s="9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</row>
    <row r="324" spans="1:298" s="2" customFormat="1" x14ac:dyDescent="0.3">
      <c r="A324" s="9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</row>
    <row r="325" spans="1:298" s="2" customFormat="1" x14ac:dyDescent="0.3">
      <c r="A325" s="9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</row>
    <row r="326" spans="1:298" s="2" customFormat="1" x14ac:dyDescent="0.3">
      <c r="A326" s="9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</row>
    <row r="327" spans="1:298" s="2" customFormat="1" x14ac:dyDescent="0.3">
      <c r="A327" s="9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</row>
    <row r="328" spans="1:298" s="2" customFormat="1" x14ac:dyDescent="0.3">
      <c r="A328" s="9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</row>
    <row r="329" spans="1:298" s="2" customFormat="1" x14ac:dyDescent="0.3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</row>
    <row r="330" spans="1:298" s="2" customFormat="1" x14ac:dyDescent="0.3">
      <c r="A330" s="9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</row>
    <row r="331" spans="1:298" s="2" customFormat="1" x14ac:dyDescent="0.3">
      <c r="A331" s="9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</row>
    <row r="332" spans="1:298" s="2" customFormat="1" x14ac:dyDescent="0.3">
      <c r="A332" s="9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</row>
    <row r="333" spans="1:298" s="2" customFormat="1" x14ac:dyDescent="0.3">
      <c r="A333" s="9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</row>
    <row r="334" spans="1:298" s="2" customFormat="1" x14ac:dyDescent="0.3">
      <c r="A334" s="9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</row>
    <row r="335" spans="1:298" s="2" customFormat="1" x14ac:dyDescent="0.3">
      <c r="A335" s="9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</row>
    <row r="336" spans="1:298" s="2" customFormat="1" x14ac:dyDescent="0.3">
      <c r="A336" s="9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</row>
    <row r="337" spans="1:298" s="2" customFormat="1" x14ac:dyDescent="0.3">
      <c r="A337" s="9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</row>
    <row r="338" spans="1:298" s="2" customFormat="1" x14ac:dyDescent="0.3">
      <c r="A338" s="9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</row>
    <row r="339" spans="1:298" s="2" customFormat="1" x14ac:dyDescent="0.3">
      <c r="A339" s="9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</row>
    <row r="340" spans="1:298" s="2" customFormat="1" x14ac:dyDescent="0.3">
      <c r="A340" s="9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</row>
    <row r="341" spans="1:298" s="2" customFormat="1" x14ac:dyDescent="0.3">
      <c r="A341" s="9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</row>
    <row r="342" spans="1:298" s="2" customFormat="1" x14ac:dyDescent="0.3">
      <c r="A342" s="9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</row>
    <row r="343" spans="1:298" s="2" customFormat="1" x14ac:dyDescent="0.3">
      <c r="A343" s="9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</row>
    <row r="344" spans="1:298" s="2" customFormat="1" x14ac:dyDescent="0.3">
      <c r="A344" s="9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</row>
    <row r="345" spans="1:298" s="2" customFormat="1" x14ac:dyDescent="0.3">
      <c r="A345" s="9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</row>
    <row r="346" spans="1:298" s="2" customFormat="1" x14ac:dyDescent="0.3">
      <c r="A346" s="9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</row>
    <row r="347" spans="1:298" s="2" customFormat="1" x14ac:dyDescent="0.3">
      <c r="A347" s="9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</row>
    <row r="348" spans="1:298" s="2" customFormat="1" x14ac:dyDescent="0.3">
      <c r="A348" s="9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</row>
    <row r="349" spans="1:298" s="2" customFormat="1" x14ac:dyDescent="0.3">
      <c r="A349" s="9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</row>
    <row r="350" spans="1:298" s="2" customFormat="1" x14ac:dyDescent="0.3">
      <c r="A350" s="9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</row>
    <row r="351" spans="1:298" s="2" customFormat="1" x14ac:dyDescent="0.3">
      <c r="A351" s="9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</row>
    <row r="352" spans="1:298" s="2" customFormat="1" x14ac:dyDescent="0.3">
      <c r="A352" s="9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</row>
    <row r="353" spans="1:298" s="2" customFormat="1" x14ac:dyDescent="0.3">
      <c r="A353" s="9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</row>
    <row r="354" spans="1:298" s="2" customFormat="1" x14ac:dyDescent="0.3">
      <c r="A354" s="9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</row>
    <row r="355" spans="1:298" s="2" customFormat="1" x14ac:dyDescent="0.3">
      <c r="A355" s="9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</row>
    <row r="356" spans="1:298" s="2" customFormat="1" x14ac:dyDescent="0.3">
      <c r="A356" s="9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</row>
    <row r="357" spans="1:298" s="2" customFormat="1" x14ac:dyDescent="0.3">
      <c r="A357" s="9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</row>
    <row r="358" spans="1:298" s="2" customFormat="1" x14ac:dyDescent="0.3">
      <c r="A358" s="9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</row>
    <row r="359" spans="1:298" s="2" customFormat="1" x14ac:dyDescent="0.3">
      <c r="A359" s="9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</row>
    <row r="360" spans="1:298" s="2" customFormat="1" x14ac:dyDescent="0.3">
      <c r="A360" s="9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</row>
    <row r="361" spans="1:298" s="2" customFormat="1" x14ac:dyDescent="0.3">
      <c r="A361" s="9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</row>
    <row r="362" spans="1:298" s="2" customFormat="1" x14ac:dyDescent="0.3">
      <c r="A362" s="9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</row>
    <row r="363" spans="1:298" s="2" customFormat="1" x14ac:dyDescent="0.3">
      <c r="A363" s="9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</row>
    <row r="364" spans="1:298" s="2" customFormat="1" x14ac:dyDescent="0.3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</row>
    <row r="365" spans="1:298" s="2" customFormat="1" x14ac:dyDescent="0.3">
      <c r="A365" s="9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</row>
    <row r="366" spans="1:298" s="2" customFormat="1" x14ac:dyDescent="0.3">
      <c r="A366" s="9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</row>
    <row r="367" spans="1:298" s="2" customFormat="1" x14ac:dyDescent="0.3">
      <c r="A367" s="9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</row>
    <row r="368" spans="1:298" s="2" customFormat="1" x14ac:dyDescent="0.3">
      <c r="A368" s="9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</row>
    <row r="369" spans="1:298" s="2" customFormat="1" x14ac:dyDescent="0.3">
      <c r="A369" s="9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</row>
    <row r="370" spans="1:298" s="2" customFormat="1" x14ac:dyDescent="0.3">
      <c r="A370" s="9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</row>
    <row r="371" spans="1:298" s="2" customFormat="1" x14ac:dyDescent="0.3">
      <c r="A371" s="9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</row>
    <row r="372" spans="1:298" s="2" customFormat="1" x14ac:dyDescent="0.3">
      <c r="A372" s="9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</row>
    <row r="373" spans="1:298" s="2" customFormat="1" x14ac:dyDescent="0.3">
      <c r="A373" s="9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</row>
    <row r="374" spans="1:298" s="2" customFormat="1" x14ac:dyDescent="0.3">
      <c r="A374" s="9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</row>
    <row r="375" spans="1:298" s="2" customFormat="1" x14ac:dyDescent="0.3">
      <c r="A375" s="9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</row>
    <row r="376" spans="1:298" s="2" customFormat="1" x14ac:dyDescent="0.3">
      <c r="A376" s="9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</row>
    <row r="377" spans="1:298" s="2" customFormat="1" x14ac:dyDescent="0.3">
      <c r="A377" s="9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</row>
    <row r="378" spans="1:298" s="2" customFormat="1" x14ac:dyDescent="0.3">
      <c r="A378" s="9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</row>
    <row r="379" spans="1:298" s="2" customFormat="1" x14ac:dyDescent="0.3">
      <c r="A379" s="9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</row>
    <row r="380" spans="1:298" s="2" customFormat="1" x14ac:dyDescent="0.3">
      <c r="A380" s="9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</row>
    <row r="381" spans="1:298" s="2" customFormat="1" x14ac:dyDescent="0.3">
      <c r="A381" s="9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</row>
    <row r="382" spans="1:298" s="2" customFormat="1" x14ac:dyDescent="0.3">
      <c r="A382" s="9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</row>
    <row r="383" spans="1:298" s="2" customFormat="1" x14ac:dyDescent="0.3">
      <c r="A383" s="9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</row>
    <row r="384" spans="1:298" s="2" customFormat="1" x14ac:dyDescent="0.3">
      <c r="A384" s="9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</row>
    <row r="385" spans="1:298" s="2" customFormat="1" x14ac:dyDescent="0.3">
      <c r="A385" s="9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</row>
    <row r="386" spans="1:298" s="2" customFormat="1" x14ac:dyDescent="0.3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</row>
    <row r="387" spans="1:298" s="2" customFormat="1" x14ac:dyDescent="0.3">
      <c r="A387" s="9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</row>
    <row r="388" spans="1:298" s="2" customFormat="1" x14ac:dyDescent="0.3">
      <c r="A388" s="9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</row>
    <row r="389" spans="1:298" s="2" customFormat="1" x14ac:dyDescent="0.3">
      <c r="A389" s="9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</row>
    <row r="390" spans="1:298" s="2" customFormat="1" x14ac:dyDescent="0.3">
      <c r="A390" s="9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</row>
    <row r="391" spans="1:298" s="2" customFormat="1" x14ac:dyDescent="0.3">
      <c r="A391" s="9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</row>
    <row r="392" spans="1:298" s="2" customFormat="1" x14ac:dyDescent="0.3">
      <c r="A392" s="9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</row>
    <row r="393" spans="1:298" s="2" customFormat="1" x14ac:dyDescent="0.3">
      <c r="A393" s="9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</row>
    <row r="394" spans="1:298" s="2" customFormat="1" x14ac:dyDescent="0.3">
      <c r="A394" s="9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</row>
    <row r="395" spans="1:298" s="2" customFormat="1" x14ac:dyDescent="0.3">
      <c r="A395" s="9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</row>
    <row r="396" spans="1:298" s="2" customFormat="1" x14ac:dyDescent="0.3">
      <c r="A396" s="9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</row>
    <row r="397" spans="1:298" s="2" customFormat="1" x14ac:dyDescent="0.3">
      <c r="A397" s="9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</row>
    <row r="398" spans="1:298" s="2" customFormat="1" x14ac:dyDescent="0.3">
      <c r="A398" s="9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</row>
    <row r="399" spans="1:298" s="2" customFormat="1" x14ac:dyDescent="0.3">
      <c r="A399" s="9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</row>
    <row r="400" spans="1:298" s="2" customFormat="1" x14ac:dyDescent="0.3">
      <c r="A400" s="9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</row>
    <row r="401" spans="1:298" s="2" customFormat="1" x14ac:dyDescent="0.3">
      <c r="A401" s="9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</row>
    <row r="402" spans="1:298" s="2" customFormat="1" x14ac:dyDescent="0.3">
      <c r="A402" s="9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</row>
    <row r="403" spans="1:298" s="2" customFormat="1" x14ac:dyDescent="0.3">
      <c r="A403" s="9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</row>
    <row r="404" spans="1:298" s="2" customFormat="1" x14ac:dyDescent="0.3">
      <c r="A404" s="9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</row>
    <row r="405" spans="1:298" s="2" customFormat="1" x14ac:dyDescent="0.3">
      <c r="A405" s="9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</row>
    <row r="406" spans="1:298" s="2" customFormat="1" x14ac:dyDescent="0.3">
      <c r="A406" s="9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</row>
    <row r="407" spans="1:298" s="2" customFormat="1" x14ac:dyDescent="0.3">
      <c r="A407" s="9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</row>
    <row r="408" spans="1:298" s="2" customFormat="1" x14ac:dyDescent="0.3">
      <c r="A408" s="9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</row>
    <row r="409" spans="1:298" s="2" customFormat="1" x14ac:dyDescent="0.3">
      <c r="A409" s="9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</row>
    <row r="410" spans="1:298" s="2" customFormat="1" x14ac:dyDescent="0.3">
      <c r="A410" s="9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</row>
    <row r="411" spans="1:298" s="2" customFormat="1" x14ac:dyDescent="0.3">
      <c r="A411" s="9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</row>
    <row r="412" spans="1:298" s="2" customFormat="1" x14ac:dyDescent="0.3">
      <c r="A412" s="9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</row>
    <row r="413" spans="1:298" s="2" customFormat="1" x14ac:dyDescent="0.3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</row>
    <row r="414" spans="1:298" s="2" customFormat="1" x14ac:dyDescent="0.3">
      <c r="A414" s="9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</row>
    <row r="415" spans="1:298" s="2" customFormat="1" x14ac:dyDescent="0.3">
      <c r="A415" s="9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</row>
    <row r="416" spans="1:298" s="2" customFormat="1" x14ac:dyDescent="0.3">
      <c r="A416" s="9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</row>
    <row r="417" spans="1:298" s="2" customFormat="1" x14ac:dyDescent="0.3">
      <c r="A417" s="9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</row>
    <row r="418" spans="1:298" s="2" customFormat="1" x14ac:dyDescent="0.3">
      <c r="A418" s="9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</row>
    <row r="419" spans="1:298" s="2" customFormat="1" x14ac:dyDescent="0.3">
      <c r="A419" s="9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</row>
    <row r="420" spans="1:298" s="2" customFormat="1" x14ac:dyDescent="0.3">
      <c r="A420" s="9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</row>
    <row r="421" spans="1:298" s="2" customFormat="1" x14ac:dyDescent="0.3">
      <c r="A421" s="9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</row>
    <row r="422" spans="1:298" s="2" customFormat="1" x14ac:dyDescent="0.3">
      <c r="A422" s="9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</row>
    <row r="423" spans="1:298" s="2" customFormat="1" x14ac:dyDescent="0.3">
      <c r="A423" s="9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</row>
    <row r="424" spans="1:298" s="2" customFormat="1" x14ac:dyDescent="0.3">
      <c r="A424" s="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</row>
    <row r="425" spans="1:298" s="2" customFormat="1" x14ac:dyDescent="0.3">
      <c r="A425" s="9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</row>
    <row r="426" spans="1:298" s="2" customFormat="1" x14ac:dyDescent="0.3">
      <c r="A426" s="9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</row>
    <row r="427" spans="1:298" s="2" customFormat="1" x14ac:dyDescent="0.3">
      <c r="A427" s="9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</row>
    <row r="428" spans="1:298" s="2" customFormat="1" x14ac:dyDescent="0.3">
      <c r="A428" s="9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</row>
    <row r="429" spans="1:298" s="2" customFormat="1" x14ac:dyDescent="0.3">
      <c r="A429" s="9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</row>
    <row r="430" spans="1:298" s="2" customFormat="1" x14ac:dyDescent="0.3">
      <c r="A430" s="9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</row>
    <row r="431" spans="1:298" s="2" customFormat="1" x14ac:dyDescent="0.3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</row>
    <row r="432" spans="1:298" s="2" customFormat="1" x14ac:dyDescent="0.3">
      <c r="A432" s="9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</row>
    <row r="433" spans="1:298" s="2" customFormat="1" x14ac:dyDescent="0.3">
      <c r="A433" s="9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</row>
    <row r="434" spans="1:298" s="2" customFormat="1" x14ac:dyDescent="0.3">
      <c r="A434" s="9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</row>
    <row r="435" spans="1:298" s="2" customFormat="1" x14ac:dyDescent="0.3">
      <c r="A435" s="9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</row>
    <row r="436" spans="1:298" s="2" customFormat="1" x14ac:dyDescent="0.3">
      <c r="A436" s="9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</row>
    <row r="437" spans="1:298" s="2" customFormat="1" x14ac:dyDescent="0.3">
      <c r="A437" s="9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</row>
    <row r="438" spans="1:298" s="2" customFormat="1" x14ac:dyDescent="0.3">
      <c r="A438" s="9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</row>
    <row r="439" spans="1:298" s="2" customFormat="1" x14ac:dyDescent="0.3">
      <c r="A439" s="9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</row>
    <row r="440" spans="1:298" s="2" customFormat="1" x14ac:dyDescent="0.3">
      <c r="A440" s="9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</row>
    <row r="441" spans="1:298" s="2" customFormat="1" x14ac:dyDescent="0.3">
      <c r="A441" s="9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</row>
    <row r="442" spans="1:298" s="2" customFormat="1" x14ac:dyDescent="0.3">
      <c r="A442" s="9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</row>
    <row r="443" spans="1:298" s="2" customFormat="1" x14ac:dyDescent="0.3">
      <c r="A443" s="9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</row>
    <row r="444" spans="1:298" s="2" customFormat="1" x14ac:dyDescent="0.3">
      <c r="A444" s="9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</row>
    <row r="445" spans="1:298" s="2" customFormat="1" x14ac:dyDescent="0.3">
      <c r="A445" s="9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</row>
    <row r="446" spans="1:298" s="2" customFormat="1" x14ac:dyDescent="0.3">
      <c r="A446" s="9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  <c r="JS446" s="11"/>
      <c r="JT446" s="11"/>
      <c r="JU446" s="11"/>
      <c r="JV446" s="11"/>
      <c r="JW446" s="11"/>
      <c r="JX446" s="11"/>
      <c r="JY446" s="11"/>
      <c r="JZ446" s="11"/>
      <c r="KA446" s="11"/>
      <c r="KB446" s="11"/>
      <c r="KC446" s="11"/>
      <c r="KD446" s="11"/>
      <c r="KE446" s="11"/>
      <c r="KF446" s="11"/>
      <c r="KG446" s="11"/>
      <c r="KH446" s="11"/>
      <c r="KI446" s="11"/>
      <c r="KJ446" s="11"/>
      <c r="KK446" s="11"/>
      <c r="KL446" s="11"/>
    </row>
    <row r="447" spans="1:298" s="2" customFormat="1" x14ac:dyDescent="0.3">
      <c r="A447" s="9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</row>
    <row r="448" spans="1:298" s="2" customFormat="1" x14ac:dyDescent="0.3">
      <c r="A448" s="9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</row>
    <row r="449" spans="1:298" s="2" customFormat="1" x14ac:dyDescent="0.3">
      <c r="A449" s="9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</row>
    <row r="450" spans="1:298" s="2" customFormat="1" x14ac:dyDescent="0.3">
      <c r="A450" s="9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</row>
    <row r="451" spans="1:298" s="2" customFormat="1" x14ac:dyDescent="0.3">
      <c r="A451" s="9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  <c r="JS451" s="11"/>
      <c r="JT451" s="11"/>
      <c r="JU451" s="11"/>
      <c r="JV451" s="11"/>
      <c r="JW451" s="11"/>
      <c r="JX451" s="11"/>
      <c r="JY451" s="11"/>
      <c r="JZ451" s="11"/>
      <c r="KA451" s="11"/>
      <c r="KB451" s="11"/>
      <c r="KC451" s="11"/>
      <c r="KD451" s="11"/>
      <c r="KE451" s="11"/>
      <c r="KF451" s="11"/>
      <c r="KG451" s="11"/>
      <c r="KH451" s="11"/>
      <c r="KI451" s="11"/>
      <c r="KJ451" s="11"/>
      <c r="KK451" s="11"/>
      <c r="KL451" s="11"/>
    </row>
    <row r="452" spans="1:298" s="2" customFormat="1" x14ac:dyDescent="0.3">
      <c r="A452" s="9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</row>
    <row r="453" spans="1:298" s="2" customFormat="1" x14ac:dyDescent="0.3">
      <c r="A453" s="9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</row>
    <row r="454" spans="1:298" s="2" customFormat="1" x14ac:dyDescent="0.3">
      <c r="A454" s="9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  <c r="JS454" s="11"/>
      <c r="JT454" s="11"/>
      <c r="JU454" s="11"/>
      <c r="JV454" s="11"/>
      <c r="JW454" s="11"/>
      <c r="JX454" s="11"/>
      <c r="JY454" s="11"/>
      <c r="JZ454" s="11"/>
      <c r="KA454" s="11"/>
      <c r="KB454" s="11"/>
      <c r="KC454" s="11"/>
      <c r="KD454" s="11"/>
      <c r="KE454" s="11"/>
      <c r="KF454" s="11"/>
      <c r="KG454" s="11"/>
      <c r="KH454" s="11"/>
      <c r="KI454" s="11"/>
      <c r="KJ454" s="11"/>
      <c r="KK454" s="11"/>
      <c r="KL454" s="11"/>
    </row>
    <row r="455" spans="1:298" s="2" customFormat="1" x14ac:dyDescent="0.3">
      <c r="A455" s="9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</row>
    <row r="456" spans="1:298" s="2" customFormat="1" x14ac:dyDescent="0.3">
      <c r="A456" s="9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</row>
    <row r="457" spans="1:298" s="2" customFormat="1" x14ac:dyDescent="0.3">
      <c r="A457" s="9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1"/>
      <c r="KI457" s="11"/>
      <c r="KJ457" s="11"/>
      <c r="KK457" s="11"/>
      <c r="KL457" s="11"/>
    </row>
    <row r="458" spans="1:298" s="2" customFormat="1" x14ac:dyDescent="0.3">
      <c r="A458" s="9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  <c r="JS458" s="11"/>
      <c r="JT458" s="11"/>
      <c r="JU458" s="11"/>
      <c r="JV458" s="11"/>
      <c r="JW458" s="11"/>
      <c r="JX458" s="11"/>
      <c r="JY458" s="11"/>
      <c r="JZ458" s="11"/>
      <c r="KA458" s="11"/>
      <c r="KB458" s="11"/>
      <c r="KC458" s="11"/>
      <c r="KD458" s="11"/>
      <c r="KE458" s="11"/>
      <c r="KF458" s="11"/>
      <c r="KG458" s="11"/>
      <c r="KH458" s="11"/>
      <c r="KI458" s="11"/>
      <c r="KJ458" s="11"/>
      <c r="KK458" s="11"/>
      <c r="KL458" s="11"/>
    </row>
    <row r="459" spans="1:298" s="2" customFormat="1" x14ac:dyDescent="0.3">
      <c r="A459" s="9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</row>
    <row r="460" spans="1:298" s="2" customFormat="1" x14ac:dyDescent="0.3">
      <c r="A460" s="9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  <c r="JS460" s="11"/>
      <c r="JT460" s="11"/>
      <c r="JU460" s="11"/>
      <c r="JV460" s="11"/>
      <c r="JW460" s="11"/>
      <c r="JX460" s="11"/>
      <c r="JY460" s="11"/>
      <c r="JZ460" s="11"/>
      <c r="KA460" s="11"/>
      <c r="KB460" s="11"/>
      <c r="KC460" s="11"/>
      <c r="KD460" s="11"/>
      <c r="KE460" s="11"/>
      <c r="KF460" s="11"/>
      <c r="KG460" s="11"/>
      <c r="KH460" s="11"/>
      <c r="KI460" s="11"/>
      <c r="KJ460" s="11"/>
      <c r="KK460" s="11"/>
      <c r="KL460" s="11"/>
    </row>
    <row r="461" spans="1:298" s="2" customFormat="1" x14ac:dyDescent="0.3">
      <c r="A461" s="9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</row>
    <row r="462" spans="1:298" s="2" customFormat="1" x14ac:dyDescent="0.3">
      <c r="A462" s="9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</row>
    <row r="463" spans="1:298" s="2" customFormat="1" x14ac:dyDescent="0.3">
      <c r="A463" s="9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  <c r="JR463" s="11"/>
      <c r="JS463" s="11"/>
      <c r="JT463" s="11"/>
      <c r="JU463" s="11"/>
      <c r="JV463" s="11"/>
      <c r="JW463" s="11"/>
      <c r="JX463" s="11"/>
      <c r="JY463" s="11"/>
      <c r="JZ463" s="11"/>
      <c r="KA463" s="11"/>
      <c r="KB463" s="11"/>
      <c r="KC463" s="11"/>
      <c r="KD463" s="11"/>
      <c r="KE463" s="11"/>
      <c r="KF463" s="11"/>
      <c r="KG463" s="11"/>
      <c r="KH463" s="11"/>
      <c r="KI463" s="11"/>
      <c r="KJ463" s="11"/>
      <c r="KK463" s="11"/>
      <c r="KL463" s="11"/>
    </row>
    <row r="464" spans="1:298" s="2" customFormat="1" x14ac:dyDescent="0.3">
      <c r="A464" s="9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  <c r="JR464" s="11"/>
      <c r="JS464" s="11"/>
      <c r="JT464" s="11"/>
      <c r="JU464" s="11"/>
      <c r="JV464" s="11"/>
      <c r="JW464" s="11"/>
      <c r="JX464" s="11"/>
      <c r="JY464" s="11"/>
      <c r="JZ464" s="11"/>
      <c r="KA464" s="11"/>
      <c r="KB464" s="11"/>
      <c r="KC464" s="11"/>
      <c r="KD464" s="11"/>
      <c r="KE464" s="11"/>
      <c r="KF464" s="11"/>
      <c r="KG464" s="11"/>
      <c r="KH464" s="11"/>
      <c r="KI464" s="11"/>
      <c r="KJ464" s="11"/>
      <c r="KK464" s="11"/>
      <c r="KL464" s="11"/>
    </row>
    <row r="465" spans="1:298" s="2" customFormat="1" x14ac:dyDescent="0.3">
      <c r="A465" s="9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</row>
    <row r="466" spans="1:298" s="2" customFormat="1" x14ac:dyDescent="0.3">
      <c r="A466" s="9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  <c r="JS466" s="11"/>
      <c r="JT466" s="11"/>
      <c r="JU466" s="11"/>
      <c r="JV466" s="11"/>
      <c r="JW466" s="11"/>
      <c r="JX466" s="11"/>
      <c r="JY466" s="11"/>
      <c r="JZ466" s="11"/>
      <c r="KA466" s="11"/>
      <c r="KB466" s="11"/>
      <c r="KC466" s="11"/>
      <c r="KD466" s="11"/>
      <c r="KE466" s="11"/>
      <c r="KF466" s="11"/>
      <c r="KG466" s="11"/>
      <c r="KH466" s="11"/>
      <c r="KI466" s="11"/>
      <c r="KJ466" s="11"/>
      <c r="KK466" s="11"/>
      <c r="KL466" s="11"/>
    </row>
    <row r="467" spans="1:298" s="2" customFormat="1" x14ac:dyDescent="0.3">
      <c r="A467" s="9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  <c r="JR467" s="11"/>
      <c r="JS467" s="11"/>
      <c r="JT467" s="11"/>
      <c r="JU467" s="11"/>
      <c r="JV467" s="11"/>
      <c r="JW467" s="11"/>
      <c r="JX467" s="11"/>
      <c r="JY467" s="11"/>
      <c r="JZ467" s="11"/>
      <c r="KA467" s="11"/>
      <c r="KB467" s="11"/>
      <c r="KC467" s="11"/>
      <c r="KD467" s="11"/>
      <c r="KE467" s="11"/>
      <c r="KF467" s="11"/>
      <c r="KG467" s="11"/>
      <c r="KH467" s="11"/>
      <c r="KI467" s="11"/>
      <c r="KJ467" s="11"/>
      <c r="KK467" s="11"/>
      <c r="KL467" s="11"/>
    </row>
    <row r="468" spans="1:298" s="2" customFormat="1" x14ac:dyDescent="0.3">
      <c r="A468" s="9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</row>
    <row r="469" spans="1:298" s="2" customFormat="1" x14ac:dyDescent="0.3">
      <c r="A469" s="9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  <c r="JR469" s="11"/>
      <c r="JS469" s="11"/>
      <c r="JT469" s="11"/>
      <c r="JU469" s="11"/>
      <c r="JV469" s="11"/>
      <c r="JW469" s="11"/>
      <c r="JX469" s="11"/>
      <c r="JY469" s="11"/>
      <c r="JZ469" s="11"/>
      <c r="KA469" s="11"/>
      <c r="KB469" s="11"/>
      <c r="KC469" s="11"/>
      <c r="KD469" s="11"/>
      <c r="KE469" s="11"/>
      <c r="KF469" s="11"/>
      <c r="KG469" s="11"/>
      <c r="KH469" s="11"/>
      <c r="KI469" s="11"/>
      <c r="KJ469" s="11"/>
      <c r="KK469" s="11"/>
      <c r="KL469" s="11"/>
    </row>
    <row r="470" spans="1:298" s="2" customFormat="1" x14ac:dyDescent="0.3">
      <c r="A470" s="9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  <c r="IW470" s="11"/>
      <c r="IX470" s="11"/>
      <c r="IY470" s="11"/>
      <c r="IZ470" s="11"/>
      <c r="JA470" s="11"/>
      <c r="JB470" s="11"/>
      <c r="JC470" s="11"/>
      <c r="JD470" s="11"/>
      <c r="JE470" s="11"/>
      <c r="JF470" s="11"/>
      <c r="JG470" s="11"/>
      <c r="JH470" s="11"/>
      <c r="JI470" s="11"/>
      <c r="JJ470" s="11"/>
      <c r="JK470" s="11"/>
      <c r="JL470" s="11"/>
      <c r="JM470" s="11"/>
      <c r="JN470" s="11"/>
      <c r="JO470" s="11"/>
      <c r="JP470" s="11"/>
      <c r="JQ470" s="11"/>
      <c r="JR470" s="11"/>
      <c r="JS470" s="11"/>
      <c r="JT470" s="11"/>
      <c r="JU470" s="11"/>
      <c r="JV470" s="11"/>
      <c r="JW470" s="11"/>
      <c r="JX470" s="11"/>
      <c r="JY470" s="11"/>
      <c r="JZ470" s="11"/>
      <c r="KA470" s="11"/>
      <c r="KB470" s="11"/>
      <c r="KC470" s="11"/>
      <c r="KD470" s="11"/>
      <c r="KE470" s="11"/>
      <c r="KF470" s="11"/>
      <c r="KG470" s="11"/>
      <c r="KH470" s="11"/>
      <c r="KI470" s="11"/>
      <c r="KJ470" s="11"/>
      <c r="KK470" s="11"/>
      <c r="KL470" s="11"/>
    </row>
    <row r="471" spans="1:298" s="2" customFormat="1" x14ac:dyDescent="0.3">
      <c r="A471" s="9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  <c r="JR471" s="11"/>
      <c r="JS471" s="11"/>
      <c r="JT471" s="11"/>
      <c r="JU471" s="11"/>
      <c r="JV471" s="11"/>
      <c r="JW471" s="11"/>
      <c r="JX471" s="11"/>
      <c r="JY471" s="11"/>
      <c r="JZ471" s="11"/>
      <c r="KA471" s="11"/>
      <c r="KB471" s="11"/>
      <c r="KC471" s="11"/>
      <c r="KD471" s="11"/>
      <c r="KE471" s="11"/>
      <c r="KF471" s="11"/>
      <c r="KG471" s="11"/>
      <c r="KH471" s="11"/>
      <c r="KI471" s="11"/>
      <c r="KJ471" s="11"/>
      <c r="KK471" s="11"/>
      <c r="KL471" s="11"/>
    </row>
    <row r="472" spans="1:298" s="2" customFormat="1" x14ac:dyDescent="0.3">
      <c r="A472" s="9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  <c r="JR472" s="11"/>
      <c r="JS472" s="11"/>
      <c r="JT472" s="11"/>
      <c r="JU472" s="11"/>
      <c r="JV472" s="11"/>
      <c r="JW472" s="11"/>
      <c r="JX472" s="11"/>
      <c r="JY472" s="11"/>
      <c r="JZ472" s="11"/>
      <c r="KA472" s="11"/>
      <c r="KB472" s="11"/>
      <c r="KC472" s="11"/>
      <c r="KD472" s="11"/>
      <c r="KE472" s="11"/>
      <c r="KF472" s="11"/>
      <c r="KG472" s="11"/>
      <c r="KH472" s="11"/>
      <c r="KI472" s="11"/>
      <c r="KJ472" s="11"/>
      <c r="KK472" s="11"/>
      <c r="KL472" s="11"/>
    </row>
    <row r="473" spans="1:298" s="2" customFormat="1" x14ac:dyDescent="0.3">
      <c r="A473" s="9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1"/>
      <c r="JG473" s="11"/>
      <c r="JH473" s="11"/>
      <c r="JI473" s="11"/>
      <c r="JJ473" s="11"/>
      <c r="JK473" s="11"/>
      <c r="JL473" s="11"/>
      <c r="JM473" s="11"/>
      <c r="JN473" s="11"/>
      <c r="JO473" s="11"/>
      <c r="JP473" s="11"/>
      <c r="JQ473" s="11"/>
      <c r="JR473" s="11"/>
      <c r="JS473" s="11"/>
      <c r="JT473" s="11"/>
      <c r="JU473" s="11"/>
      <c r="JV473" s="11"/>
      <c r="JW473" s="11"/>
      <c r="JX473" s="11"/>
      <c r="JY473" s="11"/>
      <c r="JZ473" s="11"/>
      <c r="KA473" s="11"/>
      <c r="KB473" s="11"/>
      <c r="KC473" s="11"/>
      <c r="KD473" s="11"/>
      <c r="KE473" s="11"/>
      <c r="KF473" s="11"/>
      <c r="KG473" s="11"/>
      <c r="KH473" s="11"/>
      <c r="KI473" s="11"/>
      <c r="KJ473" s="11"/>
      <c r="KK473" s="11"/>
      <c r="KL473" s="11"/>
    </row>
    <row r="474" spans="1:298" s="2" customFormat="1" x14ac:dyDescent="0.3">
      <c r="A474" s="9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  <c r="JR474" s="11"/>
      <c r="JS474" s="11"/>
      <c r="JT474" s="11"/>
      <c r="JU474" s="11"/>
      <c r="JV474" s="11"/>
      <c r="JW474" s="11"/>
      <c r="JX474" s="11"/>
      <c r="JY474" s="11"/>
      <c r="JZ474" s="11"/>
      <c r="KA474" s="11"/>
      <c r="KB474" s="11"/>
      <c r="KC474" s="11"/>
      <c r="KD474" s="11"/>
      <c r="KE474" s="11"/>
      <c r="KF474" s="11"/>
      <c r="KG474" s="11"/>
      <c r="KH474" s="11"/>
      <c r="KI474" s="11"/>
      <c r="KJ474" s="11"/>
      <c r="KK474" s="11"/>
      <c r="KL474" s="11"/>
    </row>
    <row r="475" spans="1:298" s="2" customFormat="1" x14ac:dyDescent="0.3">
      <c r="A475" s="9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</row>
    <row r="476" spans="1:298" s="2" customFormat="1" x14ac:dyDescent="0.3">
      <c r="A476" s="9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1"/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</row>
    <row r="477" spans="1:298" s="2" customFormat="1" x14ac:dyDescent="0.3">
      <c r="A477" s="9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</row>
    <row r="478" spans="1:298" s="2" customFormat="1" x14ac:dyDescent="0.3">
      <c r="A478" s="9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1"/>
      <c r="KC478" s="11"/>
      <c r="KD478" s="11"/>
      <c r="KE478" s="11"/>
      <c r="KF478" s="11"/>
      <c r="KG478" s="11"/>
      <c r="KH478" s="11"/>
      <c r="KI478" s="11"/>
      <c r="KJ478" s="11"/>
      <c r="KK478" s="11"/>
      <c r="KL478" s="11"/>
    </row>
    <row r="479" spans="1:298" s="2" customFormat="1" x14ac:dyDescent="0.3">
      <c r="A479" s="9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  <c r="JS479" s="11"/>
      <c r="JT479" s="11"/>
      <c r="JU479" s="11"/>
      <c r="JV479" s="11"/>
      <c r="JW479" s="11"/>
      <c r="JX479" s="11"/>
      <c r="JY479" s="11"/>
      <c r="JZ479" s="11"/>
      <c r="KA479" s="11"/>
      <c r="KB479" s="11"/>
      <c r="KC479" s="11"/>
      <c r="KD479" s="11"/>
      <c r="KE479" s="11"/>
      <c r="KF479" s="11"/>
      <c r="KG479" s="11"/>
      <c r="KH479" s="11"/>
      <c r="KI479" s="11"/>
      <c r="KJ479" s="11"/>
      <c r="KK479" s="11"/>
      <c r="KL479" s="11"/>
    </row>
    <row r="480" spans="1:298" s="2" customFormat="1" x14ac:dyDescent="0.3">
      <c r="A480" s="9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</row>
    <row r="481" spans="1:298" s="2" customFormat="1" x14ac:dyDescent="0.3">
      <c r="A481" s="9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</row>
    <row r="482" spans="1:298" s="2" customFormat="1" x14ac:dyDescent="0.3">
      <c r="A482" s="9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</row>
    <row r="483" spans="1:298" s="2" customFormat="1" x14ac:dyDescent="0.3">
      <c r="A483" s="9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</row>
    <row r="484" spans="1:298" s="2" customFormat="1" x14ac:dyDescent="0.3">
      <c r="A484" s="9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</row>
    <row r="485" spans="1:298" s="2" customFormat="1" x14ac:dyDescent="0.3">
      <c r="A485" s="9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  <c r="JR485" s="11"/>
      <c r="JS485" s="11"/>
      <c r="JT485" s="11"/>
      <c r="JU485" s="11"/>
      <c r="JV485" s="11"/>
      <c r="JW485" s="11"/>
      <c r="JX485" s="11"/>
      <c r="JY485" s="11"/>
      <c r="JZ485" s="11"/>
      <c r="KA485" s="11"/>
      <c r="KB485" s="11"/>
      <c r="KC485" s="11"/>
      <c r="KD485" s="11"/>
      <c r="KE485" s="11"/>
      <c r="KF485" s="11"/>
      <c r="KG485" s="11"/>
      <c r="KH485" s="11"/>
      <c r="KI485" s="11"/>
      <c r="KJ485" s="11"/>
      <c r="KK485" s="11"/>
      <c r="KL485" s="11"/>
    </row>
    <row r="486" spans="1:298" s="2" customFormat="1" x14ac:dyDescent="0.3">
      <c r="A486" s="9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  <c r="JS486" s="11"/>
      <c r="JT486" s="11"/>
      <c r="JU486" s="11"/>
      <c r="JV486" s="11"/>
      <c r="JW486" s="11"/>
      <c r="JX486" s="11"/>
      <c r="JY486" s="11"/>
      <c r="JZ486" s="11"/>
      <c r="KA486" s="11"/>
      <c r="KB486" s="11"/>
      <c r="KC486" s="11"/>
      <c r="KD486" s="11"/>
      <c r="KE486" s="11"/>
      <c r="KF486" s="11"/>
      <c r="KG486" s="11"/>
      <c r="KH486" s="11"/>
      <c r="KI486" s="11"/>
      <c r="KJ486" s="11"/>
      <c r="KK486" s="11"/>
      <c r="KL486" s="11"/>
    </row>
    <row r="487" spans="1:298" s="2" customFormat="1" x14ac:dyDescent="0.3">
      <c r="A487" s="9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  <c r="JS487" s="11"/>
      <c r="JT487" s="11"/>
      <c r="JU487" s="11"/>
      <c r="JV487" s="11"/>
      <c r="JW487" s="11"/>
      <c r="JX487" s="11"/>
      <c r="JY487" s="11"/>
      <c r="JZ487" s="11"/>
      <c r="KA487" s="11"/>
      <c r="KB487" s="11"/>
      <c r="KC487" s="11"/>
      <c r="KD487" s="11"/>
      <c r="KE487" s="11"/>
      <c r="KF487" s="11"/>
      <c r="KG487" s="11"/>
      <c r="KH487" s="11"/>
      <c r="KI487" s="11"/>
      <c r="KJ487" s="11"/>
      <c r="KK487" s="11"/>
      <c r="KL487" s="11"/>
    </row>
    <row r="488" spans="1:298" s="2" customFormat="1" x14ac:dyDescent="0.3">
      <c r="A488" s="9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  <c r="JR488" s="11"/>
      <c r="JS488" s="11"/>
      <c r="JT488" s="11"/>
      <c r="JU488" s="11"/>
      <c r="JV488" s="11"/>
      <c r="JW488" s="11"/>
      <c r="JX488" s="11"/>
      <c r="JY488" s="11"/>
      <c r="JZ488" s="11"/>
      <c r="KA488" s="11"/>
      <c r="KB488" s="11"/>
      <c r="KC488" s="11"/>
      <c r="KD488" s="11"/>
      <c r="KE488" s="11"/>
      <c r="KF488" s="11"/>
      <c r="KG488" s="11"/>
      <c r="KH488" s="11"/>
      <c r="KI488" s="11"/>
      <c r="KJ488" s="11"/>
      <c r="KK488" s="11"/>
      <c r="KL488" s="11"/>
    </row>
    <row r="489" spans="1:298" s="2" customFormat="1" x14ac:dyDescent="0.3">
      <c r="A489" s="9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1"/>
      <c r="KI489" s="11"/>
      <c r="KJ489" s="11"/>
      <c r="KK489" s="11"/>
      <c r="KL489" s="11"/>
    </row>
    <row r="490" spans="1:298" s="2" customFormat="1" x14ac:dyDescent="0.3">
      <c r="A490" s="9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</row>
    <row r="491" spans="1:298" s="2" customFormat="1" x14ac:dyDescent="0.3">
      <c r="A491" s="9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  <c r="JS491" s="11"/>
      <c r="JT491" s="11"/>
      <c r="JU491" s="11"/>
      <c r="JV491" s="11"/>
      <c r="JW491" s="11"/>
      <c r="JX491" s="11"/>
      <c r="JY491" s="11"/>
      <c r="JZ491" s="11"/>
      <c r="KA491" s="11"/>
      <c r="KB491" s="11"/>
      <c r="KC491" s="11"/>
      <c r="KD491" s="11"/>
      <c r="KE491" s="11"/>
      <c r="KF491" s="11"/>
      <c r="KG491" s="11"/>
      <c r="KH491" s="11"/>
      <c r="KI491" s="11"/>
      <c r="KJ491" s="11"/>
      <c r="KK491" s="11"/>
      <c r="KL491" s="11"/>
    </row>
    <row r="492" spans="1:298" s="2" customFormat="1" x14ac:dyDescent="0.3">
      <c r="A492" s="9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  <c r="JS492" s="11"/>
      <c r="JT492" s="11"/>
      <c r="JU492" s="11"/>
      <c r="JV492" s="11"/>
      <c r="JW492" s="11"/>
      <c r="JX492" s="11"/>
      <c r="JY492" s="11"/>
      <c r="JZ492" s="11"/>
      <c r="KA492" s="11"/>
      <c r="KB492" s="11"/>
      <c r="KC492" s="11"/>
      <c r="KD492" s="11"/>
      <c r="KE492" s="11"/>
      <c r="KF492" s="11"/>
      <c r="KG492" s="11"/>
      <c r="KH492" s="11"/>
      <c r="KI492" s="11"/>
      <c r="KJ492" s="11"/>
      <c r="KK492" s="11"/>
      <c r="KL492" s="11"/>
    </row>
    <row r="493" spans="1:298" s="2" customFormat="1" x14ac:dyDescent="0.3">
      <c r="A493" s="9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</row>
    <row r="494" spans="1:298" s="2" customFormat="1" x14ac:dyDescent="0.3">
      <c r="A494" s="9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</row>
    <row r="495" spans="1:298" s="2" customFormat="1" x14ac:dyDescent="0.3">
      <c r="A495" s="9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</row>
    <row r="496" spans="1:298" s="2" customFormat="1" x14ac:dyDescent="0.3">
      <c r="A496" s="9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</row>
    <row r="497" spans="1:298" s="2" customFormat="1" x14ac:dyDescent="0.3">
      <c r="A497" s="9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</row>
    <row r="498" spans="1:298" s="2" customFormat="1" x14ac:dyDescent="0.3">
      <c r="A498" s="9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</row>
    <row r="499" spans="1:298" s="2" customFormat="1" x14ac:dyDescent="0.3">
      <c r="A499" s="9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  <c r="JS499" s="11"/>
      <c r="JT499" s="11"/>
      <c r="JU499" s="11"/>
      <c r="JV499" s="11"/>
      <c r="JW499" s="11"/>
      <c r="JX499" s="11"/>
      <c r="JY499" s="11"/>
      <c r="JZ499" s="11"/>
      <c r="KA499" s="11"/>
      <c r="KB499" s="11"/>
      <c r="KC499" s="11"/>
      <c r="KD499" s="11"/>
      <c r="KE499" s="11"/>
      <c r="KF499" s="11"/>
      <c r="KG499" s="11"/>
      <c r="KH499" s="11"/>
      <c r="KI499" s="11"/>
      <c r="KJ499" s="11"/>
      <c r="KK499" s="11"/>
      <c r="KL499" s="11"/>
    </row>
    <row r="500" spans="1:298" s="2" customFormat="1" x14ac:dyDescent="0.3">
      <c r="A500" s="9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  <c r="JS500" s="11"/>
      <c r="JT500" s="11"/>
      <c r="JU500" s="11"/>
      <c r="JV500" s="11"/>
      <c r="JW500" s="11"/>
      <c r="JX500" s="11"/>
      <c r="JY500" s="11"/>
      <c r="JZ500" s="11"/>
      <c r="KA500" s="11"/>
      <c r="KB500" s="11"/>
      <c r="KC500" s="11"/>
      <c r="KD500" s="11"/>
      <c r="KE500" s="11"/>
      <c r="KF500" s="11"/>
      <c r="KG500" s="11"/>
      <c r="KH500" s="11"/>
      <c r="KI500" s="11"/>
      <c r="KJ500" s="11"/>
      <c r="KK500" s="11"/>
      <c r="KL500" s="11"/>
    </row>
    <row r="501" spans="1:298" s="2" customFormat="1" x14ac:dyDescent="0.3">
      <c r="A501" s="9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</row>
    <row r="502" spans="1:298" s="2" customFormat="1" x14ac:dyDescent="0.3">
      <c r="A502" s="9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  <c r="JS502" s="11"/>
      <c r="JT502" s="11"/>
      <c r="JU502" s="11"/>
      <c r="JV502" s="11"/>
      <c r="JW502" s="11"/>
      <c r="JX502" s="11"/>
      <c r="JY502" s="11"/>
      <c r="JZ502" s="11"/>
      <c r="KA502" s="11"/>
      <c r="KB502" s="11"/>
      <c r="KC502" s="11"/>
      <c r="KD502" s="11"/>
      <c r="KE502" s="11"/>
      <c r="KF502" s="11"/>
      <c r="KG502" s="11"/>
      <c r="KH502" s="11"/>
      <c r="KI502" s="11"/>
      <c r="KJ502" s="11"/>
      <c r="KK502" s="11"/>
      <c r="KL502" s="11"/>
    </row>
    <row r="503" spans="1:298" s="2" customFormat="1" x14ac:dyDescent="0.3">
      <c r="A503" s="9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  <c r="JS503" s="11"/>
      <c r="JT503" s="11"/>
      <c r="JU503" s="11"/>
      <c r="JV503" s="11"/>
      <c r="JW503" s="11"/>
      <c r="JX503" s="11"/>
      <c r="JY503" s="11"/>
      <c r="JZ503" s="11"/>
      <c r="KA503" s="11"/>
      <c r="KB503" s="11"/>
      <c r="KC503" s="11"/>
      <c r="KD503" s="11"/>
      <c r="KE503" s="11"/>
      <c r="KF503" s="11"/>
      <c r="KG503" s="11"/>
      <c r="KH503" s="11"/>
      <c r="KI503" s="11"/>
      <c r="KJ503" s="11"/>
      <c r="KK503" s="11"/>
      <c r="KL503" s="11"/>
    </row>
    <row r="504" spans="1:298" s="2" customFormat="1" x14ac:dyDescent="0.3">
      <c r="A504" s="9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  <c r="JR504" s="11"/>
      <c r="JS504" s="11"/>
      <c r="JT504" s="11"/>
      <c r="JU504" s="11"/>
      <c r="JV504" s="11"/>
      <c r="JW504" s="11"/>
      <c r="JX504" s="11"/>
      <c r="JY504" s="11"/>
      <c r="JZ504" s="11"/>
      <c r="KA504" s="11"/>
      <c r="KB504" s="11"/>
      <c r="KC504" s="11"/>
      <c r="KD504" s="11"/>
      <c r="KE504" s="11"/>
      <c r="KF504" s="11"/>
      <c r="KG504" s="11"/>
      <c r="KH504" s="11"/>
      <c r="KI504" s="11"/>
      <c r="KJ504" s="11"/>
      <c r="KK504" s="11"/>
      <c r="KL504" s="11"/>
    </row>
    <row r="505" spans="1:298" s="2" customFormat="1" x14ac:dyDescent="0.3">
      <c r="A505" s="9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</row>
    <row r="506" spans="1:298" s="2" customFormat="1" x14ac:dyDescent="0.3">
      <c r="A506" s="9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1"/>
      <c r="JY506" s="11"/>
      <c r="JZ506" s="11"/>
      <c r="KA506" s="11"/>
      <c r="KB506" s="11"/>
      <c r="KC506" s="11"/>
      <c r="KD506" s="11"/>
      <c r="KE506" s="11"/>
      <c r="KF506" s="11"/>
      <c r="KG506" s="11"/>
      <c r="KH506" s="11"/>
      <c r="KI506" s="11"/>
      <c r="KJ506" s="11"/>
      <c r="KK506" s="11"/>
      <c r="KL506" s="11"/>
    </row>
    <row r="507" spans="1:298" s="2" customFormat="1" x14ac:dyDescent="0.3">
      <c r="A507" s="9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  <c r="JS507" s="11"/>
      <c r="JT507" s="11"/>
      <c r="JU507" s="11"/>
      <c r="JV507" s="11"/>
      <c r="JW507" s="11"/>
      <c r="JX507" s="11"/>
      <c r="JY507" s="11"/>
      <c r="JZ507" s="11"/>
      <c r="KA507" s="11"/>
      <c r="KB507" s="11"/>
      <c r="KC507" s="11"/>
      <c r="KD507" s="11"/>
      <c r="KE507" s="11"/>
      <c r="KF507" s="11"/>
      <c r="KG507" s="11"/>
      <c r="KH507" s="11"/>
      <c r="KI507" s="11"/>
      <c r="KJ507" s="11"/>
      <c r="KK507" s="11"/>
      <c r="KL507" s="11"/>
    </row>
    <row r="508" spans="1:298" s="2" customFormat="1" x14ac:dyDescent="0.3">
      <c r="A508" s="9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</row>
    <row r="509" spans="1:298" s="2" customFormat="1" x14ac:dyDescent="0.3">
      <c r="A509" s="9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</row>
    <row r="510" spans="1:298" s="2" customFormat="1" x14ac:dyDescent="0.3">
      <c r="A510" s="9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</row>
    <row r="511" spans="1:298" s="2" customFormat="1" x14ac:dyDescent="0.3">
      <c r="A511" s="9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  <c r="JS511" s="11"/>
      <c r="JT511" s="11"/>
      <c r="JU511" s="11"/>
      <c r="JV511" s="11"/>
      <c r="JW511" s="11"/>
      <c r="JX511" s="11"/>
      <c r="JY511" s="11"/>
      <c r="JZ511" s="11"/>
      <c r="KA511" s="11"/>
      <c r="KB511" s="11"/>
      <c r="KC511" s="11"/>
      <c r="KD511" s="11"/>
      <c r="KE511" s="11"/>
      <c r="KF511" s="11"/>
      <c r="KG511" s="11"/>
      <c r="KH511" s="11"/>
      <c r="KI511" s="11"/>
      <c r="KJ511" s="11"/>
      <c r="KK511" s="11"/>
      <c r="KL511" s="11"/>
    </row>
    <row r="512" spans="1:298" s="2" customFormat="1" x14ac:dyDescent="0.3">
      <c r="A512" s="9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</row>
    <row r="513" spans="1:298" s="2" customFormat="1" x14ac:dyDescent="0.3">
      <c r="A513" s="9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</row>
    <row r="514" spans="1:298" s="2" customFormat="1" x14ac:dyDescent="0.3">
      <c r="A514" s="9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</row>
    <row r="515" spans="1:298" s="2" customFormat="1" x14ac:dyDescent="0.3">
      <c r="A515" s="9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</row>
    <row r="516" spans="1:298" s="2" customFormat="1" x14ac:dyDescent="0.3">
      <c r="A516" s="9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</row>
    <row r="517" spans="1:298" s="2" customFormat="1" x14ac:dyDescent="0.3">
      <c r="A517" s="9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  <c r="JR517" s="11"/>
      <c r="JS517" s="11"/>
      <c r="JT517" s="11"/>
      <c r="JU517" s="11"/>
      <c r="JV517" s="11"/>
      <c r="JW517" s="11"/>
      <c r="JX517" s="11"/>
      <c r="JY517" s="11"/>
      <c r="JZ517" s="11"/>
      <c r="KA517" s="11"/>
      <c r="KB517" s="11"/>
      <c r="KC517" s="11"/>
      <c r="KD517" s="11"/>
      <c r="KE517" s="11"/>
      <c r="KF517" s="11"/>
      <c r="KG517" s="11"/>
      <c r="KH517" s="11"/>
      <c r="KI517" s="11"/>
      <c r="KJ517" s="11"/>
      <c r="KK517" s="11"/>
      <c r="KL517" s="11"/>
    </row>
    <row r="518" spans="1:298" s="2" customFormat="1" x14ac:dyDescent="0.3">
      <c r="A518" s="9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</row>
    <row r="519" spans="1:298" s="2" customFormat="1" x14ac:dyDescent="0.3">
      <c r="A519" s="9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  <c r="JS519" s="11"/>
      <c r="JT519" s="11"/>
      <c r="JU519" s="11"/>
      <c r="JV519" s="11"/>
      <c r="JW519" s="11"/>
      <c r="JX519" s="11"/>
      <c r="JY519" s="11"/>
      <c r="JZ519" s="11"/>
      <c r="KA519" s="11"/>
      <c r="KB519" s="11"/>
      <c r="KC519" s="11"/>
      <c r="KD519" s="11"/>
      <c r="KE519" s="11"/>
      <c r="KF519" s="11"/>
      <c r="KG519" s="11"/>
      <c r="KH519" s="11"/>
      <c r="KI519" s="11"/>
      <c r="KJ519" s="11"/>
      <c r="KK519" s="11"/>
      <c r="KL519" s="11"/>
    </row>
    <row r="520" spans="1:298" s="2" customFormat="1" x14ac:dyDescent="0.3">
      <c r="A520" s="9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</row>
    <row r="521" spans="1:298" s="2" customFormat="1" x14ac:dyDescent="0.3">
      <c r="A521" s="9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</row>
    <row r="522" spans="1:298" s="2" customFormat="1" x14ac:dyDescent="0.3">
      <c r="A522" s="9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</row>
    <row r="523" spans="1:298" s="2" customFormat="1" x14ac:dyDescent="0.3">
      <c r="A523" s="9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</row>
    <row r="524" spans="1:298" s="2" customFormat="1" x14ac:dyDescent="0.3">
      <c r="A524" s="9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</row>
    <row r="525" spans="1:298" s="2" customFormat="1" x14ac:dyDescent="0.3">
      <c r="A525" s="9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</row>
    <row r="526" spans="1:298" s="2" customFormat="1" x14ac:dyDescent="0.3">
      <c r="A526" s="9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</row>
    <row r="527" spans="1:298" s="2" customFormat="1" x14ac:dyDescent="0.3">
      <c r="A527" s="9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</row>
    <row r="528" spans="1:298" s="2" customFormat="1" x14ac:dyDescent="0.3">
      <c r="A528" s="9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</row>
    <row r="529" spans="1:298" s="2" customFormat="1" x14ac:dyDescent="0.3">
      <c r="A529" s="9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</row>
    <row r="530" spans="1:298" s="2" customFormat="1" x14ac:dyDescent="0.3">
      <c r="A530" s="9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</row>
    <row r="531" spans="1:298" s="2" customFormat="1" x14ac:dyDescent="0.3">
      <c r="A531" s="9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  <c r="JS531" s="11"/>
      <c r="JT531" s="11"/>
      <c r="JU531" s="11"/>
      <c r="JV531" s="11"/>
      <c r="JW531" s="11"/>
      <c r="JX531" s="11"/>
      <c r="JY531" s="11"/>
      <c r="JZ531" s="11"/>
      <c r="KA531" s="11"/>
      <c r="KB531" s="11"/>
      <c r="KC531" s="11"/>
      <c r="KD531" s="11"/>
      <c r="KE531" s="11"/>
      <c r="KF531" s="11"/>
      <c r="KG531" s="11"/>
      <c r="KH531" s="11"/>
      <c r="KI531" s="11"/>
      <c r="KJ531" s="11"/>
      <c r="KK531" s="11"/>
      <c r="KL531" s="11"/>
    </row>
    <row r="532" spans="1:298" s="2" customFormat="1" x14ac:dyDescent="0.3">
      <c r="A532" s="9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  <c r="JS532" s="11"/>
      <c r="JT532" s="11"/>
      <c r="JU532" s="11"/>
      <c r="JV532" s="11"/>
      <c r="JW532" s="11"/>
      <c r="JX532" s="11"/>
      <c r="JY532" s="11"/>
      <c r="JZ532" s="11"/>
      <c r="KA532" s="11"/>
      <c r="KB532" s="11"/>
      <c r="KC532" s="11"/>
      <c r="KD532" s="11"/>
      <c r="KE532" s="11"/>
      <c r="KF532" s="11"/>
      <c r="KG532" s="11"/>
      <c r="KH532" s="11"/>
      <c r="KI532" s="11"/>
      <c r="KJ532" s="11"/>
      <c r="KK532" s="11"/>
      <c r="KL532" s="11"/>
    </row>
    <row r="533" spans="1:298" s="2" customFormat="1" x14ac:dyDescent="0.3">
      <c r="A533" s="9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</row>
    <row r="534" spans="1:298" s="2" customFormat="1" x14ac:dyDescent="0.3">
      <c r="A534" s="9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</row>
    <row r="535" spans="1:298" s="2" customFormat="1" x14ac:dyDescent="0.3">
      <c r="A535" s="9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  <c r="JS535" s="11"/>
      <c r="JT535" s="11"/>
      <c r="JU535" s="11"/>
      <c r="JV535" s="11"/>
      <c r="JW535" s="11"/>
      <c r="JX535" s="11"/>
      <c r="JY535" s="11"/>
      <c r="JZ535" s="11"/>
      <c r="KA535" s="11"/>
      <c r="KB535" s="11"/>
      <c r="KC535" s="11"/>
      <c r="KD535" s="11"/>
      <c r="KE535" s="11"/>
      <c r="KF535" s="11"/>
      <c r="KG535" s="11"/>
      <c r="KH535" s="11"/>
      <c r="KI535" s="11"/>
      <c r="KJ535" s="11"/>
      <c r="KK535" s="11"/>
      <c r="KL535" s="11"/>
    </row>
    <row r="536" spans="1:298" s="2" customFormat="1" x14ac:dyDescent="0.3">
      <c r="A536" s="9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</row>
    <row r="537" spans="1:298" s="2" customFormat="1" x14ac:dyDescent="0.3">
      <c r="A537" s="9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  <c r="JR537" s="11"/>
      <c r="JS537" s="11"/>
      <c r="JT537" s="11"/>
      <c r="JU537" s="11"/>
      <c r="JV537" s="11"/>
      <c r="JW537" s="11"/>
      <c r="JX537" s="11"/>
      <c r="JY537" s="11"/>
      <c r="JZ537" s="11"/>
      <c r="KA537" s="11"/>
      <c r="KB537" s="11"/>
      <c r="KC537" s="11"/>
      <c r="KD537" s="11"/>
      <c r="KE537" s="11"/>
      <c r="KF537" s="11"/>
      <c r="KG537" s="11"/>
      <c r="KH537" s="11"/>
      <c r="KI537" s="11"/>
      <c r="KJ537" s="11"/>
      <c r="KK537" s="11"/>
      <c r="KL537" s="11"/>
    </row>
    <row r="538" spans="1:298" s="2" customFormat="1" x14ac:dyDescent="0.3">
      <c r="A538" s="9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</row>
    <row r="539" spans="1:298" s="2" customFormat="1" x14ac:dyDescent="0.3">
      <c r="A539" s="9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</row>
    <row r="540" spans="1:298" s="2" customFormat="1" x14ac:dyDescent="0.3">
      <c r="A540" s="9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</row>
    <row r="541" spans="1:298" s="2" customFormat="1" x14ac:dyDescent="0.3">
      <c r="A541" s="9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  <c r="JR541" s="11"/>
      <c r="JS541" s="11"/>
      <c r="JT541" s="11"/>
      <c r="JU541" s="11"/>
      <c r="JV541" s="11"/>
      <c r="JW541" s="11"/>
      <c r="JX541" s="11"/>
      <c r="JY541" s="11"/>
      <c r="JZ541" s="11"/>
      <c r="KA541" s="11"/>
      <c r="KB541" s="11"/>
      <c r="KC541" s="11"/>
      <c r="KD541" s="11"/>
      <c r="KE541" s="11"/>
      <c r="KF541" s="11"/>
      <c r="KG541" s="11"/>
      <c r="KH541" s="11"/>
      <c r="KI541" s="11"/>
      <c r="KJ541" s="11"/>
      <c r="KK541" s="11"/>
      <c r="KL541" s="11"/>
    </row>
    <row r="542" spans="1:298" s="2" customFormat="1" x14ac:dyDescent="0.3">
      <c r="A542" s="9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</row>
    <row r="543" spans="1:298" s="2" customFormat="1" x14ac:dyDescent="0.3">
      <c r="A543" s="9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  <c r="JS543" s="11"/>
      <c r="JT543" s="11"/>
      <c r="JU543" s="11"/>
      <c r="JV543" s="11"/>
      <c r="JW543" s="11"/>
      <c r="JX543" s="11"/>
      <c r="JY543" s="11"/>
      <c r="JZ543" s="11"/>
      <c r="KA543" s="11"/>
      <c r="KB543" s="11"/>
      <c r="KC543" s="11"/>
      <c r="KD543" s="11"/>
      <c r="KE543" s="11"/>
      <c r="KF543" s="11"/>
      <c r="KG543" s="11"/>
      <c r="KH543" s="11"/>
      <c r="KI543" s="11"/>
      <c r="KJ543" s="11"/>
      <c r="KK543" s="11"/>
      <c r="KL543" s="11"/>
    </row>
    <row r="544" spans="1:298" s="2" customFormat="1" x14ac:dyDescent="0.3">
      <c r="A544" s="9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</row>
    <row r="545" spans="1:298" s="2" customFormat="1" x14ac:dyDescent="0.3">
      <c r="A545" s="9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  <c r="JS545" s="11"/>
      <c r="JT545" s="11"/>
      <c r="JU545" s="11"/>
      <c r="JV545" s="11"/>
      <c r="JW545" s="11"/>
      <c r="JX545" s="11"/>
      <c r="JY545" s="11"/>
      <c r="JZ545" s="11"/>
      <c r="KA545" s="11"/>
      <c r="KB545" s="11"/>
      <c r="KC545" s="11"/>
      <c r="KD545" s="11"/>
      <c r="KE545" s="11"/>
      <c r="KF545" s="11"/>
      <c r="KG545" s="11"/>
      <c r="KH545" s="11"/>
      <c r="KI545" s="11"/>
      <c r="KJ545" s="11"/>
      <c r="KK545" s="11"/>
      <c r="KL545" s="11"/>
    </row>
    <row r="546" spans="1:298" s="2" customFormat="1" x14ac:dyDescent="0.3">
      <c r="A546" s="9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</row>
    <row r="547" spans="1:298" s="2" customFormat="1" x14ac:dyDescent="0.3">
      <c r="A547" s="9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</row>
    <row r="548" spans="1:298" s="2" customFormat="1" x14ac:dyDescent="0.3">
      <c r="A548" s="9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</row>
    <row r="549" spans="1:298" s="2" customFormat="1" x14ac:dyDescent="0.3">
      <c r="A549" s="9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</row>
    <row r="550" spans="1:298" s="2" customFormat="1" x14ac:dyDescent="0.3">
      <c r="A550" s="9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</row>
    <row r="551" spans="1:298" s="2" customFormat="1" x14ac:dyDescent="0.3">
      <c r="A551" s="9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</row>
    <row r="552" spans="1:298" s="2" customFormat="1" x14ac:dyDescent="0.3">
      <c r="A552" s="9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</row>
    <row r="553" spans="1:298" s="2" customFormat="1" x14ac:dyDescent="0.3">
      <c r="A553" s="9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</row>
    <row r="554" spans="1:298" s="2" customFormat="1" x14ac:dyDescent="0.3">
      <c r="A554" s="9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</row>
    <row r="555" spans="1:298" s="2" customFormat="1" x14ac:dyDescent="0.3">
      <c r="A555" s="9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</row>
    <row r="556" spans="1:298" s="2" customFormat="1" x14ac:dyDescent="0.3">
      <c r="A556" s="9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</row>
    <row r="557" spans="1:298" s="2" customFormat="1" x14ac:dyDescent="0.3">
      <c r="A557" s="9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</row>
    <row r="558" spans="1:298" s="2" customFormat="1" x14ac:dyDescent="0.3">
      <c r="A558" s="9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</row>
    <row r="559" spans="1:298" s="2" customFormat="1" x14ac:dyDescent="0.3">
      <c r="A559" s="9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</row>
    <row r="560" spans="1:298" s="2" customFormat="1" x14ac:dyDescent="0.3">
      <c r="A560" s="9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</row>
    <row r="561" spans="1:298" s="2" customFormat="1" x14ac:dyDescent="0.3">
      <c r="A561" s="9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</row>
    <row r="562" spans="1:298" s="2" customFormat="1" x14ac:dyDescent="0.3">
      <c r="A562" s="9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</row>
    <row r="563" spans="1:298" s="2" customFormat="1" x14ac:dyDescent="0.3">
      <c r="A563" s="9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</row>
    <row r="564" spans="1:298" s="2" customFormat="1" x14ac:dyDescent="0.3">
      <c r="A564" s="9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</row>
    <row r="565" spans="1:298" s="2" customFormat="1" x14ac:dyDescent="0.3">
      <c r="A565" s="9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</row>
    <row r="566" spans="1:298" s="2" customFormat="1" x14ac:dyDescent="0.3">
      <c r="A566" s="9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</row>
    <row r="567" spans="1:298" s="2" customFormat="1" x14ac:dyDescent="0.3">
      <c r="A567" s="9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</row>
    <row r="568" spans="1:298" s="2" customFormat="1" x14ac:dyDescent="0.3">
      <c r="A568" s="9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</row>
    <row r="569" spans="1:298" s="2" customFormat="1" x14ac:dyDescent="0.3">
      <c r="A569" s="9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</row>
    <row r="570" spans="1:298" s="2" customFormat="1" x14ac:dyDescent="0.3">
      <c r="A570" s="9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</row>
    <row r="571" spans="1:298" s="2" customFormat="1" x14ac:dyDescent="0.3">
      <c r="A571" s="9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</row>
    <row r="572" spans="1:298" s="2" customFormat="1" x14ac:dyDescent="0.3">
      <c r="A572" s="9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</row>
    <row r="573" spans="1:298" s="2" customFormat="1" x14ac:dyDescent="0.3">
      <c r="A573" s="9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</row>
    <row r="574" spans="1:298" s="2" customFormat="1" x14ac:dyDescent="0.3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</row>
    <row r="575" spans="1:298" s="2" customFormat="1" x14ac:dyDescent="0.3">
      <c r="A575" s="9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</row>
    <row r="576" spans="1:298" s="2" customFormat="1" x14ac:dyDescent="0.3">
      <c r="A576" s="9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</row>
    <row r="577" spans="1:307" s="2" customFormat="1" x14ac:dyDescent="0.3">
      <c r="A577" s="9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</row>
    <row r="578" spans="1:307" s="2" customFormat="1" x14ac:dyDescent="0.3">
      <c r="A578" s="9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</row>
    <row r="579" spans="1:307" s="2" customFormat="1" x14ac:dyDescent="0.3">
      <c r="A579" s="9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</row>
    <row r="580" spans="1:307" x14ac:dyDescent="0.3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</row>
    <row r="581" spans="1:307" x14ac:dyDescent="0.3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</row>
    <row r="582" spans="1:307" x14ac:dyDescent="0.3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</row>
    <row r="583" spans="1:307" x14ac:dyDescent="0.3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</row>
    <row r="584" spans="1:307" x14ac:dyDescent="0.3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</row>
    <row r="585" spans="1:307" x14ac:dyDescent="0.3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</row>
    <row r="586" spans="1:307" x14ac:dyDescent="0.3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</row>
    <row r="587" spans="1:307" x14ac:dyDescent="0.3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</row>
    <row r="588" spans="1:307" x14ac:dyDescent="0.3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</row>
    <row r="589" spans="1:307" x14ac:dyDescent="0.3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</row>
    <row r="590" spans="1:307" x14ac:dyDescent="0.3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</row>
    <row r="591" spans="1:307" x14ac:dyDescent="0.3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</row>
    <row r="592" spans="1:307" x14ac:dyDescent="0.3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</row>
    <row r="593" spans="2:307" x14ac:dyDescent="0.3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</row>
    <row r="594" spans="2:307" x14ac:dyDescent="0.3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</row>
    <row r="595" spans="2:307" x14ac:dyDescent="0.3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</row>
    <row r="596" spans="2:307" x14ac:dyDescent="0.3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</row>
    <row r="597" spans="2:307" x14ac:dyDescent="0.3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</row>
    <row r="598" spans="2:307" x14ac:dyDescent="0.3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</row>
    <row r="599" spans="2:307" x14ac:dyDescent="0.3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</row>
    <row r="600" spans="2:307" x14ac:dyDescent="0.3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</row>
    <row r="601" spans="2:307" x14ac:dyDescent="0.3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</row>
    <row r="602" spans="2:307" x14ac:dyDescent="0.3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</row>
    <row r="603" spans="2:307" x14ac:dyDescent="0.3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</row>
    <row r="604" spans="2:307" x14ac:dyDescent="0.3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</row>
    <row r="605" spans="2:307" x14ac:dyDescent="0.3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</row>
    <row r="606" spans="2:307" x14ac:dyDescent="0.3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</row>
    <row r="607" spans="2:307" x14ac:dyDescent="0.3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</row>
    <row r="608" spans="2:307" x14ac:dyDescent="0.3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</row>
    <row r="609" spans="2:307" x14ac:dyDescent="0.3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</row>
    <row r="610" spans="2:307" x14ac:dyDescent="0.3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</row>
    <row r="611" spans="2:307" x14ac:dyDescent="0.3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</row>
    <row r="612" spans="2:307" x14ac:dyDescent="0.3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</row>
    <row r="613" spans="2:307" x14ac:dyDescent="0.3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</row>
    <row r="614" spans="2:307" x14ac:dyDescent="0.3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</row>
    <row r="615" spans="2:307" x14ac:dyDescent="0.3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</row>
    <row r="616" spans="2:307" x14ac:dyDescent="0.3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</row>
    <row r="617" spans="2:307" x14ac:dyDescent="0.3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</row>
    <row r="618" spans="2:307" x14ac:dyDescent="0.3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</row>
    <row r="619" spans="2:307" x14ac:dyDescent="0.3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</row>
    <row r="620" spans="2:307" x14ac:dyDescent="0.3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</row>
    <row r="621" spans="2:307" x14ac:dyDescent="0.3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</row>
    <row r="622" spans="2:307" x14ac:dyDescent="0.3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</row>
    <row r="623" spans="2:307" x14ac:dyDescent="0.3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</row>
    <row r="624" spans="2:307" x14ac:dyDescent="0.3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</row>
    <row r="625" spans="2:307" x14ac:dyDescent="0.3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</row>
    <row r="626" spans="2:307" x14ac:dyDescent="0.3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</row>
    <row r="627" spans="2:307" x14ac:dyDescent="0.3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</row>
    <row r="628" spans="2:307" x14ac:dyDescent="0.3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</row>
    <row r="629" spans="2:307" x14ac:dyDescent="0.3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</row>
    <row r="630" spans="2:307" x14ac:dyDescent="0.3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</row>
    <row r="631" spans="2:307" x14ac:dyDescent="0.3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</row>
    <row r="632" spans="2:307" x14ac:dyDescent="0.3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</row>
    <row r="633" spans="2:307" x14ac:dyDescent="0.3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</row>
    <row r="634" spans="2:307" x14ac:dyDescent="0.3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</row>
    <row r="635" spans="2:307" x14ac:dyDescent="0.3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</row>
    <row r="636" spans="2:307" x14ac:dyDescent="0.3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</row>
    <row r="637" spans="2:307" x14ac:dyDescent="0.3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</row>
    <row r="638" spans="2:307" x14ac:dyDescent="0.3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</row>
    <row r="639" spans="2:307" x14ac:dyDescent="0.3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</row>
    <row r="640" spans="2:307" x14ac:dyDescent="0.3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</row>
    <row r="641" spans="2:307" x14ac:dyDescent="0.3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</row>
    <row r="642" spans="2:307" x14ac:dyDescent="0.3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</row>
    <row r="643" spans="2:307" x14ac:dyDescent="0.3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</row>
    <row r="644" spans="2:307" x14ac:dyDescent="0.3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</row>
    <row r="645" spans="2:307" x14ac:dyDescent="0.3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</row>
    <row r="646" spans="2:307" x14ac:dyDescent="0.3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</row>
    <row r="647" spans="2:307" x14ac:dyDescent="0.3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</row>
    <row r="648" spans="2:307" x14ac:dyDescent="0.3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</row>
    <row r="649" spans="2:307" x14ac:dyDescent="0.3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</row>
    <row r="650" spans="2:307" x14ac:dyDescent="0.3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</row>
    <row r="651" spans="2:307" x14ac:dyDescent="0.3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</row>
    <row r="652" spans="2:307" x14ac:dyDescent="0.3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</row>
    <row r="653" spans="2:307" x14ac:dyDescent="0.3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</row>
    <row r="654" spans="2:307" x14ac:dyDescent="0.3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</row>
    <row r="655" spans="2:307" x14ac:dyDescent="0.3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</row>
    <row r="656" spans="2:307" x14ac:dyDescent="0.3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</row>
    <row r="657" spans="2:307" x14ac:dyDescent="0.3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</row>
    <row r="658" spans="2:307" x14ac:dyDescent="0.3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</row>
    <row r="659" spans="2:307" x14ac:dyDescent="0.3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</row>
    <row r="660" spans="2:307" x14ac:dyDescent="0.3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</row>
    <row r="661" spans="2:307" x14ac:dyDescent="0.3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</row>
    <row r="662" spans="2:307" x14ac:dyDescent="0.3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</row>
    <row r="663" spans="2:307" x14ac:dyDescent="0.3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</row>
    <row r="664" spans="2:307" x14ac:dyDescent="0.3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</row>
    <row r="665" spans="2:307" x14ac:dyDescent="0.3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</row>
    <row r="666" spans="2:307" x14ac:dyDescent="0.3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</row>
    <row r="667" spans="2:307" x14ac:dyDescent="0.3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</row>
    <row r="668" spans="2:307" x14ac:dyDescent="0.3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</row>
    <row r="669" spans="2:307" x14ac:dyDescent="0.3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</row>
    <row r="670" spans="2:307" x14ac:dyDescent="0.3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</row>
    <row r="671" spans="2:307" x14ac:dyDescent="0.3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</row>
    <row r="672" spans="2:307" x14ac:dyDescent="0.3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</row>
    <row r="673" spans="2:307" x14ac:dyDescent="0.3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</row>
    <row r="674" spans="2:307" x14ac:dyDescent="0.3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</row>
    <row r="675" spans="2:307" x14ac:dyDescent="0.3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</row>
    <row r="676" spans="2:307" x14ac:dyDescent="0.3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</row>
    <row r="677" spans="2:307" x14ac:dyDescent="0.3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</row>
    <row r="678" spans="2:307" x14ac:dyDescent="0.3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</row>
    <row r="679" spans="2:307" x14ac:dyDescent="0.3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</row>
    <row r="680" spans="2:307" x14ac:dyDescent="0.3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</row>
    <row r="681" spans="2:307" x14ac:dyDescent="0.3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</row>
    <row r="682" spans="2:307" x14ac:dyDescent="0.3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</row>
    <row r="683" spans="2:307" x14ac:dyDescent="0.3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</row>
    <row r="684" spans="2:307" x14ac:dyDescent="0.3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</row>
    <row r="685" spans="2:307" x14ac:dyDescent="0.3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</row>
    <row r="686" spans="2:307" x14ac:dyDescent="0.3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</row>
    <row r="687" spans="2:307" x14ac:dyDescent="0.3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</row>
    <row r="688" spans="2:307" x14ac:dyDescent="0.3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</row>
    <row r="689" spans="2:307" x14ac:dyDescent="0.3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</row>
    <row r="690" spans="2:307" x14ac:dyDescent="0.3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</row>
    <row r="691" spans="2:307" x14ac:dyDescent="0.3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</row>
    <row r="692" spans="2:307" x14ac:dyDescent="0.3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</row>
    <row r="693" spans="2:307" x14ac:dyDescent="0.3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</row>
    <row r="694" spans="2:307" x14ac:dyDescent="0.3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</row>
    <row r="695" spans="2:307" x14ac:dyDescent="0.3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</row>
    <row r="696" spans="2:307" x14ac:dyDescent="0.3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</row>
    <row r="697" spans="2:307" x14ac:dyDescent="0.3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</row>
    <row r="698" spans="2:307" x14ac:dyDescent="0.3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</row>
    <row r="699" spans="2:307" x14ac:dyDescent="0.3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</row>
    <row r="700" spans="2:307" x14ac:dyDescent="0.3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</row>
    <row r="701" spans="2:307" x14ac:dyDescent="0.3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</row>
    <row r="702" spans="2:307" x14ac:dyDescent="0.3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</row>
    <row r="703" spans="2:307" x14ac:dyDescent="0.3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</row>
    <row r="704" spans="2:307" x14ac:dyDescent="0.3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</row>
    <row r="705" spans="2:307" x14ac:dyDescent="0.3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</row>
    <row r="706" spans="2:307" x14ac:dyDescent="0.3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</row>
    <row r="707" spans="2:307" x14ac:dyDescent="0.3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</row>
    <row r="708" spans="2:307" x14ac:dyDescent="0.3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</row>
    <row r="709" spans="2:307" x14ac:dyDescent="0.3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</row>
    <row r="710" spans="2:307" x14ac:dyDescent="0.3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</row>
    <row r="711" spans="2:307" x14ac:dyDescent="0.3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</row>
    <row r="712" spans="2:307" x14ac:dyDescent="0.3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</row>
    <row r="713" spans="2:307" x14ac:dyDescent="0.3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</row>
    <row r="714" spans="2:307" x14ac:dyDescent="0.3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</row>
    <row r="715" spans="2:307" x14ac:dyDescent="0.3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</row>
    <row r="716" spans="2:307" x14ac:dyDescent="0.3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</row>
    <row r="717" spans="2:307" x14ac:dyDescent="0.3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</row>
    <row r="718" spans="2:307" x14ac:dyDescent="0.3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</row>
    <row r="719" spans="2:307" x14ac:dyDescent="0.3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</row>
    <row r="720" spans="2:307" x14ac:dyDescent="0.3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</row>
    <row r="721" spans="2:307" x14ac:dyDescent="0.3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</row>
    <row r="722" spans="2:307" x14ac:dyDescent="0.3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</row>
    <row r="723" spans="2:307" x14ac:dyDescent="0.3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</row>
    <row r="724" spans="2:307" x14ac:dyDescent="0.3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</row>
    <row r="725" spans="2:307" x14ac:dyDescent="0.3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</row>
    <row r="726" spans="2:307" x14ac:dyDescent="0.3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</row>
    <row r="727" spans="2:307" x14ac:dyDescent="0.3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</row>
    <row r="728" spans="2:307" x14ac:dyDescent="0.3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</row>
    <row r="729" spans="2:307" x14ac:dyDescent="0.3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</row>
    <row r="730" spans="2:307" x14ac:dyDescent="0.3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</row>
    <row r="731" spans="2:307" x14ac:dyDescent="0.3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</row>
    <row r="732" spans="2:307" x14ac:dyDescent="0.3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</row>
    <row r="733" spans="2:307" x14ac:dyDescent="0.3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</row>
    <row r="734" spans="2:307" x14ac:dyDescent="0.3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</row>
    <row r="735" spans="2:307" x14ac:dyDescent="0.3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</row>
    <row r="736" spans="2:307" x14ac:dyDescent="0.3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</row>
    <row r="737" spans="2:307" x14ac:dyDescent="0.3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</row>
    <row r="738" spans="2:307" x14ac:dyDescent="0.3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</row>
    <row r="739" spans="2:307" x14ac:dyDescent="0.3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</row>
    <row r="740" spans="2:307" x14ac:dyDescent="0.3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</row>
    <row r="741" spans="2:307" x14ac:dyDescent="0.3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</row>
    <row r="742" spans="2:307" x14ac:dyDescent="0.3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</row>
    <row r="743" spans="2:307" x14ac:dyDescent="0.3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</row>
    <row r="744" spans="2:307" x14ac:dyDescent="0.3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</row>
    <row r="745" spans="2:307" x14ac:dyDescent="0.3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</row>
    <row r="746" spans="2:307" x14ac:dyDescent="0.3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</row>
    <row r="747" spans="2:307" x14ac:dyDescent="0.3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</row>
    <row r="748" spans="2:307" x14ac:dyDescent="0.3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</row>
    <row r="749" spans="2:307" x14ac:dyDescent="0.3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</row>
    <row r="750" spans="2:307" x14ac:dyDescent="0.3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</row>
    <row r="751" spans="2:307" x14ac:dyDescent="0.3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</row>
    <row r="752" spans="2:307" x14ac:dyDescent="0.3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</row>
    <row r="753" spans="2:307" x14ac:dyDescent="0.3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</row>
    <row r="754" spans="2:307" x14ac:dyDescent="0.3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</row>
    <row r="755" spans="2:307" x14ac:dyDescent="0.3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</row>
    <row r="756" spans="2:307" x14ac:dyDescent="0.3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</row>
    <row r="757" spans="2:307" x14ac:dyDescent="0.3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</row>
    <row r="758" spans="2:307" x14ac:dyDescent="0.3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</row>
    <row r="759" spans="2:307" x14ac:dyDescent="0.3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</row>
    <row r="760" spans="2:307" x14ac:dyDescent="0.3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</row>
    <row r="761" spans="2:307" x14ac:dyDescent="0.3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</row>
    <row r="762" spans="2:307" x14ac:dyDescent="0.3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</row>
    <row r="763" spans="2:307" x14ac:dyDescent="0.3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</row>
    <row r="764" spans="2:307" x14ac:dyDescent="0.3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</row>
    <row r="765" spans="2:307" x14ac:dyDescent="0.3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</row>
    <row r="766" spans="2:307" x14ac:dyDescent="0.3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</row>
    <row r="767" spans="2:307" x14ac:dyDescent="0.3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</row>
    <row r="768" spans="2:307" x14ac:dyDescent="0.3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</row>
    <row r="769" spans="2:307" x14ac:dyDescent="0.3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</row>
    <row r="770" spans="2:307" x14ac:dyDescent="0.3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</row>
    <row r="771" spans="2:307" x14ac:dyDescent="0.3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</row>
    <row r="772" spans="2:307" x14ac:dyDescent="0.3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</row>
    <row r="773" spans="2:307" x14ac:dyDescent="0.3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</row>
    <row r="774" spans="2:307" x14ac:dyDescent="0.3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</row>
    <row r="775" spans="2:307" x14ac:dyDescent="0.3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</row>
    <row r="776" spans="2:307" x14ac:dyDescent="0.3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</row>
    <row r="777" spans="2:307" x14ac:dyDescent="0.3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</row>
    <row r="778" spans="2:307" x14ac:dyDescent="0.3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</row>
    <row r="779" spans="2:307" x14ac:dyDescent="0.3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</row>
    <row r="780" spans="2:307" x14ac:dyDescent="0.3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</row>
    <row r="781" spans="2:307" x14ac:dyDescent="0.3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</row>
    <row r="782" spans="2:307" x14ac:dyDescent="0.3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</row>
    <row r="783" spans="2:307" x14ac:dyDescent="0.3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</row>
    <row r="784" spans="2:307" x14ac:dyDescent="0.3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</row>
    <row r="785" spans="2:307" x14ac:dyDescent="0.3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</row>
    <row r="786" spans="2:307" x14ac:dyDescent="0.3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</row>
    <row r="787" spans="2:307" x14ac:dyDescent="0.3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</row>
    <row r="788" spans="2:307" x14ac:dyDescent="0.3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</row>
    <row r="789" spans="2:307" x14ac:dyDescent="0.3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</row>
    <row r="790" spans="2:307" x14ac:dyDescent="0.3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</row>
    <row r="791" spans="2:307" x14ac:dyDescent="0.3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</row>
    <row r="792" spans="2:307" x14ac:dyDescent="0.3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</row>
    <row r="793" spans="2:307" x14ac:dyDescent="0.3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</row>
    <row r="794" spans="2:307" x14ac:dyDescent="0.3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</row>
    <row r="795" spans="2:307" x14ac:dyDescent="0.3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</row>
    <row r="796" spans="2:307" x14ac:dyDescent="0.3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</row>
    <row r="797" spans="2:307" x14ac:dyDescent="0.3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</row>
    <row r="798" spans="2:307" x14ac:dyDescent="0.3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</row>
    <row r="799" spans="2:307" x14ac:dyDescent="0.3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</row>
    <row r="800" spans="2:307" x14ac:dyDescent="0.3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</row>
    <row r="801" spans="2:307" x14ac:dyDescent="0.3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</row>
    <row r="802" spans="2:307" x14ac:dyDescent="0.3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</row>
    <row r="803" spans="2:307" x14ac:dyDescent="0.3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</row>
    <row r="804" spans="2:307" x14ac:dyDescent="0.3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</row>
    <row r="805" spans="2:307" x14ac:dyDescent="0.3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</row>
    <row r="806" spans="2:307" x14ac:dyDescent="0.3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</row>
    <row r="807" spans="2:307" x14ac:dyDescent="0.3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</row>
    <row r="808" spans="2:307" x14ac:dyDescent="0.3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</row>
    <row r="809" spans="2:307" x14ac:dyDescent="0.3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</row>
    <row r="810" spans="2:307" x14ac:dyDescent="0.3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</row>
    <row r="811" spans="2:307" x14ac:dyDescent="0.3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</row>
    <row r="812" spans="2:307" x14ac:dyDescent="0.3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</row>
    <row r="813" spans="2:307" x14ac:dyDescent="0.3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</row>
    <row r="814" spans="2:307" x14ac:dyDescent="0.3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</row>
    <row r="815" spans="2:307" x14ac:dyDescent="0.3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</row>
    <row r="816" spans="2:307" x14ac:dyDescent="0.3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</row>
    <row r="817" spans="2:307" x14ac:dyDescent="0.3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</row>
    <row r="818" spans="2:307" x14ac:dyDescent="0.3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</row>
    <row r="819" spans="2:307" x14ac:dyDescent="0.3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</row>
    <row r="820" spans="2:307" x14ac:dyDescent="0.3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</row>
    <row r="821" spans="2:307" x14ac:dyDescent="0.3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</row>
    <row r="822" spans="2:307" x14ac:dyDescent="0.3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</row>
    <row r="823" spans="2:307" x14ac:dyDescent="0.3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</row>
    <row r="824" spans="2:307" x14ac:dyDescent="0.3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</row>
    <row r="825" spans="2:307" x14ac:dyDescent="0.3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</row>
    <row r="826" spans="2:307" x14ac:dyDescent="0.3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</row>
    <row r="827" spans="2:307" x14ac:dyDescent="0.3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</row>
    <row r="828" spans="2:307" x14ac:dyDescent="0.3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</row>
    <row r="829" spans="2:307" x14ac:dyDescent="0.3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</row>
    <row r="830" spans="2:307" x14ac:dyDescent="0.3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</row>
    <row r="831" spans="2:307" x14ac:dyDescent="0.3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</row>
    <row r="832" spans="2:307" x14ac:dyDescent="0.3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</row>
    <row r="833" spans="2:307" x14ac:dyDescent="0.3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</row>
    <row r="834" spans="2:307" x14ac:dyDescent="0.3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</row>
    <row r="835" spans="2:307" x14ac:dyDescent="0.3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</row>
    <row r="836" spans="2:307" x14ac:dyDescent="0.3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</row>
    <row r="837" spans="2:307" x14ac:dyDescent="0.3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</row>
    <row r="838" spans="2:307" x14ac:dyDescent="0.3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</row>
    <row r="839" spans="2:307" x14ac:dyDescent="0.3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</row>
    <row r="840" spans="2:307" x14ac:dyDescent="0.3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</row>
    <row r="841" spans="2:307" x14ac:dyDescent="0.3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</row>
    <row r="842" spans="2:307" x14ac:dyDescent="0.3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</row>
    <row r="843" spans="2:307" x14ac:dyDescent="0.3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</row>
    <row r="844" spans="2:307" x14ac:dyDescent="0.3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</row>
    <row r="845" spans="2:307" x14ac:dyDescent="0.3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</row>
    <row r="846" spans="2:307" x14ac:dyDescent="0.3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</row>
    <row r="847" spans="2:307" x14ac:dyDescent="0.3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</row>
    <row r="848" spans="2:307" x14ac:dyDescent="0.3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</row>
    <row r="849" spans="2:307" x14ac:dyDescent="0.3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</row>
    <row r="850" spans="2:307" x14ac:dyDescent="0.3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</row>
    <row r="851" spans="2:307" x14ac:dyDescent="0.3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</row>
    <row r="852" spans="2:307" x14ac:dyDescent="0.3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</row>
    <row r="853" spans="2:307" x14ac:dyDescent="0.3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</row>
    <row r="854" spans="2:307" x14ac:dyDescent="0.3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</row>
    <row r="855" spans="2:307" x14ac:dyDescent="0.3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</row>
    <row r="856" spans="2:307" x14ac:dyDescent="0.3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</row>
    <row r="857" spans="2:307" x14ac:dyDescent="0.3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</row>
    <row r="858" spans="2:307" x14ac:dyDescent="0.3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</row>
    <row r="859" spans="2:307" x14ac:dyDescent="0.3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</row>
    <row r="860" spans="2:307" x14ac:dyDescent="0.3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</row>
    <row r="861" spans="2:307" x14ac:dyDescent="0.3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</row>
    <row r="862" spans="2:307" x14ac:dyDescent="0.3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</row>
    <row r="863" spans="2:307" x14ac:dyDescent="0.3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</row>
    <row r="864" spans="2:307" x14ac:dyDescent="0.3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</row>
    <row r="865" spans="2:307" x14ac:dyDescent="0.3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</row>
    <row r="866" spans="2:307" x14ac:dyDescent="0.3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</row>
    <row r="867" spans="2:307" x14ac:dyDescent="0.3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</row>
    <row r="868" spans="2:307" x14ac:dyDescent="0.3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</row>
    <row r="869" spans="2:307" x14ac:dyDescent="0.3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</row>
    <row r="870" spans="2:307" x14ac:dyDescent="0.3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</row>
    <row r="871" spans="2:307" x14ac:dyDescent="0.3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</row>
    <row r="872" spans="2:307" x14ac:dyDescent="0.3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</row>
    <row r="873" spans="2:307" x14ac:dyDescent="0.3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</row>
    <row r="874" spans="2:307" x14ac:dyDescent="0.3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</row>
    <row r="875" spans="2:307" x14ac:dyDescent="0.3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</row>
    <row r="876" spans="2:307" x14ac:dyDescent="0.3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</row>
    <row r="877" spans="2:307" x14ac:dyDescent="0.3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</row>
    <row r="878" spans="2:307" x14ac:dyDescent="0.3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</row>
    <row r="879" spans="2:307" x14ac:dyDescent="0.3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</row>
    <row r="880" spans="2:307" x14ac:dyDescent="0.3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</row>
    <row r="881" spans="2:307" x14ac:dyDescent="0.3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</row>
    <row r="882" spans="2:307" x14ac:dyDescent="0.3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</row>
    <row r="883" spans="2:307" x14ac:dyDescent="0.3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</row>
    <row r="884" spans="2:307" x14ac:dyDescent="0.3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</row>
    <row r="885" spans="2:307" x14ac:dyDescent="0.3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</row>
    <row r="886" spans="2:307" x14ac:dyDescent="0.3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</row>
    <row r="887" spans="2:307" x14ac:dyDescent="0.3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</row>
    <row r="888" spans="2:307" x14ac:dyDescent="0.3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</row>
    <row r="889" spans="2:307" x14ac:dyDescent="0.3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</row>
    <row r="890" spans="2:307" x14ac:dyDescent="0.3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</row>
    <row r="891" spans="2:307" x14ac:dyDescent="0.3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</row>
    <row r="892" spans="2:307" x14ac:dyDescent="0.3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</row>
    <row r="893" spans="2:307" x14ac:dyDescent="0.3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</row>
    <row r="894" spans="2:307" x14ac:dyDescent="0.3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</row>
    <row r="895" spans="2:307" x14ac:dyDescent="0.3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</row>
    <row r="896" spans="2:307" x14ac:dyDescent="0.3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</row>
    <row r="897" spans="2:307" x14ac:dyDescent="0.3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</row>
    <row r="898" spans="2:307" x14ac:dyDescent="0.3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</row>
    <row r="899" spans="2:307" x14ac:dyDescent="0.3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</row>
    <row r="900" spans="2:307" x14ac:dyDescent="0.3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</row>
    <row r="901" spans="2:307" x14ac:dyDescent="0.3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</row>
    <row r="902" spans="2:307" x14ac:dyDescent="0.3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</row>
    <row r="903" spans="2:307" x14ac:dyDescent="0.3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</row>
    <row r="904" spans="2:307" x14ac:dyDescent="0.3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</row>
    <row r="905" spans="2:307" x14ac:dyDescent="0.3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</row>
    <row r="906" spans="2:307" x14ac:dyDescent="0.3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</row>
    <row r="907" spans="2:307" x14ac:dyDescent="0.3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</row>
    <row r="908" spans="2:307" x14ac:dyDescent="0.3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</row>
    <row r="909" spans="2:307" x14ac:dyDescent="0.3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</row>
    <row r="910" spans="2:307" x14ac:dyDescent="0.3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</row>
    <row r="911" spans="2:307" x14ac:dyDescent="0.3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</row>
    <row r="912" spans="2:307" x14ac:dyDescent="0.3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</row>
    <row r="913" spans="2:307" x14ac:dyDescent="0.3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</row>
    <row r="914" spans="2:307" x14ac:dyDescent="0.3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</row>
    <row r="915" spans="2:307" x14ac:dyDescent="0.3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</row>
    <row r="916" spans="2:307" x14ac:dyDescent="0.3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</row>
    <row r="917" spans="2:307" x14ac:dyDescent="0.3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</row>
    <row r="918" spans="2:307" x14ac:dyDescent="0.3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</row>
    <row r="919" spans="2:307" x14ac:dyDescent="0.3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</row>
    <row r="920" spans="2:307" x14ac:dyDescent="0.3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</row>
    <row r="921" spans="2:307" x14ac:dyDescent="0.3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</row>
    <row r="922" spans="2:307" x14ac:dyDescent="0.3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</row>
    <row r="923" spans="2:307" x14ac:dyDescent="0.3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</row>
    <row r="924" spans="2:307" x14ac:dyDescent="0.3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</row>
    <row r="925" spans="2:307" x14ac:dyDescent="0.3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</row>
    <row r="926" spans="2:307" x14ac:dyDescent="0.3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</row>
    <row r="927" spans="2:307" x14ac:dyDescent="0.3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</row>
    <row r="928" spans="2:307" x14ac:dyDescent="0.3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</row>
    <row r="929" spans="2:307" x14ac:dyDescent="0.3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</row>
    <row r="930" spans="2:307" x14ac:dyDescent="0.3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</row>
    <row r="931" spans="2:307" x14ac:dyDescent="0.3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</row>
    <row r="932" spans="2:307" x14ac:dyDescent="0.3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</row>
    <row r="933" spans="2:307" x14ac:dyDescent="0.3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</row>
    <row r="934" spans="2:307" x14ac:dyDescent="0.3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</row>
    <row r="935" spans="2:307" x14ac:dyDescent="0.3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</row>
    <row r="936" spans="2:307" x14ac:dyDescent="0.3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</row>
    <row r="937" spans="2:307" x14ac:dyDescent="0.3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</row>
    <row r="938" spans="2:307" x14ac:dyDescent="0.3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</row>
    <row r="939" spans="2:307" x14ac:dyDescent="0.3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</row>
    <row r="940" spans="2:307" x14ac:dyDescent="0.3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</row>
    <row r="941" spans="2:307" x14ac:dyDescent="0.3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</row>
    <row r="942" spans="2:307" x14ac:dyDescent="0.3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</row>
    <row r="943" spans="2:307" x14ac:dyDescent="0.3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</row>
    <row r="944" spans="2:307" x14ac:dyDescent="0.3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</row>
    <row r="945" spans="2:307" x14ac:dyDescent="0.3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</row>
    <row r="946" spans="2:307" x14ac:dyDescent="0.3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</row>
    <row r="947" spans="2:307" x14ac:dyDescent="0.3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</row>
    <row r="948" spans="2:307" x14ac:dyDescent="0.3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</row>
    <row r="949" spans="2:307" x14ac:dyDescent="0.3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</row>
    <row r="950" spans="2:307" x14ac:dyDescent="0.3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</row>
    <row r="951" spans="2:307" x14ac:dyDescent="0.3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</row>
    <row r="952" spans="2:307" x14ac:dyDescent="0.3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</row>
    <row r="953" spans="2:307" x14ac:dyDescent="0.3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</row>
    <row r="954" spans="2:307" x14ac:dyDescent="0.3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</row>
    <row r="955" spans="2:307" x14ac:dyDescent="0.3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</row>
    <row r="956" spans="2:307" x14ac:dyDescent="0.3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</row>
    <row r="957" spans="2:307" x14ac:dyDescent="0.3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</row>
    <row r="958" spans="2:307" x14ac:dyDescent="0.3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</row>
    <row r="959" spans="2:307" x14ac:dyDescent="0.3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</row>
    <row r="960" spans="2:307" x14ac:dyDescent="0.3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</row>
    <row r="961" spans="2:307" x14ac:dyDescent="0.3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</row>
    <row r="962" spans="2:307" x14ac:dyDescent="0.3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</row>
    <row r="963" spans="2:307" x14ac:dyDescent="0.3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</row>
    <row r="964" spans="2:307" x14ac:dyDescent="0.3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</row>
    <row r="965" spans="2:307" x14ac:dyDescent="0.3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</row>
    <row r="966" spans="2:307" x14ac:dyDescent="0.3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</row>
    <row r="967" spans="2:307" x14ac:dyDescent="0.3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</row>
    <row r="968" spans="2:307" x14ac:dyDescent="0.3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</row>
    <row r="969" spans="2:307" x14ac:dyDescent="0.3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</row>
    <row r="970" spans="2:307" x14ac:dyDescent="0.3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</row>
    <row r="971" spans="2:307" x14ac:dyDescent="0.3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</row>
    <row r="972" spans="2:307" x14ac:dyDescent="0.3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</row>
    <row r="973" spans="2:307" x14ac:dyDescent="0.3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</row>
    <row r="974" spans="2:307" x14ac:dyDescent="0.3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</row>
    <row r="975" spans="2:307" x14ac:dyDescent="0.3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</row>
    <row r="976" spans="2:307" x14ac:dyDescent="0.3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</row>
    <row r="977" spans="2:307" x14ac:dyDescent="0.3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</row>
    <row r="978" spans="2:307" x14ac:dyDescent="0.3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</row>
    <row r="979" spans="2:307" x14ac:dyDescent="0.3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</row>
    <row r="980" spans="2:307" x14ac:dyDescent="0.3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</row>
    <row r="981" spans="2:307" x14ac:dyDescent="0.3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</row>
    <row r="982" spans="2:307" x14ac:dyDescent="0.3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</row>
    <row r="983" spans="2:307" x14ac:dyDescent="0.3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</row>
    <row r="984" spans="2:307" x14ac:dyDescent="0.3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</row>
    <row r="985" spans="2:307" x14ac:dyDescent="0.3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</row>
    <row r="986" spans="2:307" x14ac:dyDescent="0.3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</row>
    <row r="987" spans="2:307" x14ac:dyDescent="0.3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</row>
    <row r="988" spans="2:307" x14ac:dyDescent="0.3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</row>
    <row r="989" spans="2:307" x14ac:dyDescent="0.3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</row>
    <row r="990" spans="2:307" x14ac:dyDescent="0.3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</row>
    <row r="991" spans="2:307" x14ac:dyDescent="0.3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</row>
    <row r="992" spans="2:307" x14ac:dyDescent="0.3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</row>
    <row r="993" spans="2:307" x14ac:dyDescent="0.3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</row>
    <row r="994" spans="2:307" x14ac:dyDescent="0.3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</row>
    <row r="995" spans="2:307" x14ac:dyDescent="0.3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</row>
    <row r="996" spans="2:307" x14ac:dyDescent="0.3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</row>
    <row r="997" spans="2:307" x14ac:dyDescent="0.3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</row>
    <row r="998" spans="2:307" x14ac:dyDescent="0.3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</row>
    <row r="999" spans="2:307" x14ac:dyDescent="0.3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</row>
    <row r="1000" spans="2:307" x14ac:dyDescent="0.3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</row>
    <row r="1001" spans="2:307" x14ac:dyDescent="0.3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</row>
    <row r="1002" spans="2:307" x14ac:dyDescent="0.3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</row>
    <row r="1003" spans="2:307" x14ac:dyDescent="0.3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</row>
    <row r="1004" spans="2:307" x14ac:dyDescent="0.3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</row>
    <row r="1005" spans="2:307" x14ac:dyDescent="0.3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</row>
    <row r="1006" spans="2:307" x14ac:dyDescent="0.3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</row>
    <row r="1007" spans="2:307" x14ac:dyDescent="0.3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</row>
    <row r="1008" spans="2:307" x14ac:dyDescent="0.3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</row>
    <row r="1009" spans="2:307" x14ac:dyDescent="0.3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</row>
    <row r="1010" spans="2:307" x14ac:dyDescent="0.3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</row>
    <row r="1011" spans="2:307" x14ac:dyDescent="0.3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</row>
    <row r="1012" spans="2:307" x14ac:dyDescent="0.3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</row>
    <row r="1013" spans="2:307" x14ac:dyDescent="0.3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</row>
    <row r="1014" spans="2:307" x14ac:dyDescent="0.3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</row>
    <row r="1015" spans="2:307" x14ac:dyDescent="0.3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</row>
    <row r="1016" spans="2:307" x14ac:dyDescent="0.3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</row>
    <row r="1017" spans="2:307" x14ac:dyDescent="0.3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</row>
    <row r="1018" spans="2:307" x14ac:dyDescent="0.3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</row>
    <row r="1019" spans="2:307" x14ac:dyDescent="0.3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</row>
    <row r="1020" spans="2:307" x14ac:dyDescent="0.3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</row>
    <row r="1021" spans="2:307" x14ac:dyDescent="0.3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</row>
    <row r="1022" spans="2:307" x14ac:dyDescent="0.3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</row>
    <row r="1023" spans="2:307" x14ac:dyDescent="0.3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</row>
    <row r="1024" spans="2:307" x14ac:dyDescent="0.3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</row>
    <row r="1025" spans="2:307" x14ac:dyDescent="0.3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</row>
    <row r="1026" spans="2:307" x14ac:dyDescent="0.3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</row>
    <row r="1027" spans="2:307" x14ac:dyDescent="0.3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</row>
    <row r="1028" spans="2:307" x14ac:dyDescent="0.3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</row>
    <row r="1029" spans="2:307" x14ac:dyDescent="0.3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</row>
    <row r="1030" spans="2:307" x14ac:dyDescent="0.3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</row>
    <row r="1031" spans="2:307" x14ac:dyDescent="0.3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</row>
    <row r="1032" spans="2:307" x14ac:dyDescent="0.3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</row>
    <row r="1033" spans="2:307" x14ac:dyDescent="0.3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</row>
    <row r="1034" spans="2:307" x14ac:dyDescent="0.3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</row>
    <row r="1035" spans="2:307" x14ac:dyDescent="0.3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</row>
    <row r="1036" spans="2:307" x14ac:dyDescent="0.3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</row>
    <row r="1037" spans="2:307" x14ac:dyDescent="0.3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</row>
    <row r="1038" spans="2:307" x14ac:dyDescent="0.3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</row>
    <row r="1039" spans="2:307" x14ac:dyDescent="0.3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</row>
    <row r="1040" spans="2:307" x14ac:dyDescent="0.3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</row>
    <row r="1041" spans="2:307" x14ac:dyDescent="0.3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</row>
    <row r="1042" spans="2:307" x14ac:dyDescent="0.3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</row>
    <row r="1043" spans="2:307" x14ac:dyDescent="0.3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</row>
    <row r="1044" spans="2:307" x14ac:dyDescent="0.3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</row>
    <row r="1045" spans="2:307" x14ac:dyDescent="0.3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</row>
    <row r="1046" spans="2:307" x14ac:dyDescent="0.3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</row>
    <row r="1047" spans="2:307" x14ac:dyDescent="0.3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</row>
    <row r="1048" spans="2:307" x14ac:dyDescent="0.3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</row>
    <row r="1049" spans="2:307" x14ac:dyDescent="0.3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</row>
    <row r="1050" spans="2:307" x14ac:dyDescent="0.3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</row>
    <row r="1051" spans="2:307" x14ac:dyDescent="0.3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</row>
    <row r="1052" spans="2:307" x14ac:dyDescent="0.3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</row>
    <row r="1053" spans="2:307" x14ac:dyDescent="0.3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</row>
    <row r="1054" spans="2:307" x14ac:dyDescent="0.3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</row>
    <row r="1055" spans="2:307" x14ac:dyDescent="0.3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</row>
    <row r="1056" spans="2:307" x14ac:dyDescent="0.3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</row>
    <row r="1057" spans="2:307" x14ac:dyDescent="0.3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</row>
    <row r="1058" spans="2:307" x14ac:dyDescent="0.3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</row>
    <row r="1059" spans="2:307" x14ac:dyDescent="0.3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</row>
    <row r="1060" spans="2:307" x14ac:dyDescent="0.3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</row>
    <row r="1061" spans="2:307" x14ac:dyDescent="0.3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</row>
    <row r="1062" spans="2:307" x14ac:dyDescent="0.3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</row>
    <row r="1063" spans="2:307" x14ac:dyDescent="0.3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</row>
    <row r="1064" spans="2:307" x14ac:dyDescent="0.3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</row>
    <row r="1065" spans="2:307" x14ac:dyDescent="0.3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</row>
    <row r="1066" spans="2:307" x14ac:dyDescent="0.3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</row>
    <row r="1067" spans="2:307" x14ac:dyDescent="0.3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</row>
    <row r="1068" spans="2:307" x14ac:dyDescent="0.3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</row>
    <row r="1069" spans="2:307" x14ac:dyDescent="0.3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</row>
    <row r="1070" spans="2:307" x14ac:dyDescent="0.3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</row>
    <row r="1071" spans="2:307" x14ac:dyDescent="0.3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</row>
    <row r="1072" spans="2:307" x14ac:dyDescent="0.3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</row>
    <row r="1073" spans="2:307" x14ac:dyDescent="0.3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</row>
    <row r="1074" spans="2:307" x14ac:dyDescent="0.3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</row>
    <row r="1075" spans="2:307" x14ac:dyDescent="0.3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</row>
    <row r="1076" spans="2:307" x14ac:dyDescent="0.3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</row>
    <row r="1077" spans="2:307" x14ac:dyDescent="0.3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</row>
    <row r="1078" spans="2:307" x14ac:dyDescent="0.3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</row>
    <row r="1079" spans="2:307" x14ac:dyDescent="0.3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</row>
    <row r="1080" spans="2:307" x14ac:dyDescent="0.3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</row>
    <row r="1081" spans="2:307" x14ac:dyDescent="0.3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</row>
    <row r="1082" spans="2:307" x14ac:dyDescent="0.3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</row>
    <row r="1083" spans="2:307" x14ac:dyDescent="0.3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</row>
    <row r="1084" spans="2:307" x14ac:dyDescent="0.3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</row>
    <row r="1085" spans="2:307" x14ac:dyDescent="0.3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</row>
    <row r="1086" spans="2:307" x14ac:dyDescent="0.3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</row>
    <row r="1087" spans="2:307" x14ac:dyDescent="0.3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</row>
    <row r="1088" spans="2:307" x14ac:dyDescent="0.3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</row>
    <row r="1089" spans="2:307" x14ac:dyDescent="0.3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</row>
    <row r="1090" spans="2:307" x14ac:dyDescent="0.3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</row>
    <row r="1091" spans="2:307" x14ac:dyDescent="0.3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</row>
    <row r="1092" spans="2:307" x14ac:dyDescent="0.3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</row>
    <row r="1093" spans="2:307" x14ac:dyDescent="0.3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</row>
    <row r="1094" spans="2:307" x14ac:dyDescent="0.3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</row>
    <row r="1095" spans="2:307" x14ac:dyDescent="0.3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</row>
    <row r="1096" spans="2:307" x14ac:dyDescent="0.3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</row>
    <row r="1097" spans="2:307" x14ac:dyDescent="0.3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</row>
    <row r="1098" spans="2:307" x14ac:dyDescent="0.3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</row>
    <row r="1099" spans="2:307" x14ac:dyDescent="0.3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</row>
    <row r="1100" spans="2:307" x14ac:dyDescent="0.3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</row>
    <row r="1101" spans="2:307" x14ac:dyDescent="0.3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</row>
    <row r="1102" spans="2:307" x14ac:dyDescent="0.3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</row>
    <row r="1103" spans="2:307" x14ac:dyDescent="0.3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</row>
    <row r="1104" spans="2:307" x14ac:dyDescent="0.3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U1104"/>
  <sheetViews>
    <sheetView showGridLines="0" tabSelected="1" workbookViewId="0">
      <selection activeCell="H11" sqref="H11"/>
    </sheetView>
  </sheetViews>
  <sheetFormatPr baseColWidth="10" defaultRowHeight="14.4" x14ac:dyDescent="0.3"/>
  <cols>
    <col min="1" max="1" width="13.77734375" style="1" customWidth="1"/>
    <col min="2" max="127" width="25.44140625" style="1" customWidth="1"/>
    <col min="128" max="299" width="34.33203125" style="1" customWidth="1"/>
    <col min="300" max="16384" width="11.5546875" style="1"/>
  </cols>
  <sheetData>
    <row r="2" spans="1:298" ht="25.8" customHeight="1" x14ac:dyDescent="0.3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</row>
    <row r="4" spans="1:298" s="4" customFormat="1" ht="21" customHeight="1" x14ac:dyDescent="0.3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</row>
    <row r="5" spans="1:298" s="12" customFormat="1" x14ac:dyDescent="0.3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</row>
    <row r="6" spans="1:298" s="12" customFormat="1" x14ac:dyDescent="0.3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</row>
    <row r="7" spans="1:298" s="12" customFormat="1" x14ac:dyDescent="0.3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</row>
    <row r="8" spans="1:298" s="12" customFormat="1" x14ac:dyDescent="0.3">
      <c r="A8" s="9"/>
      <c r="B8" s="10"/>
      <c r="C8" s="10"/>
      <c r="D8" s="10"/>
      <c r="E8" s="10"/>
      <c r="F8" s="10"/>
      <c r="G8" s="10"/>
      <c r="H8" s="10"/>
      <c r="I8" s="10"/>
      <c r="J8" s="10"/>
      <c r="K8" s="10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</row>
    <row r="9" spans="1:298" s="12" customFormat="1" x14ac:dyDescent="0.3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</row>
    <row r="10" spans="1:298" s="12" customFormat="1" x14ac:dyDescent="0.3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</row>
    <row r="11" spans="1:298" s="12" customFormat="1" x14ac:dyDescent="0.3">
      <c r="A11" s="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</row>
    <row r="12" spans="1:298" s="12" customFormat="1" x14ac:dyDescent="0.3">
      <c r="A12" s="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</row>
    <row r="13" spans="1:298" s="12" customFormat="1" x14ac:dyDescent="0.3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</row>
    <row r="14" spans="1:298" s="12" customFormat="1" x14ac:dyDescent="0.3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</row>
    <row r="15" spans="1:298" s="12" customFormat="1" x14ac:dyDescent="0.3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</row>
    <row r="16" spans="1:298" s="12" customFormat="1" x14ac:dyDescent="0.3">
      <c r="A16" s="9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</row>
    <row r="17" spans="1:298" s="12" customFormat="1" x14ac:dyDescent="0.3">
      <c r="A17" s="9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</row>
    <row r="18" spans="1:298" s="12" customFormat="1" x14ac:dyDescent="0.3">
      <c r="A18" s="9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</row>
    <row r="19" spans="1:298" s="12" customFormat="1" x14ac:dyDescent="0.3">
      <c r="A19" s="9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</row>
    <row r="20" spans="1:298" s="12" customFormat="1" x14ac:dyDescent="0.3">
      <c r="A20" s="9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</row>
    <row r="21" spans="1:298" s="12" customFormat="1" x14ac:dyDescent="0.3">
      <c r="A21" s="9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</row>
    <row r="22" spans="1:298" s="12" customFormat="1" x14ac:dyDescent="0.3">
      <c r="A22" s="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</row>
    <row r="23" spans="1:298" s="12" customFormat="1" x14ac:dyDescent="0.3">
      <c r="A23" s="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</row>
    <row r="24" spans="1:298" s="12" customFormat="1" x14ac:dyDescent="0.3">
      <c r="A24" s="9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</row>
    <row r="25" spans="1:298" s="12" customFormat="1" x14ac:dyDescent="0.3">
      <c r="A25" s="9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</row>
    <row r="26" spans="1:298" s="12" customFormat="1" x14ac:dyDescent="0.3">
      <c r="A26" s="9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</row>
    <row r="27" spans="1:298" s="12" customFormat="1" x14ac:dyDescent="0.3">
      <c r="A27" s="9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</row>
    <row r="28" spans="1:298" s="12" customFormat="1" x14ac:dyDescent="0.3">
      <c r="A28" s="9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</row>
    <row r="29" spans="1:298" s="12" customFormat="1" x14ac:dyDescent="0.3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</row>
    <row r="30" spans="1:298" s="12" customFormat="1" x14ac:dyDescent="0.3">
      <c r="A30" s="9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</row>
    <row r="31" spans="1:298" s="12" customFormat="1" x14ac:dyDescent="0.3">
      <c r="A31" s="9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</row>
    <row r="32" spans="1:298" s="12" customFormat="1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</row>
    <row r="33" spans="1:298" s="12" customFormat="1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</row>
    <row r="34" spans="1:298" s="12" customFormat="1" x14ac:dyDescent="0.3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</row>
    <row r="35" spans="1:298" s="12" customFormat="1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</row>
    <row r="36" spans="1:298" s="12" customFormat="1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</row>
    <row r="37" spans="1:298" s="12" customFormat="1" x14ac:dyDescent="0.3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</row>
    <row r="38" spans="1:298" s="12" customFormat="1" x14ac:dyDescent="0.3">
      <c r="A38" s="9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</row>
    <row r="39" spans="1:298" s="12" customFormat="1" x14ac:dyDescent="0.3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</row>
    <row r="40" spans="1:298" s="12" customFormat="1" x14ac:dyDescent="0.3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</row>
    <row r="41" spans="1:298" s="12" customFormat="1" x14ac:dyDescent="0.3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</row>
    <row r="42" spans="1:298" s="12" customFormat="1" x14ac:dyDescent="0.3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</row>
    <row r="43" spans="1:298" s="12" customFormat="1" x14ac:dyDescent="0.3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</row>
    <row r="44" spans="1:298" s="12" customFormat="1" x14ac:dyDescent="0.3">
      <c r="A44" s="9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</row>
    <row r="45" spans="1:298" s="12" customFormat="1" x14ac:dyDescent="0.3">
      <c r="A45" s="9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</row>
    <row r="46" spans="1:298" s="12" customFormat="1" x14ac:dyDescent="0.3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</row>
    <row r="47" spans="1:298" s="12" customFormat="1" x14ac:dyDescent="0.3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</row>
    <row r="48" spans="1:298" s="12" customFormat="1" x14ac:dyDescent="0.3">
      <c r="A48" s="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</row>
    <row r="49" spans="1:298" s="12" customFormat="1" x14ac:dyDescent="0.3">
      <c r="A49" s="9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</row>
    <row r="50" spans="1:298" s="12" customFormat="1" x14ac:dyDescent="0.3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</row>
    <row r="51" spans="1:298" s="12" customFormat="1" x14ac:dyDescent="0.3">
      <c r="A51" s="9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</row>
    <row r="52" spans="1:298" s="12" customFormat="1" x14ac:dyDescent="0.3">
      <c r="A52" s="9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</row>
    <row r="53" spans="1:298" s="12" customFormat="1" x14ac:dyDescent="0.3">
      <c r="A53" s="9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</row>
    <row r="54" spans="1:298" s="12" customFormat="1" x14ac:dyDescent="0.3">
      <c r="A54" s="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</row>
    <row r="55" spans="1:298" s="12" customFormat="1" x14ac:dyDescent="0.3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</row>
    <row r="56" spans="1:298" s="12" customFormat="1" x14ac:dyDescent="0.3">
      <c r="A56" s="9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</row>
    <row r="57" spans="1:298" s="12" customFormat="1" x14ac:dyDescent="0.3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</row>
    <row r="58" spans="1:298" s="12" customFormat="1" x14ac:dyDescent="0.3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</row>
    <row r="59" spans="1:298" s="12" customFormat="1" x14ac:dyDescent="0.3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</row>
    <row r="60" spans="1:298" s="12" customFormat="1" x14ac:dyDescent="0.3">
      <c r="A60" s="9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</row>
    <row r="61" spans="1:298" s="12" customFormat="1" x14ac:dyDescent="0.3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</row>
    <row r="62" spans="1:298" s="12" customFormat="1" x14ac:dyDescent="0.3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</row>
    <row r="63" spans="1:298" s="12" customFormat="1" x14ac:dyDescent="0.3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</row>
    <row r="64" spans="1:298" s="12" customFormat="1" x14ac:dyDescent="0.3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</row>
    <row r="65" spans="1:298" s="12" customFormat="1" x14ac:dyDescent="0.3">
      <c r="A65" s="9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</row>
    <row r="66" spans="1:298" s="12" customFormat="1" x14ac:dyDescent="0.3">
      <c r="A66" s="9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</row>
    <row r="67" spans="1:298" s="12" customFormat="1" x14ac:dyDescent="0.3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</row>
    <row r="68" spans="1:298" s="12" customFormat="1" x14ac:dyDescent="0.3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</row>
    <row r="69" spans="1:298" s="12" customFormat="1" x14ac:dyDescent="0.3">
      <c r="A69" s="9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</row>
    <row r="70" spans="1:298" s="12" customFormat="1" x14ac:dyDescent="0.3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</row>
    <row r="71" spans="1:298" s="12" customFormat="1" x14ac:dyDescent="0.3">
      <c r="A71" s="9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</row>
    <row r="72" spans="1:298" s="12" customFormat="1" x14ac:dyDescent="0.3">
      <c r="A72" s="9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</row>
    <row r="73" spans="1:298" s="12" customFormat="1" x14ac:dyDescent="0.3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</row>
    <row r="74" spans="1:298" s="12" customFormat="1" x14ac:dyDescent="0.3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</row>
    <row r="75" spans="1:298" s="12" customFormat="1" x14ac:dyDescent="0.3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</row>
    <row r="76" spans="1:298" s="12" customFormat="1" x14ac:dyDescent="0.3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</row>
    <row r="77" spans="1:298" s="12" customFormat="1" x14ac:dyDescent="0.3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</row>
    <row r="78" spans="1:298" s="12" customFormat="1" x14ac:dyDescent="0.3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</row>
    <row r="79" spans="1:298" s="12" customFormat="1" x14ac:dyDescent="0.3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</row>
    <row r="80" spans="1:298" s="12" customFormat="1" x14ac:dyDescent="0.3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</row>
    <row r="81" spans="1:298" s="12" customFormat="1" x14ac:dyDescent="0.3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</row>
    <row r="82" spans="1:298" s="12" customFormat="1" x14ac:dyDescent="0.3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</row>
    <row r="83" spans="1:298" s="12" customFormat="1" x14ac:dyDescent="0.3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</row>
    <row r="84" spans="1:298" s="12" customFormat="1" x14ac:dyDescent="0.3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</row>
    <row r="85" spans="1:298" s="12" customFormat="1" x14ac:dyDescent="0.3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</row>
    <row r="86" spans="1:298" s="12" customFormat="1" x14ac:dyDescent="0.3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</row>
    <row r="87" spans="1:298" s="12" customFormat="1" x14ac:dyDescent="0.3">
      <c r="A87" s="9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</row>
    <row r="88" spans="1:298" s="12" customFormat="1" x14ac:dyDescent="0.3">
      <c r="A88" s="9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</row>
    <row r="89" spans="1:298" s="12" customFormat="1" x14ac:dyDescent="0.3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</row>
    <row r="90" spans="1:298" s="12" customFormat="1" x14ac:dyDescent="0.3">
      <c r="A90" s="9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</row>
    <row r="91" spans="1:298" s="12" customFormat="1" x14ac:dyDescent="0.3">
      <c r="A91" s="9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</row>
    <row r="92" spans="1:298" s="12" customFormat="1" x14ac:dyDescent="0.3">
      <c r="A92" s="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</row>
    <row r="93" spans="1:298" s="12" customFormat="1" x14ac:dyDescent="0.3">
      <c r="A93" s="9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</row>
    <row r="94" spans="1:298" s="12" customFormat="1" x14ac:dyDescent="0.3">
      <c r="A94" s="9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</row>
    <row r="95" spans="1:298" s="12" customFormat="1" x14ac:dyDescent="0.3">
      <c r="A95" s="9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</row>
    <row r="96" spans="1:298" s="12" customFormat="1" x14ac:dyDescent="0.3">
      <c r="A96" s="9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</row>
    <row r="97" spans="1:298" s="12" customFormat="1" x14ac:dyDescent="0.3">
      <c r="A97" s="9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</row>
    <row r="98" spans="1:298" s="12" customFormat="1" x14ac:dyDescent="0.3">
      <c r="A98" s="9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</row>
    <row r="99" spans="1:298" s="12" customFormat="1" x14ac:dyDescent="0.3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</row>
    <row r="100" spans="1:298" s="12" customFormat="1" x14ac:dyDescent="0.3">
      <c r="A100" s="9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</row>
    <row r="101" spans="1:298" s="12" customFormat="1" x14ac:dyDescent="0.3">
      <c r="A101" s="9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</row>
    <row r="102" spans="1:298" s="12" customFormat="1" x14ac:dyDescent="0.3">
      <c r="A102" s="9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</row>
    <row r="103" spans="1:298" s="12" customFormat="1" x14ac:dyDescent="0.3">
      <c r="A103" s="9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</row>
    <row r="104" spans="1:298" s="12" customFormat="1" x14ac:dyDescent="0.3">
      <c r="A104" s="9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</row>
    <row r="105" spans="1:298" s="12" customFormat="1" x14ac:dyDescent="0.3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</row>
    <row r="106" spans="1:298" s="12" customFormat="1" x14ac:dyDescent="0.3">
      <c r="A106" s="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</row>
    <row r="107" spans="1:298" s="12" customFormat="1" x14ac:dyDescent="0.3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</row>
    <row r="108" spans="1:298" s="12" customFormat="1" x14ac:dyDescent="0.3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</row>
    <row r="109" spans="1:298" s="12" customFormat="1" x14ac:dyDescent="0.3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</row>
    <row r="110" spans="1:298" s="12" customFormat="1" x14ac:dyDescent="0.3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</row>
    <row r="111" spans="1:298" s="12" customFormat="1" x14ac:dyDescent="0.3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</row>
    <row r="112" spans="1:298" s="12" customFormat="1" x14ac:dyDescent="0.3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</row>
    <row r="113" spans="1:298" s="12" customFormat="1" x14ac:dyDescent="0.3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</row>
    <row r="114" spans="1:298" s="12" customFormat="1" x14ac:dyDescent="0.3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</row>
    <row r="115" spans="1:298" s="12" customFormat="1" x14ac:dyDescent="0.3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</row>
    <row r="116" spans="1:298" s="12" customFormat="1" x14ac:dyDescent="0.3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</row>
    <row r="117" spans="1:298" s="12" customFormat="1" x14ac:dyDescent="0.3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</row>
    <row r="118" spans="1:298" s="12" customFormat="1" x14ac:dyDescent="0.3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</row>
    <row r="119" spans="1:298" s="12" customFormat="1" x14ac:dyDescent="0.3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</row>
    <row r="120" spans="1:298" s="12" customFormat="1" x14ac:dyDescent="0.3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</row>
    <row r="121" spans="1:298" s="12" customFormat="1" x14ac:dyDescent="0.3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</row>
    <row r="122" spans="1:298" s="12" customFormat="1" x14ac:dyDescent="0.3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</row>
    <row r="123" spans="1:298" s="12" customFormat="1" x14ac:dyDescent="0.3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</row>
    <row r="124" spans="1:298" s="12" customFormat="1" x14ac:dyDescent="0.3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</row>
    <row r="125" spans="1:298" s="12" customFormat="1" x14ac:dyDescent="0.3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</row>
    <row r="126" spans="1:298" s="12" customFormat="1" x14ac:dyDescent="0.3">
      <c r="A126" s="9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</row>
    <row r="127" spans="1:298" s="12" customFormat="1" x14ac:dyDescent="0.3">
      <c r="A127" s="9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</row>
    <row r="128" spans="1:298" s="12" customFormat="1" x14ac:dyDescent="0.3">
      <c r="A128" s="9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</row>
    <row r="129" spans="1:298" s="12" customFormat="1" x14ac:dyDescent="0.3">
      <c r="A129" s="9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</row>
    <row r="130" spans="1:298" s="12" customFormat="1" x14ac:dyDescent="0.3">
      <c r="A130" s="9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</row>
    <row r="131" spans="1:298" s="12" customFormat="1" x14ac:dyDescent="0.3">
      <c r="A131" s="9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</row>
    <row r="132" spans="1:298" s="12" customFormat="1" x14ac:dyDescent="0.3">
      <c r="A132" s="9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</row>
    <row r="133" spans="1:298" s="12" customFormat="1" x14ac:dyDescent="0.3">
      <c r="A133" s="9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</row>
    <row r="134" spans="1:298" s="12" customFormat="1" x14ac:dyDescent="0.3">
      <c r="A134" s="9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</row>
    <row r="135" spans="1:298" s="12" customFormat="1" x14ac:dyDescent="0.3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</row>
    <row r="136" spans="1:298" s="12" customFormat="1" x14ac:dyDescent="0.3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</row>
    <row r="137" spans="1:298" s="12" customFormat="1" x14ac:dyDescent="0.3">
      <c r="A137" s="9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</row>
    <row r="138" spans="1:298" s="12" customFormat="1" x14ac:dyDescent="0.3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</row>
    <row r="139" spans="1:298" s="12" customFormat="1" x14ac:dyDescent="0.3">
      <c r="A139" s="9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</row>
    <row r="140" spans="1:298" s="12" customFormat="1" x14ac:dyDescent="0.3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</row>
    <row r="141" spans="1:298" s="12" customFormat="1" x14ac:dyDescent="0.3">
      <c r="A141" s="9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</row>
    <row r="142" spans="1:298" s="12" customFormat="1" x14ac:dyDescent="0.3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</row>
    <row r="143" spans="1:298" s="12" customFormat="1" x14ac:dyDescent="0.3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</row>
    <row r="144" spans="1:298" s="12" customFormat="1" x14ac:dyDescent="0.3">
      <c r="A144" s="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</row>
    <row r="145" spans="1:298" s="12" customFormat="1" x14ac:dyDescent="0.3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</row>
    <row r="146" spans="1:298" s="12" customFormat="1" x14ac:dyDescent="0.3">
      <c r="A146" s="9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</row>
    <row r="147" spans="1:298" s="12" customFormat="1" x14ac:dyDescent="0.3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</row>
    <row r="148" spans="1:298" s="12" customFormat="1" x14ac:dyDescent="0.3">
      <c r="A148" s="9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</row>
    <row r="149" spans="1:298" s="12" customFormat="1" x14ac:dyDescent="0.3">
      <c r="A149" s="9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</row>
    <row r="150" spans="1:298" s="12" customFormat="1" x14ac:dyDescent="0.3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</row>
    <row r="151" spans="1:298" s="12" customFormat="1" x14ac:dyDescent="0.3">
      <c r="A151" s="9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</row>
    <row r="152" spans="1:298" s="12" customFormat="1" x14ac:dyDescent="0.3">
      <c r="A152" s="9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</row>
    <row r="153" spans="1:298" s="12" customFormat="1" x14ac:dyDescent="0.3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</row>
    <row r="154" spans="1:298" s="12" customFormat="1" x14ac:dyDescent="0.3">
      <c r="A154" s="9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</row>
    <row r="155" spans="1:298" s="12" customFormat="1" x14ac:dyDescent="0.3">
      <c r="A155" s="9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</row>
    <row r="156" spans="1:298" s="12" customFormat="1" x14ac:dyDescent="0.3">
      <c r="A156" s="9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</row>
    <row r="157" spans="1:298" s="12" customFormat="1" x14ac:dyDescent="0.3">
      <c r="A157" s="9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</row>
    <row r="158" spans="1:298" s="12" customFormat="1" x14ac:dyDescent="0.3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</row>
    <row r="159" spans="1:298" s="12" customFormat="1" x14ac:dyDescent="0.3">
      <c r="A159" s="9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</row>
    <row r="160" spans="1:298" s="12" customFormat="1" x14ac:dyDescent="0.3">
      <c r="A160" s="9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</row>
    <row r="161" spans="1:298" s="12" customFormat="1" x14ac:dyDescent="0.3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</row>
    <row r="162" spans="1:298" s="12" customFormat="1" x14ac:dyDescent="0.3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</row>
    <row r="163" spans="1:298" s="12" customFormat="1" x14ac:dyDescent="0.3">
      <c r="A163" s="9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</row>
    <row r="164" spans="1:298" s="12" customFormat="1" x14ac:dyDescent="0.3">
      <c r="A164" s="9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</row>
    <row r="165" spans="1:298" s="12" customFormat="1" x14ac:dyDescent="0.3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</row>
    <row r="166" spans="1:298" s="12" customFormat="1" x14ac:dyDescent="0.3">
      <c r="A166" s="9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</row>
    <row r="167" spans="1:298" s="12" customFormat="1" x14ac:dyDescent="0.3">
      <c r="A167" s="9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</row>
    <row r="168" spans="1:298" s="12" customFormat="1" x14ac:dyDescent="0.3">
      <c r="A168" s="9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</row>
    <row r="169" spans="1:298" s="12" customFormat="1" x14ac:dyDescent="0.3">
      <c r="A169" s="9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</row>
    <row r="170" spans="1:298" s="12" customFormat="1" x14ac:dyDescent="0.3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</row>
    <row r="171" spans="1:298" s="12" customFormat="1" x14ac:dyDescent="0.3">
      <c r="A171" s="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</row>
    <row r="172" spans="1:298" s="12" customFormat="1" x14ac:dyDescent="0.3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</row>
    <row r="173" spans="1:298" s="12" customFormat="1" x14ac:dyDescent="0.3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</row>
    <row r="174" spans="1:298" s="12" customFormat="1" x14ac:dyDescent="0.3">
      <c r="A174" s="9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</row>
    <row r="175" spans="1:298" s="12" customFormat="1" x14ac:dyDescent="0.3">
      <c r="A175" s="9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</row>
    <row r="176" spans="1:298" s="12" customFormat="1" x14ac:dyDescent="0.3">
      <c r="A176" s="9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</row>
    <row r="177" spans="1:298" s="12" customFormat="1" x14ac:dyDescent="0.3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</row>
    <row r="178" spans="1:298" s="12" customFormat="1" x14ac:dyDescent="0.3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</row>
    <row r="179" spans="1:298" s="12" customFormat="1" x14ac:dyDescent="0.3">
      <c r="A179" s="9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</row>
    <row r="180" spans="1:298" s="12" customFormat="1" x14ac:dyDescent="0.3">
      <c r="A180" s="9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</row>
    <row r="181" spans="1:298" s="12" customFormat="1" x14ac:dyDescent="0.3">
      <c r="A181" s="9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</row>
    <row r="182" spans="1:298" s="12" customFormat="1" x14ac:dyDescent="0.3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</row>
    <row r="183" spans="1:298" s="12" customFormat="1" x14ac:dyDescent="0.3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</row>
    <row r="184" spans="1:298" s="12" customFormat="1" x14ac:dyDescent="0.3">
      <c r="A184" s="9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</row>
    <row r="185" spans="1:298" s="12" customFormat="1" x14ac:dyDescent="0.3">
      <c r="A185" s="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</row>
    <row r="186" spans="1:298" s="12" customFormat="1" x14ac:dyDescent="0.3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</row>
    <row r="187" spans="1:298" s="12" customFormat="1" x14ac:dyDescent="0.3">
      <c r="A187" s="9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</row>
    <row r="188" spans="1:298" s="12" customFormat="1" x14ac:dyDescent="0.3">
      <c r="A188" s="9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</row>
    <row r="189" spans="1:298" s="12" customFormat="1" x14ac:dyDescent="0.3">
      <c r="A189" s="9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</row>
    <row r="190" spans="1:298" s="12" customFormat="1" x14ac:dyDescent="0.3">
      <c r="A190" s="9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</row>
    <row r="191" spans="1:298" s="12" customFormat="1" x14ac:dyDescent="0.3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</row>
    <row r="192" spans="1:298" s="12" customFormat="1" x14ac:dyDescent="0.3">
      <c r="A192" s="9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</row>
    <row r="193" spans="1:298" s="12" customFormat="1" x14ac:dyDescent="0.3">
      <c r="A193" s="9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</row>
    <row r="194" spans="1:298" s="12" customFormat="1" x14ac:dyDescent="0.3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</row>
    <row r="195" spans="1:298" s="12" customFormat="1" x14ac:dyDescent="0.3">
      <c r="A195" s="9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</row>
    <row r="196" spans="1:298" s="12" customFormat="1" x14ac:dyDescent="0.3">
      <c r="A196" s="9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</row>
    <row r="197" spans="1:298" s="12" customFormat="1" x14ac:dyDescent="0.3">
      <c r="A197" s="9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</row>
    <row r="198" spans="1:298" s="12" customFormat="1" x14ac:dyDescent="0.3">
      <c r="A198" s="9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</row>
    <row r="199" spans="1:298" s="12" customFormat="1" x14ac:dyDescent="0.3">
      <c r="A199" s="9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</row>
    <row r="200" spans="1:298" s="12" customFormat="1" x14ac:dyDescent="0.3">
      <c r="A200" s="9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</row>
    <row r="201" spans="1:298" s="12" customFormat="1" x14ac:dyDescent="0.3">
      <c r="A201" s="9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</row>
    <row r="202" spans="1:298" s="12" customFormat="1" x14ac:dyDescent="0.3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</row>
    <row r="203" spans="1:298" s="12" customFormat="1" x14ac:dyDescent="0.3">
      <c r="A203" s="9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</row>
    <row r="204" spans="1:298" s="12" customFormat="1" x14ac:dyDescent="0.3">
      <c r="A204" s="9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</row>
    <row r="205" spans="1:298" s="12" customFormat="1" x14ac:dyDescent="0.3">
      <c r="A205" s="9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</row>
    <row r="206" spans="1:298" s="12" customFormat="1" x14ac:dyDescent="0.3">
      <c r="A206" s="9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</row>
    <row r="207" spans="1:298" s="12" customFormat="1" x14ac:dyDescent="0.3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</row>
    <row r="208" spans="1:298" s="12" customFormat="1" x14ac:dyDescent="0.3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</row>
    <row r="209" spans="1:298" s="12" customFormat="1" x14ac:dyDescent="0.3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</row>
    <row r="210" spans="1:298" s="12" customFormat="1" x14ac:dyDescent="0.3">
      <c r="A210" s="9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</row>
    <row r="211" spans="1:298" s="12" customFormat="1" x14ac:dyDescent="0.3">
      <c r="A211" s="9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</row>
    <row r="212" spans="1:298" s="12" customFormat="1" x14ac:dyDescent="0.3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</row>
    <row r="213" spans="1:298" s="12" customFormat="1" x14ac:dyDescent="0.3">
      <c r="A213" s="9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</row>
    <row r="214" spans="1:298" s="12" customFormat="1" x14ac:dyDescent="0.3">
      <c r="A214" s="9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</row>
    <row r="215" spans="1:298" s="12" customFormat="1" x14ac:dyDescent="0.3">
      <c r="A215" s="9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</row>
    <row r="216" spans="1:298" s="12" customFormat="1" x14ac:dyDescent="0.3">
      <c r="A216" s="9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</row>
    <row r="217" spans="1:298" s="12" customFormat="1" x14ac:dyDescent="0.3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</row>
    <row r="218" spans="1:298" s="12" customFormat="1" x14ac:dyDescent="0.3">
      <c r="A218" s="9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</row>
    <row r="219" spans="1:298" s="12" customFormat="1" x14ac:dyDescent="0.3">
      <c r="A219" s="9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</row>
    <row r="220" spans="1:298" s="12" customFormat="1" x14ac:dyDescent="0.3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</row>
    <row r="221" spans="1:298" s="12" customFormat="1" x14ac:dyDescent="0.3">
      <c r="A221" s="9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</row>
    <row r="222" spans="1:298" s="12" customFormat="1" x14ac:dyDescent="0.3">
      <c r="A222" s="9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</row>
    <row r="223" spans="1:298" s="12" customFormat="1" x14ac:dyDescent="0.3">
      <c r="A223" s="9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</row>
    <row r="224" spans="1:298" s="12" customFormat="1" x14ac:dyDescent="0.3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</row>
    <row r="225" spans="1:298" s="12" customFormat="1" x14ac:dyDescent="0.3">
      <c r="A225" s="9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</row>
    <row r="226" spans="1:298" s="12" customFormat="1" x14ac:dyDescent="0.3">
      <c r="A226" s="9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</row>
    <row r="227" spans="1:298" s="12" customFormat="1" x14ac:dyDescent="0.3">
      <c r="A227" s="9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</row>
    <row r="228" spans="1:298" s="12" customFormat="1" x14ac:dyDescent="0.3">
      <c r="A228" s="9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</row>
    <row r="229" spans="1:298" s="12" customFormat="1" x14ac:dyDescent="0.3">
      <c r="A229" s="9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</row>
    <row r="230" spans="1:298" s="12" customFormat="1" x14ac:dyDescent="0.3">
      <c r="A230" s="9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</row>
    <row r="231" spans="1:298" s="12" customFormat="1" x14ac:dyDescent="0.3">
      <c r="A231" s="9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</row>
    <row r="232" spans="1:298" s="12" customFormat="1" x14ac:dyDescent="0.3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</row>
    <row r="233" spans="1:298" s="12" customFormat="1" x14ac:dyDescent="0.3">
      <c r="A233" s="9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</row>
    <row r="234" spans="1:298" s="12" customFormat="1" x14ac:dyDescent="0.3">
      <c r="A234" s="9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</row>
    <row r="235" spans="1:298" s="12" customFormat="1" x14ac:dyDescent="0.3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</row>
    <row r="236" spans="1:298" s="12" customFormat="1" x14ac:dyDescent="0.3">
      <c r="A236" s="9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</row>
    <row r="237" spans="1:298" s="12" customFormat="1" x14ac:dyDescent="0.3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</row>
    <row r="238" spans="1:298" s="12" customFormat="1" x14ac:dyDescent="0.3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</row>
    <row r="239" spans="1:298" s="12" customFormat="1" x14ac:dyDescent="0.3">
      <c r="A239" s="9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</row>
    <row r="240" spans="1:298" s="12" customFormat="1" x14ac:dyDescent="0.3">
      <c r="A240" s="9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</row>
    <row r="241" spans="1:298" s="12" customFormat="1" x14ac:dyDescent="0.3">
      <c r="A241" s="9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</row>
    <row r="242" spans="1:298" s="12" customFormat="1" x14ac:dyDescent="0.3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</row>
    <row r="243" spans="1:298" s="12" customFormat="1" x14ac:dyDescent="0.3">
      <c r="A243" s="9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</row>
    <row r="244" spans="1:298" s="12" customFormat="1" x14ac:dyDescent="0.3">
      <c r="A244" s="9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</row>
    <row r="245" spans="1:298" s="12" customFormat="1" x14ac:dyDescent="0.3">
      <c r="A245" s="9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</row>
    <row r="246" spans="1:298" s="12" customFormat="1" x14ac:dyDescent="0.3">
      <c r="A246" s="9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</row>
    <row r="247" spans="1:298" s="12" customFormat="1" x14ac:dyDescent="0.3">
      <c r="A247" s="9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</row>
    <row r="248" spans="1:298" s="12" customFormat="1" x14ac:dyDescent="0.3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</row>
    <row r="249" spans="1:298" s="12" customFormat="1" x14ac:dyDescent="0.3">
      <c r="A249" s="9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</row>
    <row r="250" spans="1:298" s="12" customFormat="1" x14ac:dyDescent="0.3">
      <c r="A250" s="9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</row>
    <row r="251" spans="1:298" s="12" customFormat="1" x14ac:dyDescent="0.3">
      <c r="A251" s="9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</row>
    <row r="252" spans="1:298" s="12" customFormat="1" x14ac:dyDescent="0.3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</row>
    <row r="253" spans="1:298" s="12" customFormat="1" x14ac:dyDescent="0.3">
      <c r="A253" s="9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</row>
    <row r="254" spans="1:298" s="12" customFormat="1" x14ac:dyDescent="0.3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</row>
    <row r="255" spans="1:298" s="12" customFormat="1" x14ac:dyDescent="0.3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</row>
    <row r="256" spans="1:298" s="12" customFormat="1" x14ac:dyDescent="0.3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</row>
    <row r="257" spans="1:298" s="12" customFormat="1" x14ac:dyDescent="0.3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</row>
    <row r="258" spans="1:298" s="12" customFormat="1" x14ac:dyDescent="0.3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</row>
    <row r="259" spans="1:298" s="12" customFormat="1" x14ac:dyDescent="0.3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</row>
    <row r="260" spans="1:298" s="12" customFormat="1" x14ac:dyDescent="0.3">
      <c r="A260" s="9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</row>
    <row r="261" spans="1:298" s="12" customFormat="1" x14ac:dyDescent="0.3">
      <c r="A261" s="9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</row>
    <row r="262" spans="1:298" s="12" customFormat="1" x14ac:dyDescent="0.3">
      <c r="A262" s="9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</row>
    <row r="263" spans="1:298" s="12" customFormat="1" x14ac:dyDescent="0.3">
      <c r="A263" s="9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</row>
    <row r="264" spans="1:298" s="12" customFormat="1" x14ac:dyDescent="0.3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</row>
    <row r="265" spans="1:298" s="12" customFormat="1" x14ac:dyDescent="0.3">
      <c r="A265" s="9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</row>
    <row r="266" spans="1:298" s="12" customFormat="1" x14ac:dyDescent="0.3">
      <c r="A266" s="9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</row>
    <row r="267" spans="1:298" s="12" customFormat="1" x14ac:dyDescent="0.3">
      <c r="A267" s="9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</row>
    <row r="268" spans="1:298" s="12" customFormat="1" x14ac:dyDescent="0.3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</row>
    <row r="269" spans="1:298" s="12" customFormat="1" x14ac:dyDescent="0.3">
      <c r="A269" s="9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</row>
    <row r="270" spans="1:298" s="12" customFormat="1" x14ac:dyDescent="0.3">
      <c r="A270" s="9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</row>
    <row r="271" spans="1:298" s="12" customFormat="1" x14ac:dyDescent="0.3">
      <c r="A271" s="9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</row>
    <row r="272" spans="1:298" s="12" customFormat="1" x14ac:dyDescent="0.3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</row>
    <row r="273" spans="1:298" s="12" customFormat="1" x14ac:dyDescent="0.3">
      <c r="A273" s="9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</row>
    <row r="274" spans="1:298" s="12" customFormat="1" x14ac:dyDescent="0.3">
      <c r="A274" s="9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</row>
    <row r="275" spans="1:298" s="12" customFormat="1" x14ac:dyDescent="0.3">
      <c r="A275" s="9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</row>
    <row r="276" spans="1:298" s="12" customFormat="1" x14ac:dyDescent="0.3">
      <c r="A276" s="9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</row>
    <row r="277" spans="1:298" s="12" customFormat="1" x14ac:dyDescent="0.3">
      <c r="A277" s="9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</row>
    <row r="278" spans="1:298" s="12" customFormat="1" x14ac:dyDescent="0.3">
      <c r="A278" s="9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</row>
    <row r="279" spans="1:298" s="12" customFormat="1" x14ac:dyDescent="0.3">
      <c r="A279" s="9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</row>
    <row r="280" spans="1:298" s="12" customFormat="1" x14ac:dyDescent="0.3">
      <c r="A280" s="9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</row>
    <row r="281" spans="1:298" s="12" customFormat="1" x14ac:dyDescent="0.3">
      <c r="A281" s="9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</row>
    <row r="282" spans="1:298" s="12" customFormat="1" x14ac:dyDescent="0.3">
      <c r="A282" s="9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</row>
    <row r="283" spans="1:298" s="12" customFormat="1" x14ac:dyDescent="0.3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</row>
    <row r="284" spans="1:298" s="12" customFormat="1" x14ac:dyDescent="0.3">
      <c r="A284" s="9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</row>
    <row r="285" spans="1:298" s="12" customFormat="1" x14ac:dyDescent="0.3">
      <c r="A285" s="9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</row>
    <row r="286" spans="1:298" s="12" customFormat="1" x14ac:dyDescent="0.3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</row>
    <row r="287" spans="1:298" s="12" customFormat="1" x14ac:dyDescent="0.3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</row>
    <row r="288" spans="1:298" s="12" customFormat="1" x14ac:dyDescent="0.3">
      <c r="A288" s="9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</row>
    <row r="289" spans="1:298" s="12" customFormat="1" x14ac:dyDescent="0.3">
      <c r="A289" s="9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</row>
    <row r="290" spans="1:298" s="12" customFormat="1" x14ac:dyDescent="0.3">
      <c r="A290" s="9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</row>
    <row r="291" spans="1:298" s="12" customFormat="1" x14ac:dyDescent="0.3">
      <c r="A291" s="9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</row>
    <row r="292" spans="1:298" s="12" customFormat="1" x14ac:dyDescent="0.3">
      <c r="A292" s="9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</row>
    <row r="293" spans="1:298" s="12" customFormat="1" x14ac:dyDescent="0.3">
      <c r="A293" s="9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</row>
    <row r="294" spans="1:298" s="12" customFormat="1" x14ac:dyDescent="0.3">
      <c r="A294" s="9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</row>
    <row r="295" spans="1:298" s="12" customFormat="1" x14ac:dyDescent="0.3">
      <c r="A295" s="9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</row>
    <row r="296" spans="1:298" s="12" customFormat="1" x14ac:dyDescent="0.3">
      <c r="A296" s="9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</row>
    <row r="297" spans="1:298" s="12" customFormat="1" x14ac:dyDescent="0.3">
      <c r="A297" s="9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</row>
    <row r="298" spans="1:298" s="12" customFormat="1" x14ac:dyDescent="0.3">
      <c r="A298" s="9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</row>
    <row r="299" spans="1:298" s="12" customFormat="1" x14ac:dyDescent="0.3">
      <c r="A299" s="9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</row>
    <row r="300" spans="1:298" s="12" customFormat="1" x14ac:dyDescent="0.3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</row>
    <row r="301" spans="1:298" s="12" customFormat="1" x14ac:dyDescent="0.3">
      <c r="A301" s="9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</row>
    <row r="302" spans="1:298" s="12" customFormat="1" x14ac:dyDescent="0.3">
      <c r="A302" s="9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</row>
    <row r="303" spans="1:298" s="12" customFormat="1" x14ac:dyDescent="0.3">
      <c r="A303" s="9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</row>
    <row r="304" spans="1:298" s="12" customFormat="1" x14ac:dyDescent="0.3">
      <c r="A304" s="9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</row>
    <row r="305" spans="1:298" s="12" customFormat="1" x14ac:dyDescent="0.3">
      <c r="A305" s="9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</row>
    <row r="306" spans="1:298" s="12" customFormat="1" x14ac:dyDescent="0.3">
      <c r="A306" s="9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</row>
    <row r="307" spans="1:298" s="12" customFormat="1" x14ac:dyDescent="0.3">
      <c r="A307" s="9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</row>
    <row r="308" spans="1:298" s="12" customFormat="1" x14ac:dyDescent="0.3">
      <c r="A308" s="9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</row>
    <row r="309" spans="1:298" s="12" customFormat="1" x14ac:dyDescent="0.3">
      <c r="A309" s="9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</row>
    <row r="310" spans="1:298" s="12" customFormat="1" x14ac:dyDescent="0.3">
      <c r="A310" s="9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</row>
    <row r="311" spans="1:298" s="12" customFormat="1" x14ac:dyDescent="0.3">
      <c r="A311" s="9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</row>
    <row r="312" spans="1:298" s="12" customFormat="1" x14ac:dyDescent="0.3">
      <c r="A312" s="9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</row>
    <row r="313" spans="1:298" s="12" customFormat="1" x14ac:dyDescent="0.3">
      <c r="A313" s="9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</row>
    <row r="314" spans="1:298" s="12" customFormat="1" x14ac:dyDescent="0.3">
      <c r="A314" s="9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</row>
    <row r="315" spans="1:298" s="12" customFormat="1" x14ac:dyDescent="0.3">
      <c r="A315" s="9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</row>
    <row r="316" spans="1:298" s="12" customFormat="1" x14ac:dyDescent="0.3">
      <c r="A316" s="9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</row>
    <row r="317" spans="1:298" s="12" customFormat="1" x14ac:dyDescent="0.3">
      <c r="A317" s="9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</row>
    <row r="318" spans="1:298" s="12" customFormat="1" x14ac:dyDescent="0.3">
      <c r="A318" s="9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</row>
    <row r="319" spans="1:298" s="12" customFormat="1" x14ac:dyDescent="0.3">
      <c r="A319" s="9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</row>
    <row r="320" spans="1:298" s="12" customFormat="1" x14ac:dyDescent="0.3">
      <c r="A320" s="9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</row>
    <row r="321" spans="1:298" s="12" customFormat="1" x14ac:dyDescent="0.3">
      <c r="A321" s="9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</row>
    <row r="322" spans="1:298" s="12" customFormat="1" x14ac:dyDescent="0.3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</row>
    <row r="323" spans="1:298" s="12" customFormat="1" x14ac:dyDescent="0.3">
      <c r="A323" s="9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</row>
    <row r="324" spans="1:298" s="12" customFormat="1" x14ac:dyDescent="0.3">
      <c r="A324" s="9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</row>
    <row r="325" spans="1:298" s="12" customFormat="1" x14ac:dyDescent="0.3">
      <c r="A325" s="9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</row>
    <row r="326" spans="1:298" s="12" customFormat="1" x14ac:dyDescent="0.3">
      <c r="A326" s="9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</row>
    <row r="327" spans="1:298" s="12" customFormat="1" x14ac:dyDescent="0.3">
      <c r="A327" s="9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</row>
    <row r="328" spans="1:298" s="12" customFormat="1" x14ac:dyDescent="0.3">
      <c r="A328" s="9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</row>
    <row r="329" spans="1:298" s="12" customFormat="1" x14ac:dyDescent="0.3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</row>
    <row r="330" spans="1:298" s="12" customFormat="1" x14ac:dyDescent="0.3">
      <c r="A330" s="9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</row>
    <row r="331" spans="1:298" s="12" customFormat="1" x14ac:dyDescent="0.3">
      <c r="A331" s="9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</row>
    <row r="332" spans="1:298" s="12" customFormat="1" x14ac:dyDescent="0.3">
      <c r="A332" s="9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</row>
    <row r="333" spans="1:298" s="12" customFormat="1" x14ac:dyDescent="0.3">
      <c r="A333" s="9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</row>
    <row r="334" spans="1:298" s="12" customFormat="1" x14ac:dyDescent="0.3">
      <c r="A334" s="9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</row>
    <row r="335" spans="1:298" s="12" customFormat="1" x14ac:dyDescent="0.3">
      <c r="A335" s="9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</row>
    <row r="336" spans="1:298" s="12" customFormat="1" x14ac:dyDescent="0.3">
      <c r="A336" s="9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</row>
    <row r="337" spans="1:298" s="12" customFormat="1" x14ac:dyDescent="0.3">
      <c r="A337" s="9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</row>
    <row r="338" spans="1:298" s="12" customFormat="1" x14ac:dyDescent="0.3">
      <c r="A338" s="9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</row>
    <row r="339" spans="1:298" s="12" customFormat="1" x14ac:dyDescent="0.3">
      <c r="A339" s="9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</row>
    <row r="340" spans="1:298" s="12" customFormat="1" x14ac:dyDescent="0.3">
      <c r="A340" s="9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</row>
    <row r="341" spans="1:298" s="12" customFormat="1" x14ac:dyDescent="0.3">
      <c r="A341" s="9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</row>
    <row r="342" spans="1:298" s="12" customFormat="1" x14ac:dyDescent="0.3">
      <c r="A342" s="9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</row>
    <row r="343" spans="1:298" s="12" customFormat="1" x14ac:dyDescent="0.3">
      <c r="A343" s="9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</row>
    <row r="344" spans="1:298" s="12" customFormat="1" x14ac:dyDescent="0.3">
      <c r="A344" s="9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</row>
    <row r="345" spans="1:298" s="12" customFormat="1" x14ac:dyDescent="0.3">
      <c r="A345" s="9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</row>
    <row r="346" spans="1:298" s="12" customFormat="1" x14ac:dyDescent="0.3">
      <c r="A346" s="9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</row>
    <row r="347" spans="1:298" s="12" customFormat="1" x14ac:dyDescent="0.3">
      <c r="A347" s="9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</row>
    <row r="348" spans="1:298" s="12" customFormat="1" x14ac:dyDescent="0.3">
      <c r="A348" s="9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</row>
    <row r="349" spans="1:298" s="12" customFormat="1" x14ac:dyDescent="0.3">
      <c r="A349" s="9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</row>
    <row r="350" spans="1:298" s="12" customFormat="1" x14ac:dyDescent="0.3">
      <c r="A350" s="9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</row>
    <row r="351" spans="1:298" s="12" customFormat="1" x14ac:dyDescent="0.3">
      <c r="A351" s="9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</row>
    <row r="352" spans="1:298" s="12" customFormat="1" x14ac:dyDescent="0.3">
      <c r="A352" s="9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</row>
    <row r="353" spans="1:298" s="12" customFormat="1" x14ac:dyDescent="0.3">
      <c r="A353" s="9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</row>
    <row r="354" spans="1:298" s="12" customFormat="1" x14ac:dyDescent="0.3">
      <c r="A354" s="9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</row>
    <row r="355" spans="1:298" s="12" customFormat="1" x14ac:dyDescent="0.3">
      <c r="A355" s="9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</row>
    <row r="356" spans="1:298" s="12" customFormat="1" x14ac:dyDescent="0.3">
      <c r="A356" s="9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</row>
    <row r="357" spans="1:298" s="12" customFormat="1" x14ac:dyDescent="0.3">
      <c r="A357" s="9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</row>
    <row r="358" spans="1:298" s="12" customFormat="1" x14ac:dyDescent="0.3">
      <c r="A358" s="9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</row>
    <row r="359" spans="1:298" s="12" customFormat="1" x14ac:dyDescent="0.3">
      <c r="A359" s="9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</row>
    <row r="360" spans="1:298" s="12" customFormat="1" x14ac:dyDescent="0.3">
      <c r="A360" s="9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</row>
    <row r="361" spans="1:298" s="12" customFormat="1" x14ac:dyDescent="0.3">
      <c r="A361" s="9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</row>
    <row r="362" spans="1:298" s="12" customFormat="1" x14ac:dyDescent="0.3">
      <c r="A362" s="9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</row>
    <row r="363" spans="1:298" s="12" customFormat="1" x14ac:dyDescent="0.3">
      <c r="A363" s="9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</row>
    <row r="364" spans="1:298" s="12" customFormat="1" x14ac:dyDescent="0.3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</row>
    <row r="365" spans="1:298" s="12" customFormat="1" x14ac:dyDescent="0.3">
      <c r="A365" s="9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</row>
    <row r="366" spans="1:298" s="12" customFormat="1" x14ac:dyDescent="0.3">
      <c r="A366" s="9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</row>
    <row r="367" spans="1:298" s="12" customFormat="1" x14ac:dyDescent="0.3">
      <c r="A367" s="9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</row>
    <row r="368" spans="1:298" s="12" customFormat="1" x14ac:dyDescent="0.3">
      <c r="A368" s="9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</row>
    <row r="369" spans="1:298" s="12" customFormat="1" x14ac:dyDescent="0.3">
      <c r="A369" s="9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</row>
    <row r="370" spans="1:298" s="12" customFormat="1" x14ac:dyDescent="0.3">
      <c r="A370" s="9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</row>
    <row r="371" spans="1:298" s="12" customFormat="1" x14ac:dyDescent="0.3">
      <c r="A371" s="9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</row>
    <row r="372" spans="1:298" s="12" customFormat="1" x14ac:dyDescent="0.3">
      <c r="A372" s="9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</row>
    <row r="373" spans="1:298" s="12" customFormat="1" x14ac:dyDescent="0.3">
      <c r="A373" s="9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</row>
    <row r="374" spans="1:298" s="12" customFormat="1" x14ac:dyDescent="0.3">
      <c r="A374" s="9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</row>
    <row r="375" spans="1:298" s="12" customFormat="1" x14ac:dyDescent="0.3">
      <c r="A375" s="9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</row>
    <row r="376" spans="1:298" s="12" customFormat="1" x14ac:dyDescent="0.3">
      <c r="A376" s="9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</row>
    <row r="377" spans="1:298" s="12" customFormat="1" x14ac:dyDescent="0.3">
      <c r="A377" s="9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</row>
    <row r="378" spans="1:298" s="12" customFormat="1" x14ac:dyDescent="0.3">
      <c r="A378" s="9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</row>
    <row r="379" spans="1:298" s="12" customFormat="1" x14ac:dyDescent="0.3">
      <c r="A379" s="9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</row>
    <row r="380" spans="1:298" s="12" customFormat="1" x14ac:dyDescent="0.3">
      <c r="A380" s="9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</row>
    <row r="381" spans="1:298" s="12" customFormat="1" x14ac:dyDescent="0.3">
      <c r="A381" s="9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</row>
    <row r="382" spans="1:298" s="12" customFormat="1" x14ac:dyDescent="0.3">
      <c r="A382" s="9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</row>
    <row r="383" spans="1:298" s="12" customFormat="1" x14ac:dyDescent="0.3">
      <c r="A383" s="9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</row>
    <row r="384" spans="1:298" s="12" customFormat="1" x14ac:dyDescent="0.3">
      <c r="A384" s="9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</row>
    <row r="385" spans="1:298" s="12" customFormat="1" x14ac:dyDescent="0.3">
      <c r="A385" s="9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</row>
    <row r="386" spans="1:298" s="12" customFormat="1" x14ac:dyDescent="0.3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</row>
    <row r="387" spans="1:298" s="12" customFormat="1" x14ac:dyDescent="0.3">
      <c r="A387" s="9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</row>
    <row r="388" spans="1:298" s="12" customFormat="1" x14ac:dyDescent="0.3">
      <c r="A388" s="9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</row>
    <row r="389" spans="1:298" s="12" customFormat="1" x14ac:dyDescent="0.3">
      <c r="A389" s="9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</row>
    <row r="390" spans="1:298" s="12" customFormat="1" x14ac:dyDescent="0.3">
      <c r="A390" s="9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</row>
    <row r="391" spans="1:298" s="12" customFormat="1" x14ac:dyDescent="0.3">
      <c r="A391" s="9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</row>
    <row r="392" spans="1:298" s="12" customFormat="1" x14ac:dyDescent="0.3">
      <c r="A392" s="9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</row>
    <row r="393" spans="1:298" s="12" customFormat="1" x14ac:dyDescent="0.3">
      <c r="A393" s="9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</row>
    <row r="394" spans="1:298" s="12" customFormat="1" x14ac:dyDescent="0.3">
      <c r="A394" s="9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</row>
    <row r="395" spans="1:298" s="12" customFormat="1" x14ac:dyDescent="0.3">
      <c r="A395" s="9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</row>
    <row r="396" spans="1:298" s="12" customFormat="1" x14ac:dyDescent="0.3">
      <c r="A396" s="9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</row>
    <row r="397" spans="1:298" s="12" customFormat="1" x14ac:dyDescent="0.3">
      <c r="A397" s="9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</row>
    <row r="398" spans="1:298" s="12" customFormat="1" x14ac:dyDescent="0.3">
      <c r="A398" s="9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</row>
    <row r="399" spans="1:298" s="12" customFormat="1" x14ac:dyDescent="0.3">
      <c r="A399" s="9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</row>
    <row r="400" spans="1:298" s="12" customFormat="1" x14ac:dyDescent="0.3">
      <c r="A400" s="9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</row>
    <row r="401" spans="1:298" s="12" customFormat="1" x14ac:dyDescent="0.3">
      <c r="A401" s="9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</row>
    <row r="402" spans="1:298" s="12" customFormat="1" x14ac:dyDescent="0.3">
      <c r="A402" s="9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</row>
    <row r="403" spans="1:298" s="12" customFormat="1" x14ac:dyDescent="0.3">
      <c r="A403" s="9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</row>
    <row r="404" spans="1:298" s="12" customFormat="1" x14ac:dyDescent="0.3">
      <c r="A404" s="9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</row>
    <row r="405" spans="1:298" s="12" customFormat="1" x14ac:dyDescent="0.3">
      <c r="A405" s="9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</row>
    <row r="406" spans="1:298" s="12" customFormat="1" x14ac:dyDescent="0.3">
      <c r="A406" s="9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</row>
    <row r="407" spans="1:298" s="12" customFormat="1" x14ac:dyDescent="0.3">
      <c r="A407" s="9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</row>
    <row r="408" spans="1:298" s="12" customFormat="1" x14ac:dyDescent="0.3">
      <c r="A408" s="9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</row>
    <row r="409" spans="1:298" s="12" customFormat="1" x14ac:dyDescent="0.3">
      <c r="A409" s="9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</row>
    <row r="410" spans="1:298" s="12" customFormat="1" x14ac:dyDescent="0.3">
      <c r="A410" s="9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</row>
    <row r="411" spans="1:298" s="12" customFormat="1" x14ac:dyDescent="0.3">
      <c r="A411" s="9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</row>
    <row r="412" spans="1:298" s="12" customFormat="1" x14ac:dyDescent="0.3">
      <c r="A412" s="9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</row>
    <row r="413" spans="1:298" s="12" customFormat="1" x14ac:dyDescent="0.3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</row>
    <row r="414" spans="1:298" s="12" customFormat="1" x14ac:dyDescent="0.3">
      <c r="A414" s="9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</row>
    <row r="415" spans="1:298" s="12" customFormat="1" x14ac:dyDescent="0.3">
      <c r="A415" s="9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</row>
    <row r="416" spans="1:298" s="12" customFormat="1" x14ac:dyDescent="0.3">
      <c r="A416" s="9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</row>
    <row r="417" spans="1:298" s="12" customFormat="1" x14ac:dyDescent="0.3">
      <c r="A417" s="9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</row>
    <row r="418" spans="1:298" s="12" customFormat="1" x14ac:dyDescent="0.3">
      <c r="A418" s="9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</row>
    <row r="419" spans="1:298" s="12" customFormat="1" x14ac:dyDescent="0.3">
      <c r="A419" s="9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</row>
    <row r="420" spans="1:298" s="12" customFormat="1" x14ac:dyDescent="0.3">
      <c r="A420" s="9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</row>
    <row r="421" spans="1:298" s="12" customFormat="1" x14ac:dyDescent="0.3">
      <c r="A421" s="9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</row>
    <row r="422" spans="1:298" s="12" customFormat="1" x14ac:dyDescent="0.3">
      <c r="A422" s="9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</row>
    <row r="423" spans="1:298" s="12" customFormat="1" x14ac:dyDescent="0.3">
      <c r="A423" s="9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</row>
    <row r="424" spans="1:298" s="12" customFormat="1" x14ac:dyDescent="0.3">
      <c r="A424" s="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</row>
    <row r="425" spans="1:298" s="12" customFormat="1" x14ac:dyDescent="0.3">
      <c r="A425" s="9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</row>
    <row r="426" spans="1:298" s="12" customFormat="1" x14ac:dyDescent="0.3">
      <c r="A426" s="9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</row>
    <row r="427" spans="1:298" s="12" customFormat="1" x14ac:dyDescent="0.3">
      <c r="A427" s="9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</row>
    <row r="428" spans="1:298" s="12" customFormat="1" x14ac:dyDescent="0.3">
      <c r="A428" s="9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</row>
    <row r="429" spans="1:298" s="12" customFormat="1" x14ac:dyDescent="0.3">
      <c r="A429" s="9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</row>
    <row r="430" spans="1:298" s="12" customFormat="1" x14ac:dyDescent="0.3">
      <c r="A430" s="9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</row>
    <row r="431" spans="1:298" s="12" customFormat="1" x14ac:dyDescent="0.3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</row>
    <row r="432" spans="1:298" s="12" customFormat="1" x14ac:dyDescent="0.3">
      <c r="A432" s="9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</row>
    <row r="433" spans="1:298" s="12" customFormat="1" x14ac:dyDescent="0.3">
      <c r="A433" s="9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</row>
    <row r="434" spans="1:298" s="12" customFormat="1" x14ac:dyDescent="0.3">
      <c r="A434" s="9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</row>
    <row r="435" spans="1:298" s="12" customFormat="1" x14ac:dyDescent="0.3">
      <c r="A435" s="9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</row>
    <row r="436" spans="1:298" s="12" customFormat="1" x14ac:dyDescent="0.3">
      <c r="A436" s="9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</row>
    <row r="437" spans="1:298" s="12" customFormat="1" x14ac:dyDescent="0.3">
      <c r="A437" s="9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</row>
    <row r="438" spans="1:298" s="12" customFormat="1" x14ac:dyDescent="0.3">
      <c r="A438" s="9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</row>
    <row r="439" spans="1:298" s="12" customFormat="1" x14ac:dyDescent="0.3">
      <c r="A439" s="9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</row>
    <row r="440" spans="1:298" s="12" customFormat="1" x14ac:dyDescent="0.3">
      <c r="A440" s="9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</row>
    <row r="441" spans="1:298" s="12" customFormat="1" x14ac:dyDescent="0.3">
      <c r="A441" s="9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</row>
    <row r="442" spans="1:298" s="12" customFormat="1" x14ac:dyDescent="0.3">
      <c r="A442" s="9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</row>
    <row r="443" spans="1:298" s="12" customFormat="1" x14ac:dyDescent="0.3">
      <c r="A443" s="9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</row>
    <row r="444" spans="1:298" s="12" customFormat="1" x14ac:dyDescent="0.3">
      <c r="A444" s="9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</row>
    <row r="445" spans="1:298" s="12" customFormat="1" x14ac:dyDescent="0.3">
      <c r="A445" s="9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</row>
    <row r="446" spans="1:298" s="12" customFormat="1" x14ac:dyDescent="0.3">
      <c r="A446" s="9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  <c r="JS446" s="11"/>
      <c r="JT446" s="11"/>
      <c r="JU446" s="11"/>
      <c r="JV446" s="11"/>
      <c r="JW446" s="11"/>
      <c r="JX446" s="11"/>
      <c r="JY446" s="11"/>
      <c r="JZ446" s="11"/>
      <c r="KA446" s="11"/>
      <c r="KB446" s="11"/>
      <c r="KC446" s="11"/>
      <c r="KD446" s="11"/>
      <c r="KE446" s="11"/>
      <c r="KF446" s="11"/>
      <c r="KG446" s="11"/>
      <c r="KH446" s="11"/>
      <c r="KI446" s="11"/>
      <c r="KJ446" s="11"/>
      <c r="KK446" s="11"/>
      <c r="KL446" s="11"/>
    </row>
    <row r="447" spans="1:298" s="12" customFormat="1" x14ac:dyDescent="0.3">
      <c r="A447" s="9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</row>
    <row r="448" spans="1:298" s="12" customFormat="1" x14ac:dyDescent="0.3">
      <c r="A448" s="9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</row>
    <row r="449" spans="1:298" s="12" customFormat="1" x14ac:dyDescent="0.3">
      <c r="A449" s="9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</row>
    <row r="450" spans="1:298" s="12" customFormat="1" x14ac:dyDescent="0.3">
      <c r="A450" s="9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</row>
    <row r="451" spans="1:298" s="12" customFormat="1" x14ac:dyDescent="0.3">
      <c r="A451" s="9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  <c r="JS451" s="11"/>
      <c r="JT451" s="11"/>
      <c r="JU451" s="11"/>
      <c r="JV451" s="11"/>
      <c r="JW451" s="11"/>
      <c r="JX451" s="11"/>
      <c r="JY451" s="11"/>
      <c r="JZ451" s="11"/>
      <c r="KA451" s="11"/>
      <c r="KB451" s="11"/>
      <c r="KC451" s="11"/>
      <c r="KD451" s="11"/>
      <c r="KE451" s="11"/>
      <c r="KF451" s="11"/>
      <c r="KG451" s="11"/>
      <c r="KH451" s="11"/>
      <c r="KI451" s="11"/>
      <c r="KJ451" s="11"/>
      <c r="KK451" s="11"/>
      <c r="KL451" s="11"/>
    </row>
    <row r="452" spans="1:298" s="12" customFormat="1" x14ac:dyDescent="0.3">
      <c r="A452" s="9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</row>
    <row r="453" spans="1:298" s="12" customFormat="1" x14ac:dyDescent="0.3">
      <c r="A453" s="9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</row>
    <row r="454" spans="1:298" s="12" customFormat="1" x14ac:dyDescent="0.3">
      <c r="A454" s="9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  <c r="JS454" s="11"/>
      <c r="JT454" s="11"/>
      <c r="JU454" s="11"/>
      <c r="JV454" s="11"/>
      <c r="JW454" s="11"/>
      <c r="JX454" s="11"/>
      <c r="JY454" s="11"/>
      <c r="JZ454" s="11"/>
      <c r="KA454" s="11"/>
      <c r="KB454" s="11"/>
      <c r="KC454" s="11"/>
      <c r="KD454" s="11"/>
      <c r="KE454" s="11"/>
      <c r="KF454" s="11"/>
      <c r="KG454" s="11"/>
      <c r="KH454" s="11"/>
      <c r="KI454" s="11"/>
      <c r="KJ454" s="11"/>
      <c r="KK454" s="11"/>
      <c r="KL454" s="11"/>
    </row>
    <row r="455" spans="1:298" s="12" customFormat="1" x14ac:dyDescent="0.3">
      <c r="A455" s="9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</row>
    <row r="456" spans="1:298" s="12" customFormat="1" x14ac:dyDescent="0.3">
      <c r="A456" s="9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</row>
    <row r="457" spans="1:298" s="12" customFormat="1" x14ac:dyDescent="0.3">
      <c r="A457" s="9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1"/>
      <c r="KI457" s="11"/>
      <c r="KJ457" s="11"/>
      <c r="KK457" s="11"/>
      <c r="KL457" s="11"/>
    </row>
    <row r="458" spans="1:298" s="12" customFormat="1" x14ac:dyDescent="0.3">
      <c r="A458" s="9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  <c r="JS458" s="11"/>
      <c r="JT458" s="11"/>
      <c r="JU458" s="11"/>
      <c r="JV458" s="11"/>
      <c r="JW458" s="11"/>
      <c r="JX458" s="11"/>
      <c r="JY458" s="11"/>
      <c r="JZ458" s="11"/>
      <c r="KA458" s="11"/>
      <c r="KB458" s="11"/>
      <c r="KC458" s="11"/>
      <c r="KD458" s="11"/>
      <c r="KE458" s="11"/>
      <c r="KF458" s="11"/>
      <c r="KG458" s="11"/>
      <c r="KH458" s="11"/>
      <c r="KI458" s="11"/>
      <c r="KJ458" s="11"/>
      <c r="KK458" s="11"/>
      <c r="KL458" s="11"/>
    </row>
    <row r="459" spans="1:298" s="12" customFormat="1" x14ac:dyDescent="0.3">
      <c r="A459" s="9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</row>
    <row r="460" spans="1:298" s="12" customFormat="1" x14ac:dyDescent="0.3">
      <c r="A460" s="9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  <c r="JS460" s="11"/>
      <c r="JT460" s="11"/>
      <c r="JU460" s="11"/>
      <c r="JV460" s="11"/>
      <c r="JW460" s="11"/>
      <c r="JX460" s="11"/>
      <c r="JY460" s="11"/>
      <c r="JZ460" s="11"/>
      <c r="KA460" s="11"/>
      <c r="KB460" s="11"/>
      <c r="KC460" s="11"/>
      <c r="KD460" s="11"/>
      <c r="KE460" s="11"/>
      <c r="KF460" s="11"/>
      <c r="KG460" s="11"/>
      <c r="KH460" s="11"/>
      <c r="KI460" s="11"/>
      <c r="KJ460" s="11"/>
      <c r="KK460" s="11"/>
      <c r="KL460" s="11"/>
    </row>
    <row r="461" spans="1:298" s="12" customFormat="1" x14ac:dyDescent="0.3">
      <c r="A461" s="9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</row>
    <row r="462" spans="1:298" s="12" customFormat="1" x14ac:dyDescent="0.3">
      <c r="A462" s="9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</row>
    <row r="463" spans="1:298" s="12" customFormat="1" x14ac:dyDescent="0.3">
      <c r="A463" s="9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  <c r="JR463" s="11"/>
      <c r="JS463" s="11"/>
      <c r="JT463" s="11"/>
      <c r="JU463" s="11"/>
      <c r="JV463" s="11"/>
      <c r="JW463" s="11"/>
      <c r="JX463" s="11"/>
      <c r="JY463" s="11"/>
      <c r="JZ463" s="11"/>
      <c r="KA463" s="11"/>
      <c r="KB463" s="11"/>
      <c r="KC463" s="11"/>
      <c r="KD463" s="11"/>
      <c r="KE463" s="11"/>
      <c r="KF463" s="11"/>
      <c r="KG463" s="11"/>
      <c r="KH463" s="11"/>
      <c r="KI463" s="11"/>
      <c r="KJ463" s="11"/>
      <c r="KK463" s="11"/>
      <c r="KL463" s="11"/>
    </row>
    <row r="464" spans="1:298" s="12" customFormat="1" x14ac:dyDescent="0.3">
      <c r="A464" s="9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  <c r="JR464" s="11"/>
      <c r="JS464" s="11"/>
      <c r="JT464" s="11"/>
      <c r="JU464" s="11"/>
      <c r="JV464" s="11"/>
      <c r="JW464" s="11"/>
      <c r="JX464" s="11"/>
      <c r="JY464" s="11"/>
      <c r="JZ464" s="11"/>
      <c r="KA464" s="11"/>
      <c r="KB464" s="11"/>
      <c r="KC464" s="11"/>
      <c r="KD464" s="11"/>
      <c r="KE464" s="11"/>
      <c r="KF464" s="11"/>
      <c r="KG464" s="11"/>
      <c r="KH464" s="11"/>
      <c r="KI464" s="11"/>
      <c r="KJ464" s="11"/>
      <c r="KK464" s="11"/>
      <c r="KL464" s="11"/>
    </row>
    <row r="465" spans="1:298" s="12" customFormat="1" x14ac:dyDescent="0.3">
      <c r="A465" s="9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</row>
    <row r="466" spans="1:298" s="12" customFormat="1" x14ac:dyDescent="0.3">
      <c r="A466" s="9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  <c r="JS466" s="11"/>
      <c r="JT466" s="11"/>
      <c r="JU466" s="11"/>
      <c r="JV466" s="11"/>
      <c r="JW466" s="11"/>
      <c r="JX466" s="11"/>
      <c r="JY466" s="11"/>
      <c r="JZ466" s="11"/>
      <c r="KA466" s="11"/>
      <c r="KB466" s="11"/>
      <c r="KC466" s="11"/>
      <c r="KD466" s="11"/>
      <c r="KE466" s="11"/>
      <c r="KF466" s="11"/>
      <c r="KG466" s="11"/>
      <c r="KH466" s="11"/>
      <c r="KI466" s="11"/>
      <c r="KJ466" s="11"/>
      <c r="KK466" s="11"/>
      <c r="KL466" s="11"/>
    </row>
    <row r="467" spans="1:298" s="12" customFormat="1" x14ac:dyDescent="0.3">
      <c r="A467" s="9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  <c r="JR467" s="11"/>
      <c r="JS467" s="11"/>
      <c r="JT467" s="11"/>
      <c r="JU467" s="11"/>
      <c r="JV467" s="11"/>
      <c r="JW467" s="11"/>
      <c r="JX467" s="11"/>
      <c r="JY467" s="11"/>
      <c r="JZ467" s="11"/>
      <c r="KA467" s="11"/>
      <c r="KB467" s="11"/>
      <c r="KC467" s="11"/>
      <c r="KD467" s="11"/>
      <c r="KE467" s="11"/>
      <c r="KF467" s="11"/>
      <c r="KG467" s="11"/>
      <c r="KH467" s="11"/>
      <c r="KI467" s="11"/>
      <c r="KJ467" s="11"/>
      <c r="KK467" s="11"/>
      <c r="KL467" s="11"/>
    </row>
    <row r="468" spans="1:298" s="12" customFormat="1" x14ac:dyDescent="0.3">
      <c r="A468" s="9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</row>
    <row r="469" spans="1:298" s="12" customFormat="1" x14ac:dyDescent="0.3">
      <c r="A469" s="9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  <c r="JR469" s="11"/>
      <c r="JS469" s="11"/>
      <c r="JT469" s="11"/>
      <c r="JU469" s="11"/>
      <c r="JV469" s="11"/>
      <c r="JW469" s="11"/>
      <c r="JX469" s="11"/>
      <c r="JY469" s="11"/>
      <c r="JZ469" s="11"/>
      <c r="KA469" s="11"/>
      <c r="KB469" s="11"/>
      <c r="KC469" s="11"/>
      <c r="KD469" s="11"/>
      <c r="KE469" s="11"/>
      <c r="KF469" s="11"/>
      <c r="KG469" s="11"/>
      <c r="KH469" s="11"/>
      <c r="KI469" s="11"/>
      <c r="KJ469" s="11"/>
      <c r="KK469" s="11"/>
      <c r="KL469" s="11"/>
    </row>
    <row r="470" spans="1:298" s="12" customFormat="1" x14ac:dyDescent="0.3">
      <c r="A470" s="9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  <c r="IW470" s="11"/>
      <c r="IX470" s="11"/>
      <c r="IY470" s="11"/>
      <c r="IZ470" s="11"/>
      <c r="JA470" s="11"/>
      <c r="JB470" s="11"/>
      <c r="JC470" s="11"/>
      <c r="JD470" s="11"/>
      <c r="JE470" s="11"/>
      <c r="JF470" s="11"/>
      <c r="JG470" s="11"/>
      <c r="JH470" s="11"/>
      <c r="JI470" s="11"/>
      <c r="JJ470" s="11"/>
      <c r="JK470" s="11"/>
      <c r="JL470" s="11"/>
      <c r="JM470" s="11"/>
      <c r="JN470" s="11"/>
      <c r="JO470" s="11"/>
      <c r="JP470" s="11"/>
      <c r="JQ470" s="11"/>
      <c r="JR470" s="11"/>
      <c r="JS470" s="11"/>
      <c r="JT470" s="11"/>
      <c r="JU470" s="11"/>
      <c r="JV470" s="11"/>
      <c r="JW470" s="11"/>
      <c r="JX470" s="11"/>
      <c r="JY470" s="11"/>
      <c r="JZ470" s="11"/>
      <c r="KA470" s="11"/>
      <c r="KB470" s="11"/>
      <c r="KC470" s="11"/>
      <c r="KD470" s="11"/>
      <c r="KE470" s="11"/>
      <c r="KF470" s="11"/>
      <c r="KG470" s="11"/>
      <c r="KH470" s="11"/>
      <c r="KI470" s="11"/>
      <c r="KJ470" s="11"/>
      <c r="KK470" s="11"/>
      <c r="KL470" s="11"/>
    </row>
    <row r="471" spans="1:298" s="12" customFormat="1" x14ac:dyDescent="0.3">
      <c r="A471" s="9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  <c r="JR471" s="11"/>
      <c r="JS471" s="11"/>
      <c r="JT471" s="11"/>
      <c r="JU471" s="11"/>
      <c r="JV471" s="11"/>
      <c r="JW471" s="11"/>
      <c r="JX471" s="11"/>
      <c r="JY471" s="11"/>
      <c r="JZ471" s="11"/>
      <c r="KA471" s="11"/>
      <c r="KB471" s="11"/>
      <c r="KC471" s="11"/>
      <c r="KD471" s="11"/>
      <c r="KE471" s="11"/>
      <c r="KF471" s="11"/>
      <c r="KG471" s="11"/>
      <c r="KH471" s="11"/>
      <c r="KI471" s="11"/>
      <c r="KJ471" s="11"/>
      <c r="KK471" s="11"/>
      <c r="KL471" s="11"/>
    </row>
    <row r="472" spans="1:298" s="12" customFormat="1" x14ac:dyDescent="0.3">
      <c r="A472" s="9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  <c r="JR472" s="11"/>
      <c r="JS472" s="11"/>
      <c r="JT472" s="11"/>
      <c r="JU472" s="11"/>
      <c r="JV472" s="11"/>
      <c r="JW472" s="11"/>
      <c r="JX472" s="11"/>
      <c r="JY472" s="11"/>
      <c r="JZ472" s="11"/>
      <c r="KA472" s="11"/>
      <c r="KB472" s="11"/>
      <c r="KC472" s="11"/>
      <c r="KD472" s="11"/>
      <c r="KE472" s="11"/>
      <c r="KF472" s="11"/>
      <c r="KG472" s="11"/>
      <c r="KH472" s="11"/>
      <c r="KI472" s="11"/>
      <c r="KJ472" s="11"/>
      <c r="KK472" s="11"/>
      <c r="KL472" s="11"/>
    </row>
    <row r="473" spans="1:298" s="12" customFormat="1" x14ac:dyDescent="0.3">
      <c r="A473" s="9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1"/>
      <c r="JG473" s="11"/>
      <c r="JH473" s="11"/>
      <c r="JI473" s="11"/>
      <c r="JJ473" s="11"/>
      <c r="JK473" s="11"/>
      <c r="JL473" s="11"/>
      <c r="JM473" s="11"/>
      <c r="JN473" s="11"/>
      <c r="JO473" s="11"/>
      <c r="JP473" s="11"/>
      <c r="JQ473" s="11"/>
      <c r="JR473" s="11"/>
      <c r="JS473" s="11"/>
      <c r="JT473" s="11"/>
      <c r="JU473" s="11"/>
      <c r="JV473" s="11"/>
      <c r="JW473" s="11"/>
      <c r="JX473" s="11"/>
      <c r="JY473" s="11"/>
      <c r="JZ473" s="11"/>
      <c r="KA473" s="11"/>
      <c r="KB473" s="11"/>
      <c r="KC473" s="11"/>
      <c r="KD473" s="11"/>
      <c r="KE473" s="11"/>
      <c r="KF473" s="11"/>
      <c r="KG473" s="11"/>
      <c r="KH473" s="11"/>
      <c r="KI473" s="11"/>
      <c r="KJ473" s="11"/>
      <c r="KK473" s="11"/>
      <c r="KL473" s="11"/>
    </row>
    <row r="474" spans="1:298" s="12" customFormat="1" x14ac:dyDescent="0.3">
      <c r="A474" s="9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  <c r="JR474" s="11"/>
      <c r="JS474" s="11"/>
      <c r="JT474" s="11"/>
      <c r="JU474" s="11"/>
      <c r="JV474" s="11"/>
      <c r="JW474" s="11"/>
      <c r="JX474" s="11"/>
      <c r="JY474" s="11"/>
      <c r="JZ474" s="11"/>
      <c r="KA474" s="11"/>
      <c r="KB474" s="11"/>
      <c r="KC474" s="11"/>
      <c r="KD474" s="11"/>
      <c r="KE474" s="11"/>
      <c r="KF474" s="11"/>
      <c r="KG474" s="11"/>
      <c r="KH474" s="11"/>
      <c r="KI474" s="11"/>
      <c r="KJ474" s="11"/>
      <c r="KK474" s="11"/>
      <c r="KL474" s="11"/>
    </row>
    <row r="475" spans="1:298" s="12" customFormat="1" x14ac:dyDescent="0.3">
      <c r="A475" s="9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</row>
    <row r="476" spans="1:298" s="12" customFormat="1" x14ac:dyDescent="0.3">
      <c r="A476" s="9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1"/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</row>
    <row r="477" spans="1:298" s="12" customFormat="1" x14ac:dyDescent="0.3">
      <c r="A477" s="9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</row>
    <row r="478" spans="1:298" s="12" customFormat="1" x14ac:dyDescent="0.3">
      <c r="A478" s="9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1"/>
      <c r="KC478" s="11"/>
      <c r="KD478" s="11"/>
      <c r="KE478" s="11"/>
      <c r="KF478" s="11"/>
      <c r="KG478" s="11"/>
      <c r="KH478" s="11"/>
      <c r="KI478" s="11"/>
      <c r="KJ478" s="11"/>
      <c r="KK478" s="11"/>
      <c r="KL478" s="11"/>
    </row>
    <row r="479" spans="1:298" s="12" customFormat="1" x14ac:dyDescent="0.3">
      <c r="A479" s="9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  <c r="JS479" s="11"/>
      <c r="JT479" s="11"/>
      <c r="JU479" s="11"/>
      <c r="JV479" s="11"/>
      <c r="JW479" s="11"/>
      <c r="JX479" s="11"/>
      <c r="JY479" s="11"/>
      <c r="JZ479" s="11"/>
      <c r="KA479" s="11"/>
      <c r="KB479" s="11"/>
      <c r="KC479" s="11"/>
      <c r="KD479" s="11"/>
      <c r="KE479" s="11"/>
      <c r="KF479" s="11"/>
      <c r="KG479" s="11"/>
      <c r="KH479" s="11"/>
      <c r="KI479" s="11"/>
      <c r="KJ479" s="11"/>
      <c r="KK479" s="11"/>
      <c r="KL479" s="11"/>
    </row>
    <row r="480" spans="1:298" s="12" customFormat="1" x14ac:dyDescent="0.3">
      <c r="A480" s="9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</row>
    <row r="481" spans="1:298" s="12" customFormat="1" x14ac:dyDescent="0.3">
      <c r="A481" s="9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</row>
    <row r="482" spans="1:298" s="12" customFormat="1" x14ac:dyDescent="0.3">
      <c r="A482" s="9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</row>
    <row r="483" spans="1:298" s="12" customFormat="1" x14ac:dyDescent="0.3">
      <c r="A483" s="9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</row>
    <row r="484" spans="1:298" s="12" customFormat="1" x14ac:dyDescent="0.3">
      <c r="A484" s="9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</row>
    <row r="485" spans="1:298" s="12" customFormat="1" x14ac:dyDescent="0.3">
      <c r="A485" s="9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  <c r="JR485" s="11"/>
      <c r="JS485" s="11"/>
      <c r="JT485" s="11"/>
      <c r="JU485" s="11"/>
      <c r="JV485" s="11"/>
      <c r="JW485" s="11"/>
      <c r="JX485" s="11"/>
      <c r="JY485" s="11"/>
      <c r="JZ485" s="11"/>
      <c r="KA485" s="11"/>
      <c r="KB485" s="11"/>
      <c r="KC485" s="11"/>
      <c r="KD485" s="11"/>
      <c r="KE485" s="11"/>
      <c r="KF485" s="11"/>
      <c r="KG485" s="11"/>
      <c r="KH485" s="11"/>
      <c r="KI485" s="11"/>
      <c r="KJ485" s="11"/>
      <c r="KK485" s="11"/>
      <c r="KL485" s="11"/>
    </row>
    <row r="486" spans="1:298" s="12" customFormat="1" x14ac:dyDescent="0.3">
      <c r="A486" s="9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  <c r="JS486" s="11"/>
      <c r="JT486" s="11"/>
      <c r="JU486" s="11"/>
      <c r="JV486" s="11"/>
      <c r="JW486" s="11"/>
      <c r="JX486" s="11"/>
      <c r="JY486" s="11"/>
      <c r="JZ486" s="11"/>
      <c r="KA486" s="11"/>
      <c r="KB486" s="11"/>
      <c r="KC486" s="11"/>
      <c r="KD486" s="11"/>
      <c r="KE486" s="11"/>
      <c r="KF486" s="11"/>
      <c r="KG486" s="11"/>
      <c r="KH486" s="11"/>
      <c r="KI486" s="11"/>
      <c r="KJ486" s="11"/>
      <c r="KK486" s="11"/>
      <c r="KL486" s="11"/>
    </row>
    <row r="487" spans="1:298" s="12" customFormat="1" x14ac:dyDescent="0.3">
      <c r="A487" s="9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  <c r="JS487" s="11"/>
      <c r="JT487" s="11"/>
      <c r="JU487" s="11"/>
      <c r="JV487" s="11"/>
      <c r="JW487" s="11"/>
      <c r="JX487" s="11"/>
      <c r="JY487" s="11"/>
      <c r="JZ487" s="11"/>
      <c r="KA487" s="11"/>
      <c r="KB487" s="11"/>
      <c r="KC487" s="11"/>
      <c r="KD487" s="11"/>
      <c r="KE487" s="11"/>
      <c r="KF487" s="11"/>
      <c r="KG487" s="11"/>
      <c r="KH487" s="11"/>
      <c r="KI487" s="11"/>
      <c r="KJ487" s="11"/>
      <c r="KK487" s="11"/>
      <c r="KL487" s="11"/>
    </row>
    <row r="488" spans="1:298" s="12" customFormat="1" x14ac:dyDescent="0.3">
      <c r="A488" s="9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  <c r="JR488" s="11"/>
      <c r="JS488" s="11"/>
      <c r="JT488" s="11"/>
      <c r="JU488" s="11"/>
      <c r="JV488" s="11"/>
      <c r="JW488" s="11"/>
      <c r="JX488" s="11"/>
      <c r="JY488" s="11"/>
      <c r="JZ488" s="11"/>
      <c r="KA488" s="11"/>
      <c r="KB488" s="11"/>
      <c r="KC488" s="11"/>
      <c r="KD488" s="11"/>
      <c r="KE488" s="11"/>
      <c r="KF488" s="11"/>
      <c r="KG488" s="11"/>
      <c r="KH488" s="11"/>
      <c r="KI488" s="11"/>
      <c r="KJ488" s="11"/>
      <c r="KK488" s="11"/>
      <c r="KL488" s="11"/>
    </row>
    <row r="489" spans="1:298" s="12" customFormat="1" x14ac:dyDescent="0.3">
      <c r="A489" s="9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1"/>
      <c r="KI489" s="11"/>
      <c r="KJ489" s="11"/>
      <c r="KK489" s="11"/>
      <c r="KL489" s="11"/>
    </row>
    <row r="490" spans="1:298" s="12" customFormat="1" x14ac:dyDescent="0.3">
      <c r="A490" s="9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</row>
    <row r="491" spans="1:298" s="12" customFormat="1" x14ac:dyDescent="0.3">
      <c r="A491" s="9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  <c r="JS491" s="11"/>
      <c r="JT491" s="11"/>
      <c r="JU491" s="11"/>
      <c r="JV491" s="11"/>
      <c r="JW491" s="11"/>
      <c r="JX491" s="11"/>
      <c r="JY491" s="11"/>
      <c r="JZ491" s="11"/>
      <c r="KA491" s="11"/>
      <c r="KB491" s="11"/>
      <c r="KC491" s="11"/>
      <c r="KD491" s="11"/>
      <c r="KE491" s="11"/>
      <c r="KF491" s="11"/>
      <c r="KG491" s="11"/>
      <c r="KH491" s="11"/>
      <c r="KI491" s="11"/>
      <c r="KJ491" s="11"/>
      <c r="KK491" s="11"/>
      <c r="KL491" s="11"/>
    </row>
    <row r="492" spans="1:298" s="12" customFormat="1" x14ac:dyDescent="0.3">
      <c r="A492" s="9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  <c r="JS492" s="11"/>
      <c r="JT492" s="11"/>
      <c r="JU492" s="11"/>
      <c r="JV492" s="11"/>
      <c r="JW492" s="11"/>
      <c r="JX492" s="11"/>
      <c r="JY492" s="11"/>
      <c r="JZ492" s="11"/>
      <c r="KA492" s="11"/>
      <c r="KB492" s="11"/>
      <c r="KC492" s="11"/>
      <c r="KD492" s="11"/>
      <c r="KE492" s="11"/>
      <c r="KF492" s="11"/>
      <c r="KG492" s="11"/>
      <c r="KH492" s="11"/>
      <c r="KI492" s="11"/>
      <c r="KJ492" s="11"/>
      <c r="KK492" s="11"/>
      <c r="KL492" s="11"/>
    </row>
    <row r="493" spans="1:298" s="12" customFormat="1" x14ac:dyDescent="0.3">
      <c r="A493" s="9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</row>
    <row r="494" spans="1:298" s="12" customFormat="1" x14ac:dyDescent="0.3">
      <c r="A494" s="9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</row>
    <row r="495" spans="1:298" s="12" customFormat="1" x14ac:dyDescent="0.3">
      <c r="A495" s="9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</row>
    <row r="496" spans="1:298" s="12" customFormat="1" x14ac:dyDescent="0.3">
      <c r="A496" s="9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</row>
    <row r="497" spans="1:298" s="12" customFormat="1" x14ac:dyDescent="0.3">
      <c r="A497" s="9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</row>
    <row r="498" spans="1:298" s="12" customFormat="1" x14ac:dyDescent="0.3">
      <c r="A498" s="9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</row>
    <row r="499" spans="1:298" s="12" customFormat="1" x14ac:dyDescent="0.3">
      <c r="A499" s="9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  <c r="JS499" s="11"/>
      <c r="JT499" s="11"/>
      <c r="JU499" s="11"/>
      <c r="JV499" s="11"/>
      <c r="JW499" s="11"/>
      <c r="JX499" s="11"/>
      <c r="JY499" s="11"/>
      <c r="JZ499" s="11"/>
      <c r="KA499" s="11"/>
      <c r="KB499" s="11"/>
      <c r="KC499" s="11"/>
      <c r="KD499" s="11"/>
      <c r="KE499" s="11"/>
      <c r="KF499" s="11"/>
      <c r="KG499" s="11"/>
      <c r="KH499" s="11"/>
      <c r="KI499" s="11"/>
      <c r="KJ499" s="11"/>
      <c r="KK499" s="11"/>
      <c r="KL499" s="11"/>
    </row>
    <row r="500" spans="1:298" s="12" customFormat="1" x14ac:dyDescent="0.3">
      <c r="A500" s="9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  <c r="JS500" s="11"/>
      <c r="JT500" s="11"/>
      <c r="JU500" s="11"/>
      <c r="JV500" s="11"/>
      <c r="JW500" s="11"/>
      <c r="JX500" s="11"/>
      <c r="JY500" s="11"/>
      <c r="JZ500" s="11"/>
      <c r="KA500" s="11"/>
      <c r="KB500" s="11"/>
      <c r="KC500" s="11"/>
      <c r="KD500" s="11"/>
      <c r="KE500" s="11"/>
      <c r="KF500" s="11"/>
      <c r="KG500" s="11"/>
      <c r="KH500" s="11"/>
      <c r="KI500" s="11"/>
      <c r="KJ500" s="11"/>
      <c r="KK500" s="11"/>
      <c r="KL500" s="11"/>
    </row>
    <row r="501" spans="1:298" s="12" customFormat="1" x14ac:dyDescent="0.3">
      <c r="A501" s="9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</row>
    <row r="502" spans="1:298" s="12" customFormat="1" x14ac:dyDescent="0.3">
      <c r="A502" s="9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  <c r="JS502" s="11"/>
      <c r="JT502" s="11"/>
      <c r="JU502" s="11"/>
      <c r="JV502" s="11"/>
      <c r="JW502" s="11"/>
      <c r="JX502" s="11"/>
      <c r="JY502" s="11"/>
      <c r="JZ502" s="11"/>
      <c r="KA502" s="11"/>
      <c r="KB502" s="11"/>
      <c r="KC502" s="11"/>
      <c r="KD502" s="11"/>
      <c r="KE502" s="11"/>
      <c r="KF502" s="11"/>
      <c r="KG502" s="11"/>
      <c r="KH502" s="11"/>
      <c r="KI502" s="11"/>
      <c r="KJ502" s="11"/>
      <c r="KK502" s="11"/>
      <c r="KL502" s="11"/>
    </row>
    <row r="503" spans="1:298" s="12" customFormat="1" x14ac:dyDescent="0.3">
      <c r="A503" s="9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  <c r="JS503" s="11"/>
      <c r="JT503" s="11"/>
      <c r="JU503" s="11"/>
      <c r="JV503" s="11"/>
      <c r="JW503" s="11"/>
      <c r="JX503" s="11"/>
      <c r="JY503" s="11"/>
      <c r="JZ503" s="11"/>
      <c r="KA503" s="11"/>
      <c r="KB503" s="11"/>
      <c r="KC503" s="11"/>
      <c r="KD503" s="11"/>
      <c r="KE503" s="11"/>
      <c r="KF503" s="11"/>
      <c r="KG503" s="11"/>
      <c r="KH503" s="11"/>
      <c r="KI503" s="11"/>
      <c r="KJ503" s="11"/>
      <c r="KK503" s="11"/>
      <c r="KL503" s="11"/>
    </row>
    <row r="504" spans="1:298" s="12" customFormat="1" x14ac:dyDescent="0.3">
      <c r="A504" s="9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  <c r="JR504" s="11"/>
      <c r="JS504" s="11"/>
      <c r="JT504" s="11"/>
      <c r="JU504" s="11"/>
      <c r="JV504" s="11"/>
      <c r="JW504" s="11"/>
      <c r="JX504" s="11"/>
      <c r="JY504" s="11"/>
      <c r="JZ504" s="11"/>
      <c r="KA504" s="11"/>
      <c r="KB504" s="11"/>
      <c r="KC504" s="11"/>
      <c r="KD504" s="11"/>
      <c r="KE504" s="11"/>
      <c r="KF504" s="11"/>
      <c r="KG504" s="11"/>
      <c r="KH504" s="11"/>
      <c r="KI504" s="11"/>
      <c r="KJ504" s="11"/>
      <c r="KK504" s="11"/>
      <c r="KL504" s="11"/>
    </row>
    <row r="505" spans="1:298" s="12" customFormat="1" x14ac:dyDescent="0.3">
      <c r="A505" s="9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</row>
    <row r="506" spans="1:298" s="12" customFormat="1" x14ac:dyDescent="0.3">
      <c r="A506" s="9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1"/>
      <c r="JY506" s="11"/>
      <c r="JZ506" s="11"/>
      <c r="KA506" s="11"/>
      <c r="KB506" s="11"/>
      <c r="KC506" s="11"/>
      <c r="KD506" s="11"/>
      <c r="KE506" s="11"/>
      <c r="KF506" s="11"/>
      <c r="KG506" s="11"/>
      <c r="KH506" s="11"/>
      <c r="KI506" s="11"/>
      <c r="KJ506" s="11"/>
      <c r="KK506" s="11"/>
      <c r="KL506" s="11"/>
    </row>
    <row r="507" spans="1:298" s="12" customFormat="1" x14ac:dyDescent="0.3">
      <c r="A507" s="9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  <c r="JS507" s="11"/>
      <c r="JT507" s="11"/>
      <c r="JU507" s="11"/>
      <c r="JV507" s="11"/>
      <c r="JW507" s="11"/>
      <c r="JX507" s="11"/>
      <c r="JY507" s="11"/>
      <c r="JZ507" s="11"/>
      <c r="KA507" s="11"/>
      <c r="KB507" s="11"/>
      <c r="KC507" s="11"/>
      <c r="KD507" s="11"/>
      <c r="KE507" s="11"/>
      <c r="KF507" s="11"/>
      <c r="KG507" s="11"/>
      <c r="KH507" s="11"/>
      <c r="KI507" s="11"/>
      <c r="KJ507" s="11"/>
      <c r="KK507" s="11"/>
      <c r="KL507" s="11"/>
    </row>
    <row r="508" spans="1:298" s="12" customFormat="1" x14ac:dyDescent="0.3">
      <c r="A508" s="9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</row>
    <row r="509" spans="1:298" s="12" customFormat="1" x14ac:dyDescent="0.3">
      <c r="A509" s="9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</row>
    <row r="510" spans="1:298" s="12" customFormat="1" x14ac:dyDescent="0.3">
      <c r="A510" s="9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</row>
    <row r="511" spans="1:298" s="12" customFormat="1" x14ac:dyDescent="0.3">
      <c r="A511" s="9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  <c r="JS511" s="11"/>
      <c r="JT511" s="11"/>
      <c r="JU511" s="11"/>
      <c r="JV511" s="11"/>
      <c r="JW511" s="11"/>
      <c r="JX511" s="11"/>
      <c r="JY511" s="11"/>
      <c r="JZ511" s="11"/>
      <c r="KA511" s="11"/>
      <c r="KB511" s="11"/>
      <c r="KC511" s="11"/>
      <c r="KD511" s="11"/>
      <c r="KE511" s="11"/>
      <c r="KF511" s="11"/>
      <c r="KG511" s="11"/>
      <c r="KH511" s="11"/>
      <c r="KI511" s="11"/>
      <c r="KJ511" s="11"/>
      <c r="KK511" s="11"/>
      <c r="KL511" s="11"/>
    </row>
    <row r="512" spans="1:298" s="12" customFormat="1" x14ac:dyDescent="0.3">
      <c r="A512" s="9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</row>
    <row r="513" spans="1:298" s="12" customFormat="1" x14ac:dyDescent="0.3">
      <c r="A513" s="9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</row>
    <row r="514" spans="1:298" s="12" customFormat="1" x14ac:dyDescent="0.3">
      <c r="A514" s="9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</row>
    <row r="515" spans="1:298" s="12" customFormat="1" x14ac:dyDescent="0.3">
      <c r="A515" s="9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</row>
    <row r="516" spans="1:298" s="12" customFormat="1" x14ac:dyDescent="0.3">
      <c r="A516" s="9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</row>
    <row r="517" spans="1:298" s="12" customFormat="1" x14ac:dyDescent="0.3">
      <c r="A517" s="9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  <c r="JR517" s="11"/>
      <c r="JS517" s="11"/>
      <c r="JT517" s="11"/>
      <c r="JU517" s="11"/>
      <c r="JV517" s="11"/>
      <c r="JW517" s="11"/>
      <c r="JX517" s="11"/>
      <c r="JY517" s="11"/>
      <c r="JZ517" s="11"/>
      <c r="KA517" s="11"/>
      <c r="KB517" s="11"/>
      <c r="KC517" s="11"/>
      <c r="KD517" s="11"/>
      <c r="KE517" s="11"/>
      <c r="KF517" s="11"/>
      <c r="KG517" s="11"/>
      <c r="KH517" s="11"/>
      <c r="KI517" s="11"/>
      <c r="KJ517" s="11"/>
      <c r="KK517" s="11"/>
      <c r="KL517" s="11"/>
    </row>
    <row r="518" spans="1:298" s="12" customFormat="1" x14ac:dyDescent="0.3">
      <c r="A518" s="9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</row>
    <row r="519" spans="1:298" s="12" customFormat="1" x14ac:dyDescent="0.3">
      <c r="A519" s="9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  <c r="JS519" s="11"/>
      <c r="JT519" s="11"/>
      <c r="JU519" s="11"/>
      <c r="JV519" s="11"/>
      <c r="JW519" s="11"/>
      <c r="JX519" s="11"/>
      <c r="JY519" s="11"/>
      <c r="JZ519" s="11"/>
      <c r="KA519" s="11"/>
      <c r="KB519" s="11"/>
      <c r="KC519" s="11"/>
      <c r="KD519" s="11"/>
      <c r="KE519" s="11"/>
      <c r="KF519" s="11"/>
      <c r="KG519" s="11"/>
      <c r="KH519" s="11"/>
      <c r="KI519" s="11"/>
      <c r="KJ519" s="11"/>
      <c r="KK519" s="11"/>
      <c r="KL519" s="11"/>
    </row>
    <row r="520" spans="1:298" s="12" customFormat="1" x14ac:dyDescent="0.3">
      <c r="A520" s="9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</row>
    <row r="521" spans="1:298" s="12" customFormat="1" x14ac:dyDescent="0.3">
      <c r="A521" s="9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</row>
    <row r="522" spans="1:298" s="12" customFormat="1" x14ac:dyDescent="0.3">
      <c r="A522" s="9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</row>
    <row r="523" spans="1:298" s="12" customFormat="1" x14ac:dyDescent="0.3">
      <c r="A523" s="9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</row>
    <row r="524" spans="1:298" s="12" customFormat="1" x14ac:dyDescent="0.3">
      <c r="A524" s="9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</row>
    <row r="525" spans="1:298" s="12" customFormat="1" x14ac:dyDescent="0.3">
      <c r="A525" s="9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</row>
    <row r="526" spans="1:298" s="12" customFormat="1" x14ac:dyDescent="0.3">
      <c r="A526" s="9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</row>
    <row r="527" spans="1:298" s="12" customFormat="1" x14ac:dyDescent="0.3">
      <c r="A527" s="9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</row>
    <row r="528" spans="1:298" s="12" customFormat="1" x14ac:dyDescent="0.3">
      <c r="A528" s="9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</row>
    <row r="529" spans="1:298" s="12" customFormat="1" x14ac:dyDescent="0.3">
      <c r="A529" s="9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</row>
    <row r="530" spans="1:298" s="12" customFormat="1" x14ac:dyDescent="0.3">
      <c r="A530" s="9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</row>
    <row r="531" spans="1:298" s="12" customFormat="1" x14ac:dyDescent="0.3">
      <c r="A531" s="9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  <c r="JS531" s="11"/>
      <c r="JT531" s="11"/>
      <c r="JU531" s="11"/>
      <c r="JV531" s="11"/>
      <c r="JW531" s="11"/>
      <c r="JX531" s="11"/>
      <c r="JY531" s="11"/>
      <c r="JZ531" s="11"/>
      <c r="KA531" s="11"/>
      <c r="KB531" s="11"/>
      <c r="KC531" s="11"/>
      <c r="KD531" s="11"/>
      <c r="KE531" s="11"/>
      <c r="KF531" s="11"/>
      <c r="KG531" s="11"/>
      <c r="KH531" s="11"/>
      <c r="KI531" s="11"/>
      <c r="KJ531" s="11"/>
      <c r="KK531" s="11"/>
      <c r="KL531" s="11"/>
    </row>
    <row r="532" spans="1:298" s="12" customFormat="1" x14ac:dyDescent="0.3">
      <c r="A532" s="9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  <c r="JS532" s="11"/>
      <c r="JT532" s="11"/>
      <c r="JU532" s="11"/>
      <c r="JV532" s="11"/>
      <c r="JW532" s="11"/>
      <c r="JX532" s="11"/>
      <c r="JY532" s="11"/>
      <c r="JZ532" s="11"/>
      <c r="KA532" s="11"/>
      <c r="KB532" s="11"/>
      <c r="KC532" s="11"/>
      <c r="KD532" s="11"/>
      <c r="KE532" s="11"/>
      <c r="KF532" s="11"/>
      <c r="KG532" s="11"/>
      <c r="KH532" s="11"/>
      <c r="KI532" s="11"/>
      <c r="KJ532" s="11"/>
      <c r="KK532" s="11"/>
      <c r="KL532" s="11"/>
    </row>
    <row r="533" spans="1:298" s="12" customFormat="1" x14ac:dyDescent="0.3">
      <c r="A533" s="9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</row>
    <row r="534" spans="1:298" s="12" customFormat="1" x14ac:dyDescent="0.3">
      <c r="A534" s="9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</row>
    <row r="535" spans="1:298" s="12" customFormat="1" x14ac:dyDescent="0.3">
      <c r="A535" s="9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  <c r="JS535" s="11"/>
      <c r="JT535" s="11"/>
      <c r="JU535" s="11"/>
      <c r="JV535" s="11"/>
      <c r="JW535" s="11"/>
      <c r="JX535" s="11"/>
      <c r="JY535" s="11"/>
      <c r="JZ535" s="11"/>
      <c r="KA535" s="11"/>
      <c r="KB535" s="11"/>
      <c r="KC535" s="11"/>
      <c r="KD535" s="11"/>
      <c r="KE535" s="11"/>
      <c r="KF535" s="11"/>
      <c r="KG535" s="11"/>
      <c r="KH535" s="11"/>
      <c r="KI535" s="11"/>
      <c r="KJ535" s="11"/>
      <c r="KK535" s="11"/>
      <c r="KL535" s="11"/>
    </row>
    <row r="536" spans="1:298" s="12" customFormat="1" x14ac:dyDescent="0.3">
      <c r="A536" s="9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</row>
    <row r="537" spans="1:298" s="12" customFormat="1" x14ac:dyDescent="0.3">
      <c r="A537" s="9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  <c r="JR537" s="11"/>
      <c r="JS537" s="11"/>
      <c r="JT537" s="11"/>
      <c r="JU537" s="11"/>
      <c r="JV537" s="11"/>
      <c r="JW537" s="11"/>
      <c r="JX537" s="11"/>
      <c r="JY537" s="11"/>
      <c r="JZ537" s="11"/>
      <c r="KA537" s="11"/>
      <c r="KB537" s="11"/>
      <c r="KC537" s="11"/>
      <c r="KD537" s="11"/>
      <c r="KE537" s="11"/>
      <c r="KF537" s="11"/>
      <c r="KG537" s="11"/>
      <c r="KH537" s="11"/>
      <c r="KI537" s="11"/>
      <c r="KJ537" s="11"/>
      <c r="KK537" s="11"/>
      <c r="KL537" s="11"/>
    </row>
    <row r="538" spans="1:298" s="12" customFormat="1" x14ac:dyDescent="0.3">
      <c r="A538" s="9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</row>
    <row r="539" spans="1:298" s="12" customFormat="1" x14ac:dyDescent="0.3">
      <c r="A539" s="9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</row>
    <row r="540" spans="1:298" s="12" customFormat="1" x14ac:dyDescent="0.3">
      <c r="A540" s="9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</row>
    <row r="541" spans="1:298" s="12" customFormat="1" x14ac:dyDescent="0.3">
      <c r="A541" s="9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  <c r="JR541" s="11"/>
      <c r="JS541" s="11"/>
      <c r="JT541" s="11"/>
      <c r="JU541" s="11"/>
      <c r="JV541" s="11"/>
      <c r="JW541" s="11"/>
      <c r="JX541" s="11"/>
      <c r="JY541" s="11"/>
      <c r="JZ541" s="11"/>
      <c r="KA541" s="11"/>
      <c r="KB541" s="11"/>
      <c r="KC541" s="11"/>
      <c r="KD541" s="11"/>
      <c r="KE541" s="11"/>
      <c r="KF541" s="11"/>
      <c r="KG541" s="11"/>
      <c r="KH541" s="11"/>
      <c r="KI541" s="11"/>
      <c r="KJ541" s="11"/>
      <c r="KK541" s="11"/>
      <c r="KL541" s="11"/>
    </row>
    <row r="542" spans="1:298" s="12" customFormat="1" x14ac:dyDescent="0.3">
      <c r="A542" s="9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</row>
    <row r="543" spans="1:298" s="12" customFormat="1" x14ac:dyDescent="0.3">
      <c r="A543" s="9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  <c r="JS543" s="11"/>
      <c r="JT543" s="11"/>
      <c r="JU543" s="11"/>
      <c r="JV543" s="11"/>
      <c r="JW543" s="11"/>
      <c r="JX543" s="11"/>
      <c r="JY543" s="11"/>
      <c r="JZ543" s="11"/>
      <c r="KA543" s="11"/>
      <c r="KB543" s="11"/>
      <c r="KC543" s="11"/>
      <c r="KD543" s="11"/>
      <c r="KE543" s="11"/>
      <c r="KF543" s="11"/>
      <c r="KG543" s="11"/>
      <c r="KH543" s="11"/>
      <c r="KI543" s="11"/>
      <c r="KJ543" s="11"/>
      <c r="KK543" s="11"/>
      <c r="KL543" s="11"/>
    </row>
    <row r="544" spans="1:298" s="12" customFormat="1" x14ac:dyDescent="0.3">
      <c r="A544" s="9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</row>
    <row r="545" spans="1:298" s="12" customFormat="1" x14ac:dyDescent="0.3">
      <c r="A545" s="9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  <c r="JS545" s="11"/>
      <c r="JT545" s="11"/>
      <c r="JU545" s="11"/>
      <c r="JV545" s="11"/>
      <c r="JW545" s="11"/>
      <c r="JX545" s="11"/>
      <c r="JY545" s="11"/>
      <c r="JZ545" s="11"/>
      <c r="KA545" s="11"/>
      <c r="KB545" s="11"/>
      <c r="KC545" s="11"/>
      <c r="KD545" s="11"/>
      <c r="KE545" s="11"/>
      <c r="KF545" s="11"/>
      <c r="KG545" s="11"/>
      <c r="KH545" s="11"/>
      <c r="KI545" s="11"/>
      <c r="KJ545" s="11"/>
      <c r="KK545" s="11"/>
      <c r="KL545" s="11"/>
    </row>
    <row r="546" spans="1:298" s="12" customFormat="1" x14ac:dyDescent="0.3">
      <c r="A546" s="9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</row>
    <row r="547" spans="1:298" s="12" customFormat="1" x14ac:dyDescent="0.3">
      <c r="A547" s="9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</row>
    <row r="548" spans="1:298" s="12" customFormat="1" x14ac:dyDescent="0.3">
      <c r="A548" s="9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</row>
    <row r="549" spans="1:298" s="12" customFormat="1" x14ac:dyDescent="0.3">
      <c r="A549" s="9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</row>
    <row r="550" spans="1:298" s="12" customFormat="1" x14ac:dyDescent="0.3">
      <c r="A550" s="9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</row>
    <row r="551" spans="1:298" s="12" customFormat="1" x14ac:dyDescent="0.3">
      <c r="A551" s="9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</row>
    <row r="552" spans="1:298" s="12" customFormat="1" x14ac:dyDescent="0.3">
      <c r="A552" s="9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</row>
    <row r="553" spans="1:298" s="12" customFormat="1" x14ac:dyDescent="0.3">
      <c r="A553" s="9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</row>
    <row r="554" spans="1:298" s="12" customFormat="1" x14ac:dyDescent="0.3">
      <c r="A554" s="9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</row>
    <row r="555" spans="1:298" s="12" customFormat="1" x14ac:dyDescent="0.3">
      <c r="A555" s="9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</row>
    <row r="556" spans="1:298" s="12" customFormat="1" x14ac:dyDescent="0.3">
      <c r="A556" s="9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</row>
    <row r="557" spans="1:298" s="12" customFormat="1" x14ac:dyDescent="0.3">
      <c r="A557" s="9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</row>
    <row r="558" spans="1:298" s="12" customFormat="1" x14ac:dyDescent="0.3">
      <c r="A558" s="9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</row>
    <row r="559" spans="1:298" s="12" customFormat="1" x14ac:dyDescent="0.3">
      <c r="A559" s="9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</row>
    <row r="560" spans="1:298" s="12" customFormat="1" x14ac:dyDescent="0.3">
      <c r="A560" s="9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</row>
    <row r="561" spans="1:298" s="12" customFormat="1" x14ac:dyDescent="0.3">
      <c r="A561" s="9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</row>
    <row r="562" spans="1:298" s="12" customFormat="1" x14ac:dyDescent="0.3">
      <c r="A562" s="9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</row>
    <row r="563" spans="1:298" s="12" customFormat="1" x14ac:dyDescent="0.3">
      <c r="A563" s="9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</row>
    <row r="564" spans="1:298" s="12" customFormat="1" x14ac:dyDescent="0.3">
      <c r="A564" s="9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</row>
    <row r="565" spans="1:298" s="12" customFormat="1" x14ac:dyDescent="0.3">
      <c r="A565" s="9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</row>
    <row r="566" spans="1:298" s="12" customFormat="1" x14ac:dyDescent="0.3">
      <c r="A566" s="9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</row>
    <row r="567" spans="1:298" s="12" customFormat="1" x14ac:dyDescent="0.3">
      <c r="A567" s="9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</row>
    <row r="568" spans="1:298" s="12" customFormat="1" x14ac:dyDescent="0.3">
      <c r="A568" s="9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</row>
    <row r="569" spans="1:298" s="12" customFormat="1" x14ac:dyDescent="0.3">
      <c r="A569" s="9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</row>
    <row r="570" spans="1:298" s="12" customFormat="1" x14ac:dyDescent="0.3">
      <c r="A570" s="9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</row>
    <row r="571" spans="1:298" s="12" customFormat="1" x14ac:dyDescent="0.3">
      <c r="A571" s="9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</row>
    <row r="572" spans="1:298" s="12" customFormat="1" x14ac:dyDescent="0.3">
      <c r="A572" s="9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</row>
    <row r="573" spans="1:298" s="12" customFormat="1" x14ac:dyDescent="0.3">
      <c r="A573" s="9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</row>
    <row r="574" spans="1:298" s="12" customFormat="1" x14ac:dyDescent="0.3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</row>
    <row r="575" spans="1:298" s="12" customFormat="1" x14ac:dyDescent="0.3">
      <c r="A575" s="9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</row>
    <row r="576" spans="1:298" s="12" customFormat="1" x14ac:dyDescent="0.3">
      <c r="A576" s="9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</row>
    <row r="577" spans="1:307" s="12" customFormat="1" x14ac:dyDescent="0.3">
      <c r="A577" s="9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</row>
    <row r="578" spans="1:307" s="12" customFormat="1" x14ac:dyDescent="0.3">
      <c r="A578" s="9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</row>
    <row r="579" spans="1:307" s="12" customFormat="1" x14ac:dyDescent="0.3">
      <c r="A579" s="9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</row>
    <row r="580" spans="1:307" x14ac:dyDescent="0.3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</row>
    <row r="581" spans="1:307" x14ac:dyDescent="0.3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</row>
    <row r="582" spans="1:307" x14ac:dyDescent="0.3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</row>
    <row r="583" spans="1:307" x14ac:dyDescent="0.3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</row>
    <row r="584" spans="1:307" x14ac:dyDescent="0.3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</row>
    <row r="585" spans="1:307" x14ac:dyDescent="0.3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</row>
    <row r="586" spans="1:307" x14ac:dyDescent="0.3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</row>
    <row r="587" spans="1:307" x14ac:dyDescent="0.3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</row>
    <row r="588" spans="1:307" x14ac:dyDescent="0.3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</row>
    <row r="589" spans="1:307" x14ac:dyDescent="0.3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</row>
    <row r="590" spans="1:307" x14ac:dyDescent="0.3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</row>
    <row r="591" spans="1:307" x14ac:dyDescent="0.3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</row>
    <row r="592" spans="1:307" x14ac:dyDescent="0.3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</row>
    <row r="593" spans="2:307" x14ac:dyDescent="0.3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</row>
    <row r="594" spans="2:307" x14ac:dyDescent="0.3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</row>
    <row r="595" spans="2:307" x14ac:dyDescent="0.3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</row>
    <row r="596" spans="2:307" x14ac:dyDescent="0.3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</row>
    <row r="597" spans="2:307" x14ac:dyDescent="0.3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</row>
    <row r="598" spans="2:307" x14ac:dyDescent="0.3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</row>
    <row r="599" spans="2:307" x14ac:dyDescent="0.3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</row>
    <row r="600" spans="2:307" x14ac:dyDescent="0.3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</row>
    <row r="601" spans="2:307" x14ac:dyDescent="0.3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</row>
    <row r="602" spans="2:307" x14ac:dyDescent="0.3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</row>
    <row r="603" spans="2:307" x14ac:dyDescent="0.3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</row>
    <row r="604" spans="2:307" x14ac:dyDescent="0.3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</row>
    <row r="605" spans="2:307" x14ac:dyDescent="0.3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</row>
    <row r="606" spans="2:307" x14ac:dyDescent="0.3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</row>
    <row r="607" spans="2:307" x14ac:dyDescent="0.3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</row>
    <row r="608" spans="2:307" x14ac:dyDescent="0.3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</row>
    <row r="609" spans="2:307" x14ac:dyDescent="0.3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</row>
    <row r="610" spans="2:307" x14ac:dyDescent="0.3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</row>
    <row r="611" spans="2:307" x14ac:dyDescent="0.3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</row>
    <row r="612" spans="2:307" x14ac:dyDescent="0.3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</row>
    <row r="613" spans="2:307" x14ac:dyDescent="0.3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</row>
    <row r="614" spans="2:307" x14ac:dyDescent="0.3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</row>
    <row r="615" spans="2:307" x14ac:dyDescent="0.3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</row>
    <row r="616" spans="2:307" x14ac:dyDescent="0.3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</row>
    <row r="617" spans="2:307" x14ac:dyDescent="0.3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</row>
    <row r="618" spans="2:307" x14ac:dyDescent="0.3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</row>
    <row r="619" spans="2:307" x14ac:dyDescent="0.3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</row>
    <row r="620" spans="2:307" x14ac:dyDescent="0.3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</row>
    <row r="621" spans="2:307" x14ac:dyDescent="0.3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</row>
    <row r="622" spans="2:307" x14ac:dyDescent="0.3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</row>
    <row r="623" spans="2:307" x14ac:dyDescent="0.3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</row>
    <row r="624" spans="2:307" x14ac:dyDescent="0.3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</row>
    <row r="625" spans="2:307" x14ac:dyDescent="0.3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</row>
    <row r="626" spans="2:307" x14ac:dyDescent="0.3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</row>
    <row r="627" spans="2:307" x14ac:dyDescent="0.3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</row>
    <row r="628" spans="2:307" x14ac:dyDescent="0.3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</row>
    <row r="629" spans="2:307" x14ac:dyDescent="0.3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</row>
    <row r="630" spans="2:307" x14ac:dyDescent="0.3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</row>
    <row r="631" spans="2:307" x14ac:dyDescent="0.3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</row>
    <row r="632" spans="2:307" x14ac:dyDescent="0.3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</row>
    <row r="633" spans="2:307" x14ac:dyDescent="0.3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</row>
    <row r="634" spans="2:307" x14ac:dyDescent="0.3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</row>
    <row r="635" spans="2:307" x14ac:dyDescent="0.3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</row>
    <row r="636" spans="2:307" x14ac:dyDescent="0.3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</row>
    <row r="637" spans="2:307" x14ac:dyDescent="0.3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</row>
    <row r="638" spans="2:307" x14ac:dyDescent="0.3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</row>
    <row r="639" spans="2:307" x14ac:dyDescent="0.3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</row>
    <row r="640" spans="2:307" x14ac:dyDescent="0.3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</row>
    <row r="641" spans="2:307" x14ac:dyDescent="0.3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</row>
    <row r="642" spans="2:307" x14ac:dyDescent="0.3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</row>
    <row r="643" spans="2:307" x14ac:dyDescent="0.3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</row>
    <row r="644" spans="2:307" x14ac:dyDescent="0.3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</row>
    <row r="645" spans="2:307" x14ac:dyDescent="0.3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</row>
    <row r="646" spans="2:307" x14ac:dyDescent="0.3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</row>
    <row r="647" spans="2:307" x14ac:dyDescent="0.3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</row>
    <row r="648" spans="2:307" x14ac:dyDescent="0.3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</row>
    <row r="649" spans="2:307" x14ac:dyDescent="0.3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</row>
    <row r="650" spans="2:307" x14ac:dyDescent="0.3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</row>
    <row r="651" spans="2:307" x14ac:dyDescent="0.3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</row>
    <row r="652" spans="2:307" x14ac:dyDescent="0.3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</row>
    <row r="653" spans="2:307" x14ac:dyDescent="0.3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</row>
    <row r="654" spans="2:307" x14ac:dyDescent="0.3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</row>
    <row r="655" spans="2:307" x14ac:dyDescent="0.3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</row>
    <row r="656" spans="2:307" x14ac:dyDescent="0.3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</row>
    <row r="657" spans="2:307" x14ac:dyDescent="0.3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</row>
    <row r="658" spans="2:307" x14ac:dyDescent="0.3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</row>
    <row r="659" spans="2:307" x14ac:dyDescent="0.3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</row>
    <row r="660" spans="2:307" x14ac:dyDescent="0.3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</row>
    <row r="661" spans="2:307" x14ac:dyDescent="0.3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</row>
    <row r="662" spans="2:307" x14ac:dyDescent="0.3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</row>
    <row r="663" spans="2:307" x14ac:dyDescent="0.3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</row>
    <row r="664" spans="2:307" x14ac:dyDescent="0.3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</row>
    <row r="665" spans="2:307" x14ac:dyDescent="0.3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</row>
    <row r="666" spans="2:307" x14ac:dyDescent="0.3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</row>
    <row r="667" spans="2:307" x14ac:dyDescent="0.3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</row>
    <row r="668" spans="2:307" x14ac:dyDescent="0.3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</row>
    <row r="669" spans="2:307" x14ac:dyDescent="0.3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</row>
    <row r="670" spans="2:307" x14ac:dyDescent="0.3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</row>
    <row r="671" spans="2:307" x14ac:dyDescent="0.3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</row>
    <row r="672" spans="2:307" x14ac:dyDescent="0.3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</row>
    <row r="673" spans="2:307" x14ac:dyDescent="0.3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</row>
    <row r="674" spans="2:307" x14ac:dyDescent="0.3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</row>
    <row r="675" spans="2:307" x14ac:dyDescent="0.3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</row>
    <row r="676" spans="2:307" x14ac:dyDescent="0.3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</row>
    <row r="677" spans="2:307" x14ac:dyDescent="0.3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</row>
    <row r="678" spans="2:307" x14ac:dyDescent="0.3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</row>
    <row r="679" spans="2:307" x14ac:dyDescent="0.3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</row>
    <row r="680" spans="2:307" x14ac:dyDescent="0.3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</row>
    <row r="681" spans="2:307" x14ac:dyDescent="0.3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</row>
    <row r="682" spans="2:307" x14ac:dyDescent="0.3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</row>
    <row r="683" spans="2:307" x14ac:dyDescent="0.3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</row>
    <row r="684" spans="2:307" x14ac:dyDescent="0.3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</row>
    <row r="685" spans="2:307" x14ac:dyDescent="0.3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</row>
    <row r="686" spans="2:307" x14ac:dyDescent="0.3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</row>
    <row r="687" spans="2:307" x14ac:dyDescent="0.3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</row>
    <row r="688" spans="2:307" x14ac:dyDescent="0.3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</row>
    <row r="689" spans="2:307" x14ac:dyDescent="0.3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</row>
    <row r="690" spans="2:307" x14ac:dyDescent="0.3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</row>
    <row r="691" spans="2:307" x14ac:dyDescent="0.3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</row>
    <row r="692" spans="2:307" x14ac:dyDescent="0.3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</row>
    <row r="693" spans="2:307" x14ac:dyDescent="0.3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</row>
    <row r="694" spans="2:307" x14ac:dyDescent="0.3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</row>
    <row r="695" spans="2:307" x14ac:dyDescent="0.3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</row>
    <row r="696" spans="2:307" x14ac:dyDescent="0.3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</row>
    <row r="697" spans="2:307" x14ac:dyDescent="0.3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</row>
    <row r="698" spans="2:307" x14ac:dyDescent="0.3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</row>
    <row r="699" spans="2:307" x14ac:dyDescent="0.3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</row>
    <row r="700" spans="2:307" x14ac:dyDescent="0.3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</row>
    <row r="701" spans="2:307" x14ac:dyDescent="0.3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</row>
    <row r="702" spans="2:307" x14ac:dyDescent="0.3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</row>
    <row r="703" spans="2:307" x14ac:dyDescent="0.3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</row>
    <row r="704" spans="2:307" x14ac:dyDescent="0.3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</row>
    <row r="705" spans="2:307" x14ac:dyDescent="0.3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</row>
    <row r="706" spans="2:307" x14ac:dyDescent="0.3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</row>
    <row r="707" spans="2:307" x14ac:dyDescent="0.3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</row>
    <row r="708" spans="2:307" x14ac:dyDescent="0.3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</row>
    <row r="709" spans="2:307" x14ac:dyDescent="0.3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</row>
    <row r="710" spans="2:307" x14ac:dyDescent="0.3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</row>
    <row r="711" spans="2:307" x14ac:dyDescent="0.3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</row>
    <row r="712" spans="2:307" x14ac:dyDescent="0.3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</row>
    <row r="713" spans="2:307" x14ac:dyDescent="0.3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</row>
    <row r="714" spans="2:307" x14ac:dyDescent="0.3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</row>
    <row r="715" spans="2:307" x14ac:dyDescent="0.3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</row>
    <row r="716" spans="2:307" x14ac:dyDescent="0.3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</row>
    <row r="717" spans="2:307" x14ac:dyDescent="0.3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</row>
    <row r="718" spans="2:307" x14ac:dyDescent="0.3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</row>
    <row r="719" spans="2:307" x14ac:dyDescent="0.3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</row>
    <row r="720" spans="2:307" x14ac:dyDescent="0.3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</row>
    <row r="721" spans="2:307" x14ac:dyDescent="0.3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</row>
    <row r="722" spans="2:307" x14ac:dyDescent="0.3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</row>
    <row r="723" spans="2:307" x14ac:dyDescent="0.3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</row>
    <row r="724" spans="2:307" x14ac:dyDescent="0.3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</row>
    <row r="725" spans="2:307" x14ac:dyDescent="0.3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</row>
    <row r="726" spans="2:307" x14ac:dyDescent="0.3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</row>
    <row r="727" spans="2:307" x14ac:dyDescent="0.3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</row>
    <row r="728" spans="2:307" x14ac:dyDescent="0.3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</row>
    <row r="729" spans="2:307" x14ac:dyDescent="0.3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</row>
    <row r="730" spans="2:307" x14ac:dyDescent="0.3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</row>
    <row r="731" spans="2:307" x14ac:dyDescent="0.3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</row>
    <row r="732" spans="2:307" x14ac:dyDescent="0.3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</row>
    <row r="733" spans="2:307" x14ac:dyDescent="0.3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</row>
    <row r="734" spans="2:307" x14ac:dyDescent="0.3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</row>
    <row r="735" spans="2:307" x14ac:dyDescent="0.3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</row>
    <row r="736" spans="2:307" x14ac:dyDescent="0.3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</row>
    <row r="737" spans="2:307" x14ac:dyDescent="0.3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</row>
    <row r="738" spans="2:307" x14ac:dyDescent="0.3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</row>
    <row r="739" spans="2:307" x14ac:dyDescent="0.3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</row>
    <row r="740" spans="2:307" x14ac:dyDescent="0.3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</row>
    <row r="741" spans="2:307" x14ac:dyDescent="0.3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</row>
    <row r="742" spans="2:307" x14ac:dyDescent="0.3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</row>
    <row r="743" spans="2:307" x14ac:dyDescent="0.3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</row>
    <row r="744" spans="2:307" x14ac:dyDescent="0.3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</row>
    <row r="745" spans="2:307" x14ac:dyDescent="0.3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</row>
    <row r="746" spans="2:307" x14ac:dyDescent="0.3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</row>
    <row r="747" spans="2:307" x14ac:dyDescent="0.3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</row>
    <row r="748" spans="2:307" x14ac:dyDescent="0.3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</row>
    <row r="749" spans="2:307" x14ac:dyDescent="0.3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</row>
    <row r="750" spans="2:307" x14ac:dyDescent="0.3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</row>
    <row r="751" spans="2:307" x14ac:dyDescent="0.3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</row>
    <row r="752" spans="2:307" x14ac:dyDescent="0.3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</row>
    <row r="753" spans="2:307" x14ac:dyDescent="0.3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</row>
    <row r="754" spans="2:307" x14ac:dyDescent="0.3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</row>
    <row r="755" spans="2:307" x14ac:dyDescent="0.3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</row>
    <row r="756" spans="2:307" x14ac:dyDescent="0.3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</row>
    <row r="757" spans="2:307" x14ac:dyDescent="0.3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</row>
    <row r="758" spans="2:307" x14ac:dyDescent="0.3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</row>
    <row r="759" spans="2:307" x14ac:dyDescent="0.3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</row>
    <row r="760" spans="2:307" x14ac:dyDescent="0.3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</row>
    <row r="761" spans="2:307" x14ac:dyDescent="0.3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</row>
    <row r="762" spans="2:307" x14ac:dyDescent="0.3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</row>
    <row r="763" spans="2:307" x14ac:dyDescent="0.3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</row>
    <row r="764" spans="2:307" x14ac:dyDescent="0.3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</row>
    <row r="765" spans="2:307" x14ac:dyDescent="0.3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</row>
    <row r="766" spans="2:307" x14ac:dyDescent="0.3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</row>
    <row r="767" spans="2:307" x14ac:dyDescent="0.3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</row>
    <row r="768" spans="2:307" x14ac:dyDescent="0.3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</row>
    <row r="769" spans="2:307" x14ac:dyDescent="0.3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</row>
    <row r="770" spans="2:307" x14ac:dyDescent="0.3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</row>
    <row r="771" spans="2:307" x14ac:dyDescent="0.3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</row>
    <row r="772" spans="2:307" x14ac:dyDescent="0.3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</row>
    <row r="773" spans="2:307" x14ac:dyDescent="0.3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</row>
    <row r="774" spans="2:307" x14ac:dyDescent="0.3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</row>
    <row r="775" spans="2:307" x14ac:dyDescent="0.3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</row>
    <row r="776" spans="2:307" x14ac:dyDescent="0.3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</row>
    <row r="777" spans="2:307" x14ac:dyDescent="0.3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</row>
    <row r="778" spans="2:307" x14ac:dyDescent="0.3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</row>
    <row r="779" spans="2:307" x14ac:dyDescent="0.3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</row>
    <row r="780" spans="2:307" x14ac:dyDescent="0.3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</row>
    <row r="781" spans="2:307" x14ac:dyDescent="0.3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</row>
    <row r="782" spans="2:307" x14ac:dyDescent="0.3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</row>
    <row r="783" spans="2:307" x14ac:dyDescent="0.3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</row>
    <row r="784" spans="2:307" x14ac:dyDescent="0.3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</row>
    <row r="785" spans="2:307" x14ac:dyDescent="0.3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</row>
    <row r="786" spans="2:307" x14ac:dyDescent="0.3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</row>
    <row r="787" spans="2:307" x14ac:dyDescent="0.3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</row>
    <row r="788" spans="2:307" x14ac:dyDescent="0.3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</row>
    <row r="789" spans="2:307" x14ac:dyDescent="0.3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</row>
    <row r="790" spans="2:307" x14ac:dyDescent="0.3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</row>
    <row r="791" spans="2:307" x14ac:dyDescent="0.3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</row>
    <row r="792" spans="2:307" x14ac:dyDescent="0.3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</row>
    <row r="793" spans="2:307" x14ac:dyDescent="0.3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</row>
    <row r="794" spans="2:307" x14ac:dyDescent="0.3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</row>
    <row r="795" spans="2:307" x14ac:dyDescent="0.3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</row>
    <row r="796" spans="2:307" x14ac:dyDescent="0.3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</row>
    <row r="797" spans="2:307" x14ac:dyDescent="0.3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</row>
    <row r="798" spans="2:307" x14ac:dyDescent="0.3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</row>
    <row r="799" spans="2:307" x14ac:dyDescent="0.3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</row>
    <row r="800" spans="2:307" x14ac:dyDescent="0.3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</row>
    <row r="801" spans="2:307" x14ac:dyDescent="0.3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</row>
    <row r="802" spans="2:307" x14ac:dyDescent="0.3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</row>
    <row r="803" spans="2:307" x14ac:dyDescent="0.3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</row>
    <row r="804" spans="2:307" x14ac:dyDescent="0.3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</row>
    <row r="805" spans="2:307" x14ac:dyDescent="0.3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</row>
    <row r="806" spans="2:307" x14ac:dyDescent="0.3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</row>
    <row r="807" spans="2:307" x14ac:dyDescent="0.3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</row>
    <row r="808" spans="2:307" x14ac:dyDescent="0.3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</row>
    <row r="809" spans="2:307" x14ac:dyDescent="0.3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</row>
    <row r="810" spans="2:307" x14ac:dyDescent="0.3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</row>
    <row r="811" spans="2:307" x14ac:dyDescent="0.3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</row>
    <row r="812" spans="2:307" x14ac:dyDescent="0.3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</row>
    <row r="813" spans="2:307" x14ac:dyDescent="0.3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</row>
    <row r="814" spans="2:307" x14ac:dyDescent="0.3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</row>
    <row r="815" spans="2:307" x14ac:dyDescent="0.3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</row>
    <row r="816" spans="2:307" x14ac:dyDescent="0.3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</row>
    <row r="817" spans="2:307" x14ac:dyDescent="0.3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</row>
    <row r="818" spans="2:307" x14ac:dyDescent="0.3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</row>
    <row r="819" spans="2:307" x14ac:dyDescent="0.3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</row>
    <row r="820" spans="2:307" x14ac:dyDescent="0.3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</row>
    <row r="821" spans="2:307" x14ac:dyDescent="0.3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</row>
    <row r="822" spans="2:307" x14ac:dyDescent="0.3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</row>
    <row r="823" spans="2:307" x14ac:dyDescent="0.3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</row>
    <row r="824" spans="2:307" x14ac:dyDescent="0.3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</row>
    <row r="825" spans="2:307" x14ac:dyDescent="0.3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</row>
    <row r="826" spans="2:307" x14ac:dyDescent="0.3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</row>
    <row r="827" spans="2:307" x14ac:dyDescent="0.3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</row>
    <row r="828" spans="2:307" x14ac:dyDescent="0.3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</row>
    <row r="829" spans="2:307" x14ac:dyDescent="0.3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</row>
    <row r="830" spans="2:307" x14ac:dyDescent="0.3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</row>
    <row r="831" spans="2:307" x14ac:dyDescent="0.3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</row>
    <row r="832" spans="2:307" x14ac:dyDescent="0.3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</row>
    <row r="833" spans="2:307" x14ac:dyDescent="0.3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</row>
    <row r="834" spans="2:307" x14ac:dyDescent="0.3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</row>
    <row r="835" spans="2:307" x14ac:dyDescent="0.3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</row>
    <row r="836" spans="2:307" x14ac:dyDescent="0.3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</row>
    <row r="837" spans="2:307" x14ac:dyDescent="0.3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</row>
    <row r="838" spans="2:307" x14ac:dyDescent="0.3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</row>
    <row r="839" spans="2:307" x14ac:dyDescent="0.3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</row>
    <row r="840" spans="2:307" x14ac:dyDescent="0.3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</row>
    <row r="841" spans="2:307" x14ac:dyDescent="0.3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</row>
    <row r="842" spans="2:307" x14ac:dyDescent="0.3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</row>
    <row r="843" spans="2:307" x14ac:dyDescent="0.3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</row>
    <row r="844" spans="2:307" x14ac:dyDescent="0.3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</row>
    <row r="845" spans="2:307" x14ac:dyDescent="0.3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</row>
    <row r="846" spans="2:307" x14ac:dyDescent="0.3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</row>
    <row r="847" spans="2:307" x14ac:dyDescent="0.3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</row>
    <row r="848" spans="2:307" x14ac:dyDescent="0.3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</row>
    <row r="849" spans="2:307" x14ac:dyDescent="0.3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</row>
    <row r="850" spans="2:307" x14ac:dyDescent="0.3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</row>
    <row r="851" spans="2:307" x14ac:dyDescent="0.3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</row>
    <row r="852" spans="2:307" x14ac:dyDescent="0.3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</row>
    <row r="853" spans="2:307" x14ac:dyDescent="0.3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</row>
    <row r="854" spans="2:307" x14ac:dyDescent="0.3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</row>
    <row r="855" spans="2:307" x14ac:dyDescent="0.3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</row>
    <row r="856" spans="2:307" x14ac:dyDescent="0.3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</row>
    <row r="857" spans="2:307" x14ac:dyDescent="0.3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</row>
    <row r="858" spans="2:307" x14ac:dyDescent="0.3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</row>
    <row r="859" spans="2:307" x14ac:dyDescent="0.3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</row>
    <row r="860" spans="2:307" x14ac:dyDescent="0.3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</row>
    <row r="861" spans="2:307" x14ac:dyDescent="0.3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</row>
    <row r="862" spans="2:307" x14ac:dyDescent="0.3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</row>
    <row r="863" spans="2:307" x14ac:dyDescent="0.3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</row>
    <row r="864" spans="2:307" x14ac:dyDescent="0.3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</row>
    <row r="865" spans="2:307" x14ac:dyDescent="0.3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</row>
    <row r="866" spans="2:307" x14ac:dyDescent="0.3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</row>
    <row r="867" spans="2:307" x14ac:dyDescent="0.3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</row>
    <row r="868" spans="2:307" x14ac:dyDescent="0.3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</row>
    <row r="869" spans="2:307" x14ac:dyDescent="0.3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</row>
    <row r="870" spans="2:307" x14ac:dyDescent="0.3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</row>
    <row r="871" spans="2:307" x14ac:dyDescent="0.3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</row>
    <row r="872" spans="2:307" x14ac:dyDescent="0.3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</row>
    <row r="873" spans="2:307" x14ac:dyDescent="0.3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</row>
    <row r="874" spans="2:307" x14ac:dyDescent="0.3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</row>
    <row r="875" spans="2:307" x14ac:dyDescent="0.3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</row>
    <row r="876" spans="2:307" x14ac:dyDescent="0.3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</row>
    <row r="877" spans="2:307" x14ac:dyDescent="0.3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</row>
    <row r="878" spans="2:307" x14ac:dyDescent="0.3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</row>
    <row r="879" spans="2:307" x14ac:dyDescent="0.3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</row>
    <row r="880" spans="2:307" x14ac:dyDescent="0.3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</row>
    <row r="881" spans="2:307" x14ac:dyDescent="0.3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</row>
    <row r="882" spans="2:307" x14ac:dyDescent="0.3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</row>
    <row r="883" spans="2:307" x14ac:dyDescent="0.3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</row>
    <row r="884" spans="2:307" x14ac:dyDescent="0.3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</row>
    <row r="885" spans="2:307" x14ac:dyDescent="0.3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</row>
    <row r="886" spans="2:307" x14ac:dyDescent="0.3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</row>
    <row r="887" spans="2:307" x14ac:dyDescent="0.3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</row>
    <row r="888" spans="2:307" x14ac:dyDescent="0.3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</row>
    <row r="889" spans="2:307" x14ac:dyDescent="0.3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</row>
    <row r="890" spans="2:307" x14ac:dyDescent="0.3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</row>
    <row r="891" spans="2:307" x14ac:dyDescent="0.3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</row>
    <row r="892" spans="2:307" x14ac:dyDescent="0.3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</row>
    <row r="893" spans="2:307" x14ac:dyDescent="0.3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</row>
    <row r="894" spans="2:307" x14ac:dyDescent="0.3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</row>
    <row r="895" spans="2:307" x14ac:dyDescent="0.3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</row>
    <row r="896" spans="2:307" x14ac:dyDescent="0.3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</row>
    <row r="897" spans="2:307" x14ac:dyDescent="0.3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</row>
    <row r="898" spans="2:307" x14ac:dyDescent="0.3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</row>
    <row r="899" spans="2:307" x14ac:dyDescent="0.3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</row>
    <row r="900" spans="2:307" x14ac:dyDescent="0.3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</row>
    <row r="901" spans="2:307" x14ac:dyDescent="0.3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</row>
    <row r="902" spans="2:307" x14ac:dyDescent="0.3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</row>
    <row r="903" spans="2:307" x14ac:dyDescent="0.3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</row>
    <row r="904" spans="2:307" x14ac:dyDescent="0.3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</row>
    <row r="905" spans="2:307" x14ac:dyDescent="0.3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</row>
    <row r="906" spans="2:307" x14ac:dyDescent="0.3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</row>
    <row r="907" spans="2:307" x14ac:dyDescent="0.3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</row>
    <row r="908" spans="2:307" x14ac:dyDescent="0.3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</row>
    <row r="909" spans="2:307" x14ac:dyDescent="0.3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</row>
    <row r="910" spans="2:307" x14ac:dyDescent="0.3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</row>
    <row r="911" spans="2:307" x14ac:dyDescent="0.3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</row>
    <row r="912" spans="2:307" x14ac:dyDescent="0.3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</row>
    <row r="913" spans="2:307" x14ac:dyDescent="0.3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</row>
    <row r="914" spans="2:307" x14ac:dyDescent="0.3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</row>
    <row r="915" spans="2:307" x14ac:dyDescent="0.3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</row>
    <row r="916" spans="2:307" x14ac:dyDescent="0.3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</row>
    <row r="917" spans="2:307" x14ac:dyDescent="0.3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</row>
    <row r="918" spans="2:307" x14ac:dyDescent="0.3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</row>
    <row r="919" spans="2:307" x14ac:dyDescent="0.3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</row>
    <row r="920" spans="2:307" x14ac:dyDescent="0.3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</row>
    <row r="921" spans="2:307" x14ac:dyDescent="0.3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</row>
    <row r="922" spans="2:307" x14ac:dyDescent="0.3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</row>
    <row r="923" spans="2:307" x14ac:dyDescent="0.3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</row>
    <row r="924" spans="2:307" x14ac:dyDescent="0.3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</row>
    <row r="925" spans="2:307" x14ac:dyDescent="0.3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</row>
    <row r="926" spans="2:307" x14ac:dyDescent="0.3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</row>
    <row r="927" spans="2:307" x14ac:dyDescent="0.3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</row>
    <row r="928" spans="2:307" x14ac:dyDescent="0.3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</row>
    <row r="929" spans="2:307" x14ac:dyDescent="0.3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</row>
    <row r="930" spans="2:307" x14ac:dyDescent="0.3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</row>
    <row r="931" spans="2:307" x14ac:dyDescent="0.3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</row>
    <row r="932" spans="2:307" x14ac:dyDescent="0.3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</row>
    <row r="933" spans="2:307" x14ac:dyDescent="0.3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</row>
    <row r="934" spans="2:307" x14ac:dyDescent="0.3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</row>
    <row r="935" spans="2:307" x14ac:dyDescent="0.3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</row>
    <row r="936" spans="2:307" x14ac:dyDescent="0.3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</row>
    <row r="937" spans="2:307" x14ac:dyDescent="0.3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</row>
    <row r="938" spans="2:307" x14ac:dyDescent="0.3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</row>
    <row r="939" spans="2:307" x14ac:dyDescent="0.3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</row>
    <row r="940" spans="2:307" x14ac:dyDescent="0.3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</row>
    <row r="941" spans="2:307" x14ac:dyDescent="0.3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</row>
    <row r="942" spans="2:307" x14ac:dyDescent="0.3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</row>
    <row r="943" spans="2:307" x14ac:dyDescent="0.3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</row>
    <row r="944" spans="2:307" x14ac:dyDescent="0.3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</row>
    <row r="945" spans="2:307" x14ac:dyDescent="0.3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</row>
    <row r="946" spans="2:307" x14ac:dyDescent="0.3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</row>
    <row r="947" spans="2:307" x14ac:dyDescent="0.3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</row>
    <row r="948" spans="2:307" x14ac:dyDescent="0.3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</row>
    <row r="949" spans="2:307" x14ac:dyDescent="0.3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</row>
    <row r="950" spans="2:307" x14ac:dyDescent="0.3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</row>
    <row r="951" spans="2:307" x14ac:dyDescent="0.3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</row>
    <row r="952" spans="2:307" x14ac:dyDescent="0.3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</row>
    <row r="953" spans="2:307" x14ac:dyDescent="0.3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</row>
    <row r="954" spans="2:307" x14ac:dyDescent="0.3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</row>
    <row r="955" spans="2:307" x14ac:dyDescent="0.3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</row>
    <row r="956" spans="2:307" x14ac:dyDescent="0.3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</row>
    <row r="957" spans="2:307" x14ac:dyDescent="0.3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</row>
    <row r="958" spans="2:307" x14ac:dyDescent="0.3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</row>
    <row r="959" spans="2:307" x14ac:dyDescent="0.3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</row>
    <row r="960" spans="2:307" x14ac:dyDescent="0.3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</row>
    <row r="961" spans="2:307" x14ac:dyDescent="0.3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</row>
    <row r="962" spans="2:307" x14ac:dyDescent="0.3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</row>
    <row r="963" spans="2:307" x14ac:dyDescent="0.3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</row>
    <row r="964" spans="2:307" x14ac:dyDescent="0.3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</row>
    <row r="965" spans="2:307" x14ac:dyDescent="0.3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</row>
    <row r="966" spans="2:307" x14ac:dyDescent="0.3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</row>
    <row r="967" spans="2:307" x14ac:dyDescent="0.3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</row>
    <row r="968" spans="2:307" x14ac:dyDescent="0.3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</row>
    <row r="969" spans="2:307" x14ac:dyDescent="0.3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</row>
    <row r="970" spans="2:307" x14ac:dyDescent="0.3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</row>
    <row r="971" spans="2:307" x14ac:dyDescent="0.3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</row>
    <row r="972" spans="2:307" x14ac:dyDescent="0.3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</row>
    <row r="973" spans="2:307" x14ac:dyDescent="0.3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</row>
    <row r="974" spans="2:307" x14ac:dyDescent="0.3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</row>
    <row r="975" spans="2:307" x14ac:dyDescent="0.3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</row>
    <row r="976" spans="2:307" x14ac:dyDescent="0.3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</row>
    <row r="977" spans="2:307" x14ac:dyDescent="0.3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</row>
    <row r="978" spans="2:307" x14ac:dyDescent="0.3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</row>
    <row r="979" spans="2:307" x14ac:dyDescent="0.3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</row>
    <row r="980" spans="2:307" x14ac:dyDescent="0.3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</row>
    <row r="981" spans="2:307" x14ac:dyDescent="0.3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</row>
    <row r="982" spans="2:307" x14ac:dyDescent="0.3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</row>
    <row r="983" spans="2:307" x14ac:dyDescent="0.3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</row>
    <row r="984" spans="2:307" x14ac:dyDescent="0.3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</row>
    <row r="985" spans="2:307" x14ac:dyDescent="0.3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</row>
    <row r="986" spans="2:307" x14ac:dyDescent="0.3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</row>
    <row r="987" spans="2:307" x14ac:dyDescent="0.3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</row>
    <row r="988" spans="2:307" x14ac:dyDescent="0.3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</row>
    <row r="989" spans="2:307" x14ac:dyDescent="0.3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</row>
    <row r="990" spans="2:307" x14ac:dyDescent="0.3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</row>
    <row r="991" spans="2:307" x14ac:dyDescent="0.3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</row>
    <row r="992" spans="2:307" x14ac:dyDescent="0.3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</row>
    <row r="993" spans="2:307" x14ac:dyDescent="0.3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</row>
    <row r="994" spans="2:307" x14ac:dyDescent="0.3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</row>
    <row r="995" spans="2:307" x14ac:dyDescent="0.3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</row>
    <row r="996" spans="2:307" x14ac:dyDescent="0.3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</row>
    <row r="997" spans="2:307" x14ac:dyDescent="0.3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</row>
    <row r="998" spans="2:307" x14ac:dyDescent="0.3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</row>
    <row r="999" spans="2:307" x14ac:dyDescent="0.3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</row>
    <row r="1000" spans="2:307" x14ac:dyDescent="0.3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</row>
    <row r="1001" spans="2:307" x14ac:dyDescent="0.3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</row>
    <row r="1002" spans="2:307" x14ac:dyDescent="0.3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</row>
    <row r="1003" spans="2:307" x14ac:dyDescent="0.3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</row>
    <row r="1004" spans="2:307" x14ac:dyDescent="0.3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</row>
    <row r="1005" spans="2:307" x14ac:dyDescent="0.3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</row>
    <row r="1006" spans="2:307" x14ac:dyDescent="0.3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</row>
    <row r="1007" spans="2:307" x14ac:dyDescent="0.3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</row>
    <row r="1008" spans="2:307" x14ac:dyDescent="0.3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</row>
    <row r="1009" spans="2:307" x14ac:dyDescent="0.3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</row>
    <row r="1010" spans="2:307" x14ac:dyDescent="0.3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</row>
    <row r="1011" spans="2:307" x14ac:dyDescent="0.3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</row>
    <row r="1012" spans="2:307" x14ac:dyDescent="0.3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</row>
    <row r="1013" spans="2:307" x14ac:dyDescent="0.3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</row>
    <row r="1014" spans="2:307" x14ac:dyDescent="0.3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</row>
    <row r="1015" spans="2:307" x14ac:dyDescent="0.3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</row>
    <row r="1016" spans="2:307" x14ac:dyDescent="0.3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</row>
    <row r="1017" spans="2:307" x14ac:dyDescent="0.3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</row>
    <row r="1018" spans="2:307" x14ac:dyDescent="0.3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</row>
    <row r="1019" spans="2:307" x14ac:dyDescent="0.3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</row>
    <row r="1020" spans="2:307" x14ac:dyDescent="0.3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</row>
    <row r="1021" spans="2:307" x14ac:dyDescent="0.3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</row>
    <row r="1022" spans="2:307" x14ac:dyDescent="0.3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</row>
    <row r="1023" spans="2:307" x14ac:dyDescent="0.3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</row>
    <row r="1024" spans="2:307" x14ac:dyDescent="0.3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</row>
    <row r="1025" spans="2:307" x14ac:dyDescent="0.3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</row>
    <row r="1026" spans="2:307" x14ac:dyDescent="0.3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</row>
    <row r="1027" spans="2:307" x14ac:dyDescent="0.3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</row>
    <row r="1028" spans="2:307" x14ac:dyDescent="0.3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</row>
    <row r="1029" spans="2:307" x14ac:dyDescent="0.3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</row>
    <row r="1030" spans="2:307" x14ac:dyDescent="0.3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</row>
    <row r="1031" spans="2:307" x14ac:dyDescent="0.3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</row>
    <row r="1032" spans="2:307" x14ac:dyDescent="0.3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</row>
    <row r="1033" spans="2:307" x14ac:dyDescent="0.3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</row>
    <row r="1034" spans="2:307" x14ac:dyDescent="0.3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</row>
    <row r="1035" spans="2:307" x14ac:dyDescent="0.3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</row>
    <row r="1036" spans="2:307" x14ac:dyDescent="0.3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</row>
    <row r="1037" spans="2:307" x14ac:dyDescent="0.3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</row>
    <row r="1038" spans="2:307" x14ac:dyDescent="0.3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</row>
    <row r="1039" spans="2:307" x14ac:dyDescent="0.3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</row>
    <row r="1040" spans="2:307" x14ac:dyDescent="0.3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</row>
    <row r="1041" spans="2:307" x14ac:dyDescent="0.3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</row>
    <row r="1042" spans="2:307" x14ac:dyDescent="0.3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</row>
    <row r="1043" spans="2:307" x14ac:dyDescent="0.3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</row>
    <row r="1044" spans="2:307" x14ac:dyDescent="0.3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</row>
    <row r="1045" spans="2:307" x14ac:dyDescent="0.3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</row>
    <row r="1046" spans="2:307" x14ac:dyDescent="0.3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</row>
    <row r="1047" spans="2:307" x14ac:dyDescent="0.3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</row>
    <row r="1048" spans="2:307" x14ac:dyDescent="0.3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</row>
    <row r="1049" spans="2:307" x14ac:dyDescent="0.3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</row>
    <row r="1050" spans="2:307" x14ac:dyDescent="0.3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</row>
    <row r="1051" spans="2:307" x14ac:dyDescent="0.3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</row>
    <row r="1052" spans="2:307" x14ac:dyDescent="0.3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</row>
    <row r="1053" spans="2:307" x14ac:dyDescent="0.3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</row>
    <row r="1054" spans="2:307" x14ac:dyDescent="0.3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</row>
    <row r="1055" spans="2:307" x14ac:dyDescent="0.3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</row>
    <row r="1056" spans="2:307" x14ac:dyDescent="0.3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</row>
    <row r="1057" spans="2:307" x14ac:dyDescent="0.3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</row>
    <row r="1058" spans="2:307" x14ac:dyDescent="0.3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</row>
    <row r="1059" spans="2:307" x14ac:dyDescent="0.3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</row>
    <row r="1060" spans="2:307" x14ac:dyDescent="0.3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</row>
    <row r="1061" spans="2:307" x14ac:dyDescent="0.3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</row>
    <row r="1062" spans="2:307" x14ac:dyDescent="0.3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</row>
    <row r="1063" spans="2:307" x14ac:dyDescent="0.3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</row>
    <row r="1064" spans="2:307" x14ac:dyDescent="0.3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</row>
    <row r="1065" spans="2:307" x14ac:dyDescent="0.3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</row>
    <row r="1066" spans="2:307" x14ac:dyDescent="0.3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</row>
    <row r="1067" spans="2:307" x14ac:dyDescent="0.3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</row>
    <row r="1068" spans="2:307" x14ac:dyDescent="0.3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</row>
    <row r="1069" spans="2:307" x14ac:dyDescent="0.3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</row>
    <row r="1070" spans="2:307" x14ac:dyDescent="0.3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</row>
    <row r="1071" spans="2:307" x14ac:dyDescent="0.3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</row>
    <row r="1072" spans="2:307" x14ac:dyDescent="0.3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</row>
    <row r="1073" spans="2:307" x14ac:dyDescent="0.3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</row>
    <row r="1074" spans="2:307" x14ac:dyDescent="0.3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</row>
    <row r="1075" spans="2:307" x14ac:dyDescent="0.3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</row>
    <row r="1076" spans="2:307" x14ac:dyDescent="0.3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</row>
    <row r="1077" spans="2:307" x14ac:dyDescent="0.3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</row>
    <row r="1078" spans="2:307" x14ac:dyDescent="0.3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</row>
    <row r="1079" spans="2:307" x14ac:dyDescent="0.3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</row>
    <row r="1080" spans="2:307" x14ac:dyDescent="0.3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</row>
    <row r="1081" spans="2:307" x14ac:dyDescent="0.3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</row>
    <row r="1082" spans="2:307" x14ac:dyDescent="0.3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</row>
    <row r="1083" spans="2:307" x14ac:dyDescent="0.3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</row>
    <row r="1084" spans="2:307" x14ac:dyDescent="0.3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</row>
    <row r="1085" spans="2:307" x14ac:dyDescent="0.3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</row>
    <row r="1086" spans="2:307" x14ac:dyDescent="0.3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</row>
    <row r="1087" spans="2:307" x14ac:dyDescent="0.3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</row>
    <row r="1088" spans="2:307" x14ac:dyDescent="0.3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</row>
    <row r="1089" spans="2:307" x14ac:dyDescent="0.3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</row>
    <row r="1090" spans="2:307" x14ac:dyDescent="0.3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</row>
    <row r="1091" spans="2:307" x14ac:dyDescent="0.3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</row>
    <row r="1092" spans="2:307" x14ac:dyDescent="0.3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</row>
    <row r="1093" spans="2:307" x14ac:dyDescent="0.3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</row>
    <row r="1094" spans="2:307" x14ac:dyDescent="0.3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</row>
    <row r="1095" spans="2:307" x14ac:dyDescent="0.3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</row>
    <row r="1096" spans="2:307" x14ac:dyDescent="0.3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</row>
    <row r="1097" spans="2:307" x14ac:dyDescent="0.3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</row>
    <row r="1098" spans="2:307" x14ac:dyDescent="0.3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</row>
    <row r="1099" spans="2:307" x14ac:dyDescent="0.3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</row>
    <row r="1100" spans="2:307" x14ac:dyDescent="0.3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</row>
    <row r="1101" spans="2:307" x14ac:dyDescent="0.3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</row>
    <row r="1102" spans="2:307" x14ac:dyDescent="0.3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</row>
    <row r="1103" spans="2:307" x14ac:dyDescent="0.3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</row>
    <row r="1104" spans="2:307" x14ac:dyDescent="0.3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</row>
  </sheetData>
  <conditionalFormatting sqref="A5:XFD16">
    <cfRule type="cellIs" dxfId="6" priority="1" operator="equal">
      <formula>"NON"</formula>
    </cfRule>
  </conditionalFormatting>
  <conditionalFormatting sqref="AQ2">
    <cfRule type="duplicateValues" dxfId="5" priority="6"/>
  </conditionalFormatting>
  <conditionalFormatting sqref="AQ4">
    <cfRule type="duplicateValues" dxfId="4" priority="3"/>
  </conditionalFormatting>
  <conditionalFormatting sqref="AT4">
    <cfRule type="duplicateValues" dxfId="3" priority="4"/>
  </conditionalFormatting>
  <conditionalFormatting sqref="AY2">
    <cfRule type="duplicateValues" dxfId="2" priority="7"/>
  </conditionalFormatting>
  <conditionalFormatting sqref="AY4">
    <cfRule type="duplicateValues" dxfId="1" priority="5"/>
  </conditionalFormatting>
  <conditionalFormatting sqref="BS4:BV4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MAPPINGS MANQUANTS</vt:lpstr>
      <vt:lpstr>MAPPINGS FACULTATIFS MANQUANTS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Hossayne</dc:creator>
  <dc:description>7.1</dc:description>
  <cp:lastModifiedBy>Hossayne</cp:lastModifiedBy>
  <dcterms:created xsi:type="dcterms:W3CDTF">2025-01-04T17:42:39Z</dcterms:created>
  <dcterms:modified xsi:type="dcterms:W3CDTF">2025-02-05T10:29:24Z</dcterms:modified>
</cp:coreProperties>
</file>