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GitRepository\RD_ZJU_180224_InvContest\ref\"/>
    </mc:Choice>
  </mc:AlternateContent>
  <bookViews>
    <workbookView xWindow="0" yWindow="600" windowWidth="17600" windowHeight="2035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<sst xmlns="http://schemas.openxmlformats.org/spreadsheetml/2006/main" count="10232" uniqueCount="6">
  <si>
    <t>INVALID CODE144</t>
  </si>
  <si>
    <t>OK</t>
  </si>
  <si>
    <t>INVALID CODE9</t>
  </si>
  <si>
    <t>INVALID CODE145</t>
  </si>
  <si>
    <t>INVALID CODE5</t>
  </si>
  <si>
    <t>INVALID CODE255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</si>
</sst>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data!$D$1:$D$1279</c:f>
              <c:numCache>
                <c:formatCode>General</c:formatCode>
                <c:ptCount val="1279"/>
                <c:pt idx="0">
                  <c:v>369354</c:v>
                </c:pt>
                <c:pt idx="1">
                  <c:v>0</c:v>
                </c:pt>
                <c:pt idx="2">
                  <c:v>341935</c:v>
                </c:pt>
                <c:pt idx="3">
                  <c:v>346774</c:v>
                </c:pt>
                <c:pt idx="4">
                  <c:v>326612</c:v>
                </c:pt>
                <c:pt idx="5">
                  <c:v>340322</c:v>
                </c:pt>
                <c:pt idx="6">
                  <c:v>327419</c:v>
                </c:pt>
                <c:pt idx="7">
                  <c:v>337903</c:v>
                </c:pt>
                <c:pt idx="8">
                  <c:v>336290</c:v>
                </c:pt>
                <c:pt idx="9">
                  <c:v>328225</c:v>
                </c:pt>
                <c:pt idx="10">
                  <c:v>317741</c:v>
                </c:pt>
                <c:pt idx="11">
                  <c:v>307258</c:v>
                </c:pt>
                <c:pt idx="12">
                  <c:v>322580</c:v>
                </c:pt>
                <c:pt idx="13">
                  <c:v>314516</c:v>
                </c:pt>
                <c:pt idx="14">
                  <c:v>310483</c:v>
                </c:pt>
                <c:pt idx="15">
                  <c:v>301612</c:v>
                </c:pt>
                <c:pt idx="16">
                  <c:v>319354</c:v>
                </c:pt>
                <c:pt idx="17">
                  <c:v>320161</c:v>
                </c:pt>
                <c:pt idx="18">
                  <c:v>314516</c:v>
                </c:pt>
                <c:pt idx="19">
                  <c:v>308870</c:v>
                </c:pt>
                <c:pt idx="20">
                  <c:v>299193</c:v>
                </c:pt>
                <c:pt idx="21">
                  <c:v>312096</c:v>
                </c:pt>
                <c:pt idx="22">
                  <c:v>313709</c:v>
                </c:pt>
                <c:pt idx="23">
                  <c:v>306451</c:v>
                </c:pt>
                <c:pt idx="24">
                  <c:v>303225</c:v>
                </c:pt>
                <c:pt idx="25">
                  <c:v>311290</c:v>
                </c:pt>
                <c:pt idx="26">
                  <c:v>313709</c:v>
                </c:pt>
                <c:pt idx="27">
                  <c:v>300806</c:v>
                </c:pt>
                <c:pt idx="28">
                  <c:v>307258</c:v>
                </c:pt>
                <c:pt idx="29">
                  <c:v>309677</c:v>
                </c:pt>
                <c:pt idx="30">
                  <c:v>313709</c:v>
                </c:pt>
                <c:pt idx="31">
                  <c:v>310483</c:v>
                </c:pt>
                <c:pt idx="32">
                  <c:v>300806</c:v>
                </c:pt>
                <c:pt idx="33">
                  <c:v>313709</c:v>
                </c:pt>
                <c:pt idx="34">
                  <c:v>300806</c:v>
                </c:pt>
                <c:pt idx="35">
                  <c:v>311290</c:v>
                </c:pt>
                <c:pt idx="36">
                  <c:v>299193</c:v>
                </c:pt>
                <c:pt idx="37">
                  <c:v>297580</c:v>
                </c:pt>
                <c:pt idx="38">
                  <c:v>312096</c:v>
                </c:pt>
                <c:pt idx="39">
                  <c:v>309677</c:v>
                </c:pt>
                <c:pt idx="40">
                  <c:v>312903</c:v>
                </c:pt>
                <c:pt idx="41">
                  <c:v>303225</c:v>
                </c:pt>
                <c:pt idx="42">
                  <c:v>302419</c:v>
                </c:pt>
                <c:pt idx="43">
                  <c:v>305645</c:v>
                </c:pt>
                <c:pt idx="44">
                  <c:v>319354</c:v>
                </c:pt>
                <c:pt idx="45">
                  <c:v>304032</c:v>
                </c:pt>
                <c:pt idx="46">
                  <c:v>310483</c:v>
                </c:pt>
                <c:pt idx="47">
                  <c:v>300806</c:v>
                </c:pt>
                <c:pt idx="48">
                  <c:v>316129</c:v>
                </c:pt>
                <c:pt idx="49">
                  <c:v>315322</c:v>
                </c:pt>
                <c:pt idx="50">
                  <c:v>310483</c:v>
                </c:pt>
                <c:pt idx="51">
                  <c:v>312096</c:v>
                </c:pt>
                <c:pt idx="52">
                  <c:v>313709</c:v>
                </c:pt>
                <c:pt idx="53">
                  <c:v>306451</c:v>
                </c:pt>
                <c:pt idx="54">
                  <c:v>306451</c:v>
                </c:pt>
                <c:pt idx="55">
                  <c:v>311290</c:v>
                </c:pt>
                <c:pt idx="56">
                  <c:v>311290</c:v>
                </c:pt>
                <c:pt idx="57">
                  <c:v>316935</c:v>
                </c:pt>
                <c:pt idx="58">
                  <c:v>307258</c:v>
                </c:pt>
                <c:pt idx="59">
                  <c:v>304032</c:v>
                </c:pt>
                <c:pt idx="60">
                  <c:v>312903</c:v>
                </c:pt>
                <c:pt idx="61">
                  <c:v>311290</c:v>
                </c:pt>
                <c:pt idx="62">
                  <c:v>305645</c:v>
                </c:pt>
                <c:pt idx="63">
                  <c:v>360483</c:v>
                </c:pt>
                <c:pt idx="64">
                  <c:v>319354</c:v>
                </c:pt>
                <c:pt idx="65">
                  <c:v>309677</c:v>
                </c:pt>
                <c:pt idx="66">
                  <c:v>318548</c:v>
                </c:pt>
                <c:pt idx="67">
                  <c:v>315322</c:v>
                </c:pt>
                <c:pt idx="68">
                  <c:v>307258</c:v>
                </c:pt>
                <c:pt idx="69">
                  <c:v>324193</c:v>
                </c:pt>
                <c:pt idx="70">
                  <c:v>324193</c:v>
                </c:pt>
                <c:pt idx="71">
                  <c:v>316935</c:v>
                </c:pt>
                <c:pt idx="72">
                  <c:v>320161</c:v>
                </c:pt>
                <c:pt idx="73">
                  <c:v>323387</c:v>
                </c:pt>
                <c:pt idx="74">
                  <c:v>310483</c:v>
                </c:pt>
                <c:pt idx="75">
                  <c:v>316129</c:v>
                </c:pt>
                <c:pt idx="76">
                  <c:v>305645</c:v>
                </c:pt>
                <c:pt idx="77">
                  <c:v>320967</c:v>
                </c:pt>
                <c:pt idx="78">
                  <c:v>309677</c:v>
                </c:pt>
                <c:pt idx="79">
                  <c:v>313709</c:v>
                </c:pt>
                <c:pt idx="80">
                  <c:v>366935</c:v>
                </c:pt>
                <c:pt idx="81">
                  <c:v>324193</c:v>
                </c:pt>
                <c:pt idx="82">
                  <c:v>312096</c:v>
                </c:pt>
                <c:pt idx="83">
                  <c:v>315322</c:v>
                </c:pt>
                <c:pt idx="84">
                  <c:v>324193</c:v>
                </c:pt>
                <c:pt idx="85">
                  <c:v>316935</c:v>
                </c:pt>
                <c:pt idx="86">
                  <c:v>319354</c:v>
                </c:pt>
                <c:pt idx="87">
                  <c:v>325000</c:v>
                </c:pt>
                <c:pt idx="88">
                  <c:v>324193</c:v>
                </c:pt>
                <c:pt idx="89">
                  <c:v>327419</c:v>
                </c:pt>
                <c:pt idx="90">
                  <c:v>327419</c:v>
                </c:pt>
                <c:pt idx="91">
                  <c:v>318548</c:v>
                </c:pt>
                <c:pt idx="92">
                  <c:v>324193</c:v>
                </c:pt>
                <c:pt idx="93">
                  <c:v>320967</c:v>
                </c:pt>
                <c:pt idx="94">
                  <c:v>329032</c:v>
                </c:pt>
                <c:pt idx="95">
                  <c:v>321774</c:v>
                </c:pt>
                <c:pt idx="96">
                  <c:v>320967</c:v>
                </c:pt>
                <c:pt idx="97">
                  <c:v>322580</c:v>
                </c:pt>
                <c:pt idx="98">
                  <c:v>328225</c:v>
                </c:pt>
                <c:pt idx="99">
                  <c:v>319354</c:v>
                </c:pt>
                <c:pt idx="100">
                  <c:v>329032</c:v>
                </c:pt>
                <c:pt idx="101">
                  <c:v>332258</c:v>
                </c:pt>
                <c:pt idx="102">
                  <c:v>324193</c:v>
                </c:pt>
                <c:pt idx="103">
                  <c:v>312903</c:v>
                </c:pt>
                <c:pt idx="104">
                  <c:v>320161</c:v>
                </c:pt>
                <c:pt idx="105">
                  <c:v>324193</c:v>
                </c:pt>
                <c:pt idx="106">
                  <c:v>309677</c:v>
                </c:pt>
                <c:pt idx="107">
                  <c:v>329838</c:v>
                </c:pt>
                <c:pt idx="108">
                  <c:v>316129</c:v>
                </c:pt>
                <c:pt idx="109">
                  <c:v>323387</c:v>
                </c:pt>
                <c:pt idx="110">
                  <c:v>325000</c:v>
                </c:pt>
                <c:pt idx="111">
                  <c:v>317741</c:v>
                </c:pt>
                <c:pt idx="112">
                  <c:v>325000</c:v>
                </c:pt>
                <c:pt idx="113">
                  <c:v>317741</c:v>
                </c:pt>
                <c:pt idx="114">
                  <c:v>329838</c:v>
                </c:pt>
                <c:pt idx="115">
                  <c:v>325806</c:v>
                </c:pt>
                <c:pt idx="116">
                  <c:v>325000</c:v>
                </c:pt>
                <c:pt idx="117">
                  <c:v>318548</c:v>
                </c:pt>
                <c:pt idx="118">
                  <c:v>323387</c:v>
                </c:pt>
                <c:pt idx="119">
                  <c:v>329032</c:v>
                </c:pt>
                <c:pt idx="120">
                  <c:v>329032</c:v>
                </c:pt>
                <c:pt idx="121">
                  <c:v>334677</c:v>
                </c:pt>
                <c:pt idx="122">
                  <c:v>323387</c:v>
                </c:pt>
                <c:pt idx="123">
                  <c:v>330645</c:v>
                </c:pt>
                <c:pt idx="124">
                  <c:v>319354</c:v>
                </c:pt>
                <c:pt idx="125">
                  <c:v>337096</c:v>
                </c:pt>
                <c:pt idx="126">
                  <c:v>323387</c:v>
                </c:pt>
                <c:pt idx="127">
                  <c:v>332258</c:v>
                </c:pt>
                <c:pt idx="128">
                  <c:v>319354</c:v>
                </c:pt>
                <c:pt idx="129">
                  <c:v>321774</c:v>
                </c:pt>
                <c:pt idx="130">
                  <c:v>330645</c:v>
                </c:pt>
                <c:pt idx="131">
                  <c:v>322580</c:v>
                </c:pt>
                <c:pt idx="132">
                  <c:v>326612</c:v>
                </c:pt>
                <c:pt idx="133">
                  <c:v>332258</c:v>
                </c:pt>
                <c:pt idx="134">
                  <c:v>325000</c:v>
                </c:pt>
                <c:pt idx="135">
                  <c:v>328225</c:v>
                </c:pt>
                <c:pt idx="136">
                  <c:v>320161</c:v>
                </c:pt>
                <c:pt idx="137">
                  <c:v>313709</c:v>
                </c:pt>
                <c:pt idx="138">
                  <c:v>325000</c:v>
                </c:pt>
                <c:pt idx="139">
                  <c:v>307258</c:v>
                </c:pt>
                <c:pt idx="140">
                  <c:v>316935</c:v>
                </c:pt>
                <c:pt idx="141">
                  <c:v>313709</c:v>
                </c:pt>
                <c:pt idx="142">
                  <c:v>317741</c:v>
                </c:pt>
                <c:pt idx="143">
                  <c:v>316129</c:v>
                </c:pt>
                <c:pt idx="144">
                  <c:v>316129</c:v>
                </c:pt>
                <c:pt idx="145">
                  <c:v>309677</c:v>
                </c:pt>
                <c:pt idx="146">
                  <c:v>317741</c:v>
                </c:pt>
                <c:pt idx="147">
                  <c:v>308870</c:v>
                </c:pt>
                <c:pt idx="148">
                  <c:v>307258</c:v>
                </c:pt>
                <c:pt idx="149">
                  <c:v>316129</c:v>
                </c:pt>
                <c:pt idx="150">
                  <c:v>308870</c:v>
                </c:pt>
                <c:pt idx="151">
                  <c:v>303225</c:v>
                </c:pt>
                <c:pt idx="152">
                  <c:v>308870</c:v>
                </c:pt>
                <c:pt idx="153">
                  <c:v>303225</c:v>
                </c:pt>
                <c:pt idx="154">
                  <c:v>310483</c:v>
                </c:pt>
                <c:pt idx="155">
                  <c:v>304838</c:v>
                </c:pt>
                <c:pt idx="156">
                  <c:v>298387</c:v>
                </c:pt>
                <c:pt idx="157">
                  <c:v>295967</c:v>
                </c:pt>
                <c:pt idx="158">
                  <c:v>304838</c:v>
                </c:pt>
                <c:pt idx="159">
                  <c:v>304838</c:v>
                </c:pt>
                <c:pt idx="160">
                  <c:v>300806</c:v>
                </c:pt>
                <c:pt idx="161">
                  <c:v>296774</c:v>
                </c:pt>
                <c:pt idx="162">
                  <c:v>307258</c:v>
                </c:pt>
                <c:pt idx="163">
                  <c:v>295967</c:v>
                </c:pt>
                <c:pt idx="164">
                  <c:v>296774</c:v>
                </c:pt>
                <c:pt idx="165">
                  <c:v>296774</c:v>
                </c:pt>
                <c:pt idx="166">
                  <c:v>300806</c:v>
                </c:pt>
                <c:pt idx="167">
                  <c:v>291935</c:v>
                </c:pt>
                <c:pt idx="168">
                  <c:v>293548</c:v>
                </c:pt>
                <c:pt idx="169">
                  <c:v>303225</c:v>
                </c:pt>
                <c:pt idx="170">
                  <c:v>297580</c:v>
                </c:pt>
                <c:pt idx="171">
                  <c:v>292741</c:v>
                </c:pt>
                <c:pt idx="172">
                  <c:v>305645</c:v>
                </c:pt>
                <c:pt idx="173">
                  <c:v>300806</c:v>
                </c:pt>
                <c:pt idx="174">
                  <c:v>291129</c:v>
                </c:pt>
                <c:pt idx="175">
                  <c:v>297580</c:v>
                </c:pt>
                <c:pt idx="176">
                  <c:v>307258</c:v>
                </c:pt>
                <c:pt idx="177">
                  <c:v>294354</c:v>
                </c:pt>
                <c:pt idx="178">
                  <c:v>294354</c:v>
                </c:pt>
                <c:pt idx="179">
                  <c:v>286290</c:v>
                </c:pt>
                <c:pt idx="180">
                  <c:v>529032</c:v>
                </c:pt>
                <c:pt idx="181">
                  <c:v>300806</c:v>
                </c:pt>
                <c:pt idx="182">
                  <c:v>288709</c:v>
                </c:pt>
                <c:pt idx="183">
                  <c:v>287096</c:v>
                </c:pt>
                <c:pt idx="184">
                  <c:v>294354</c:v>
                </c:pt>
                <c:pt idx="185">
                  <c:v>291935</c:v>
                </c:pt>
                <c:pt idx="186">
                  <c:v>295967</c:v>
                </c:pt>
                <c:pt idx="187">
                  <c:v>295967</c:v>
                </c:pt>
                <c:pt idx="188">
                  <c:v>287096</c:v>
                </c:pt>
                <c:pt idx="189">
                  <c:v>299193</c:v>
                </c:pt>
                <c:pt idx="190">
                  <c:v>293548</c:v>
                </c:pt>
                <c:pt idx="191">
                  <c:v>298387</c:v>
                </c:pt>
                <c:pt idx="192">
                  <c:v>286290</c:v>
                </c:pt>
                <c:pt idx="193">
                  <c:v>301612</c:v>
                </c:pt>
                <c:pt idx="194">
                  <c:v>289516</c:v>
                </c:pt>
                <c:pt idx="195">
                  <c:v>287096</c:v>
                </c:pt>
                <c:pt idx="196">
                  <c:v>285483</c:v>
                </c:pt>
                <c:pt idx="197">
                  <c:v>291935</c:v>
                </c:pt>
                <c:pt idx="198">
                  <c:v>283870</c:v>
                </c:pt>
                <c:pt idx="199">
                  <c:v>293548</c:v>
                </c:pt>
                <c:pt idx="200">
                  <c:v>297580</c:v>
                </c:pt>
                <c:pt idx="201">
                  <c:v>281451</c:v>
                </c:pt>
                <c:pt idx="202">
                  <c:v>288709</c:v>
                </c:pt>
                <c:pt idx="203">
                  <c:v>284677</c:v>
                </c:pt>
                <c:pt idx="204">
                  <c:v>283064</c:v>
                </c:pt>
                <c:pt idx="205">
                  <c:v>295161</c:v>
                </c:pt>
                <c:pt idx="206">
                  <c:v>296774</c:v>
                </c:pt>
                <c:pt idx="207">
                  <c:v>287096</c:v>
                </c:pt>
                <c:pt idx="208">
                  <c:v>283870</c:v>
                </c:pt>
                <c:pt idx="209">
                  <c:v>283870</c:v>
                </c:pt>
                <c:pt idx="210">
                  <c:v>283870</c:v>
                </c:pt>
                <c:pt idx="211">
                  <c:v>279838</c:v>
                </c:pt>
                <c:pt idx="212">
                  <c:v>289516</c:v>
                </c:pt>
                <c:pt idx="213">
                  <c:v>293548</c:v>
                </c:pt>
                <c:pt idx="214">
                  <c:v>293548</c:v>
                </c:pt>
                <c:pt idx="215">
                  <c:v>284677</c:v>
                </c:pt>
                <c:pt idx="216">
                  <c:v>290322</c:v>
                </c:pt>
                <c:pt idx="217">
                  <c:v>295967</c:v>
                </c:pt>
                <c:pt idx="218">
                  <c:v>290322</c:v>
                </c:pt>
                <c:pt idx="219">
                  <c:v>277419</c:v>
                </c:pt>
                <c:pt idx="220">
                  <c:v>283064</c:v>
                </c:pt>
                <c:pt idx="221">
                  <c:v>288709</c:v>
                </c:pt>
                <c:pt idx="222">
                  <c:v>296774</c:v>
                </c:pt>
                <c:pt idx="223">
                  <c:v>287903</c:v>
                </c:pt>
                <c:pt idx="224">
                  <c:v>285483</c:v>
                </c:pt>
                <c:pt idx="225">
                  <c:v>283064</c:v>
                </c:pt>
                <c:pt idx="226">
                  <c:v>288709</c:v>
                </c:pt>
                <c:pt idx="227">
                  <c:v>289516</c:v>
                </c:pt>
                <c:pt idx="228">
                  <c:v>291129</c:v>
                </c:pt>
                <c:pt idx="229">
                  <c:v>291935</c:v>
                </c:pt>
                <c:pt idx="230">
                  <c:v>521774</c:v>
                </c:pt>
                <c:pt idx="231">
                  <c:v>290322</c:v>
                </c:pt>
                <c:pt idx="232">
                  <c:v>278225</c:v>
                </c:pt>
                <c:pt idx="233">
                  <c:v>287096</c:v>
                </c:pt>
                <c:pt idx="234">
                  <c:v>287096</c:v>
                </c:pt>
                <c:pt idx="235">
                  <c:v>286290</c:v>
                </c:pt>
                <c:pt idx="236">
                  <c:v>282258</c:v>
                </c:pt>
                <c:pt idx="237">
                  <c:v>291129</c:v>
                </c:pt>
                <c:pt idx="238">
                  <c:v>287903</c:v>
                </c:pt>
                <c:pt idx="239">
                  <c:v>292741</c:v>
                </c:pt>
                <c:pt idx="240">
                  <c:v>279032</c:v>
                </c:pt>
                <c:pt idx="241">
                  <c:v>282258</c:v>
                </c:pt>
                <c:pt idx="242">
                  <c:v>288709</c:v>
                </c:pt>
                <c:pt idx="243">
                  <c:v>284677</c:v>
                </c:pt>
                <c:pt idx="244">
                  <c:v>293548</c:v>
                </c:pt>
                <c:pt idx="245">
                  <c:v>282258</c:v>
                </c:pt>
                <c:pt idx="246">
                  <c:v>286290</c:v>
                </c:pt>
                <c:pt idx="247">
                  <c:v>291129</c:v>
                </c:pt>
                <c:pt idx="248">
                  <c:v>283064</c:v>
                </c:pt>
                <c:pt idx="249">
                  <c:v>286290</c:v>
                </c:pt>
                <c:pt idx="250">
                  <c:v>281451</c:v>
                </c:pt>
                <c:pt idx="251">
                  <c:v>291129</c:v>
                </c:pt>
                <c:pt idx="252">
                  <c:v>289516</c:v>
                </c:pt>
                <c:pt idx="253">
                  <c:v>289516</c:v>
                </c:pt>
                <c:pt idx="254">
                  <c:v>287096</c:v>
                </c:pt>
                <c:pt idx="255">
                  <c:v>285483</c:v>
                </c:pt>
                <c:pt idx="256">
                  <c:v>285483</c:v>
                </c:pt>
                <c:pt idx="257">
                  <c:v>295161</c:v>
                </c:pt>
                <c:pt idx="258">
                  <c:v>286290</c:v>
                </c:pt>
                <c:pt idx="259">
                  <c:v>289516</c:v>
                </c:pt>
                <c:pt idx="260">
                  <c:v>285483</c:v>
                </c:pt>
                <c:pt idx="261">
                  <c:v>292741</c:v>
                </c:pt>
                <c:pt idx="262">
                  <c:v>291935</c:v>
                </c:pt>
                <c:pt idx="263">
                  <c:v>291129</c:v>
                </c:pt>
                <c:pt idx="264">
                  <c:v>279838</c:v>
                </c:pt>
                <c:pt idx="265">
                  <c:v>282258</c:v>
                </c:pt>
                <c:pt idx="266">
                  <c:v>292741</c:v>
                </c:pt>
                <c:pt idx="267">
                  <c:v>291129</c:v>
                </c:pt>
                <c:pt idx="268">
                  <c:v>286290</c:v>
                </c:pt>
                <c:pt idx="269">
                  <c:v>350806</c:v>
                </c:pt>
                <c:pt idx="270">
                  <c:v>284677</c:v>
                </c:pt>
                <c:pt idx="271">
                  <c:v>279838</c:v>
                </c:pt>
                <c:pt idx="272">
                  <c:v>285483</c:v>
                </c:pt>
                <c:pt idx="273">
                  <c:v>291129</c:v>
                </c:pt>
                <c:pt idx="274">
                  <c:v>286290</c:v>
                </c:pt>
                <c:pt idx="275">
                  <c:v>284677</c:v>
                </c:pt>
                <c:pt idx="276">
                  <c:v>275806</c:v>
                </c:pt>
                <c:pt idx="277">
                  <c:v>289516</c:v>
                </c:pt>
                <c:pt idx="278">
                  <c:v>278225</c:v>
                </c:pt>
                <c:pt idx="279">
                  <c:v>284677</c:v>
                </c:pt>
                <c:pt idx="280">
                  <c:v>275806</c:v>
                </c:pt>
                <c:pt idx="281">
                  <c:v>291935</c:v>
                </c:pt>
                <c:pt idx="282">
                  <c:v>291129</c:v>
                </c:pt>
                <c:pt idx="283">
                  <c:v>287903</c:v>
                </c:pt>
                <c:pt idx="284">
                  <c:v>281451</c:v>
                </c:pt>
                <c:pt idx="285">
                  <c:v>270161</c:v>
                </c:pt>
                <c:pt idx="286">
                  <c:v>271774</c:v>
                </c:pt>
                <c:pt idx="287">
                  <c:v>279032</c:v>
                </c:pt>
                <c:pt idx="288">
                  <c:v>279838</c:v>
                </c:pt>
                <c:pt idx="289">
                  <c:v>287903</c:v>
                </c:pt>
                <c:pt idx="290">
                  <c:v>285483</c:v>
                </c:pt>
                <c:pt idx="291">
                  <c:v>272580</c:v>
                </c:pt>
                <c:pt idx="292">
                  <c:v>287903</c:v>
                </c:pt>
                <c:pt idx="293">
                  <c:v>291935</c:v>
                </c:pt>
                <c:pt idx="294">
                  <c:v>278225</c:v>
                </c:pt>
                <c:pt idx="295">
                  <c:v>280645</c:v>
                </c:pt>
                <c:pt idx="296">
                  <c:v>278225</c:v>
                </c:pt>
                <c:pt idx="297">
                  <c:v>277419</c:v>
                </c:pt>
                <c:pt idx="298">
                  <c:v>281451</c:v>
                </c:pt>
                <c:pt idx="299">
                  <c:v>290322</c:v>
                </c:pt>
                <c:pt idx="300">
                  <c:v>290322</c:v>
                </c:pt>
                <c:pt idx="301">
                  <c:v>291935</c:v>
                </c:pt>
                <c:pt idx="302">
                  <c:v>278225</c:v>
                </c:pt>
                <c:pt idx="303">
                  <c:v>293548</c:v>
                </c:pt>
                <c:pt idx="304">
                  <c:v>347580</c:v>
                </c:pt>
                <c:pt idx="305">
                  <c:v>283870</c:v>
                </c:pt>
                <c:pt idx="306">
                  <c:v>288709</c:v>
                </c:pt>
                <c:pt idx="307">
                  <c:v>275806</c:v>
                </c:pt>
                <c:pt idx="308">
                  <c:v>279838</c:v>
                </c:pt>
                <c:pt idx="309">
                  <c:v>290322</c:v>
                </c:pt>
                <c:pt idx="310">
                  <c:v>292741</c:v>
                </c:pt>
                <c:pt idx="311">
                  <c:v>279032</c:v>
                </c:pt>
                <c:pt idx="312">
                  <c:v>279838</c:v>
                </c:pt>
                <c:pt idx="313">
                  <c:v>282258</c:v>
                </c:pt>
                <c:pt idx="314">
                  <c:v>289516</c:v>
                </c:pt>
                <c:pt idx="315">
                  <c:v>290322</c:v>
                </c:pt>
                <c:pt idx="316">
                  <c:v>290322</c:v>
                </c:pt>
                <c:pt idx="317">
                  <c:v>295967</c:v>
                </c:pt>
                <c:pt idx="318">
                  <c:v>285483</c:v>
                </c:pt>
                <c:pt idx="319">
                  <c:v>290322</c:v>
                </c:pt>
                <c:pt idx="320">
                  <c:v>291935</c:v>
                </c:pt>
                <c:pt idx="321">
                  <c:v>291129</c:v>
                </c:pt>
                <c:pt idx="322">
                  <c:v>287903</c:v>
                </c:pt>
                <c:pt idx="323">
                  <c:v>287096</c:v>
                </c:pt>
                <c:pt idx="324">
                  <c:v>295161</c:v>
                </c:pt>
                <c:pt idx="325">
                  <c:v>289516</c:v>
                </c:pt>
                <c:pt idx="326">
                  <c:v>288709</c:v>
                </c:pt>
                <c:pt idx="327">
                  <c:v>293548</c:v>
                </c:pt>
                <c:pt idx="328">
                  <c:v>287096</c:v>
                </c:pt>
                <c:pt idx="329">
                  <c:v>295161</c:v>
                </c:pt>
                <c:pt idx="330">
                  <c:v>293548</c:v>
                </c:pt>
                <c:pt idx="331">
                  <c:v>283064</c:v>
                </c:pt>
                <c:pt idx="332">
                  <c:v>287903</c:v>
                </c:pt>
                <c:pt idx="333">
                  <c:v>281451</c:v>
                </c:pt>
                <c:pt idx="334">
                  <c:v>290322</c:v>
                </c:pt>
                <c:pt idx="335">
                  <c:v>295161</c:v>
                </c:pt>
                <c:pt idx="336">
                  <c:v>293548</c:v>
                </c:pt>
                <c:pt idx="337">
                  <c:v>295161</c:v>
                </c:pt>
                <c:pt idx="338">
                  <c:v>295161</c:v>
                </c:pt>
                <c:pt idx="339">
                  <c:v>300806</c:v>
                </c:pt>
                <c:pt idx="340">
                  <c:v>290322</c:v>
                </c:pt>
                <c:pt idx="341">
                  <c:v>290322</c:v>
                </c:pt>
                <c:pt idx="342">
                  <c:v>296774</c:v>
                </c:pt>
                <c:pt idx="343">
                  <c:v>292741</c:v>
                </c:pt>
                <c:pt idx="344">
                  <c:v>293548</c:v>
                </c:pt>
                <c:pt idx="345">
                  <c:v>293548</c:v>
                </c:pt>
                <c:pt idx="346">
                  <c:v>288709</c:v>
                </c:pt>
                <c:pt idx="347">
                  <c:v>295161</c:v>
                </c:pt>
                <c:pt idx="348">
                  <c:v>295967</c:v>
                </c:pt>
                <c:pt idx="349">
                  <c:v>287096</c:v>
                </c:pt>
                <c:pt idx="350">
                  <c:v>295967</c:v>
                </c:pt>
                <c:pt idx="351">
                  <c:v>293548</c:v>
                </c:pt>
                <c:pt idx="352">
                  <c:v>293548</c:v>
                </c:pt>
                <c:pt idx="353">
                  <c:v>291935</c:v>
                </c:pt>
                <c:pt idx="354">
                  <c:v>298387</c:v>
                </c:pt>
                <c:pt idx="355">
                  <c:v>287903</c:v>
                </c:pt>
                <c:pt idx="356">
                  <c:v>295161</c:v>
                </c:pt>
                <c:pt idx="357">
                  <c:v>300806</c:v>
                </c:pt>
                <c:pt idx="358">
                  <c:v>295967</c:v>
                </c:pt>
                <c:pt idx="359">
                  <c:v>292741</c:v>
                </c:pt>
                <c:pt idx="360">
                  <c:v>291129</c:v>
                </c:pt>
                <c:pt idx="361">
                  <c:v>293548</c:v>
                </c:pt>
                <c:pt idx="362">
                  <c:v>288709</c:v>
                </c:pt>
                <c:pt idx="363">
                  <c:v>301612</c:v>
                </c:pt>
                <c:pt idx="364">
                  <c:v>292741</c:v>
                </c:pt>
                <c:pt idx="365">
                  <c:v>286290</c:v>
                </c:pt>
                <c:pt idx="366">
                  <c:v>295967</c:v>
                </c:pt>
                <c:pt idx="367">
                  <c:v>292741</c:v>
                </c:pt>
                <c:pt idx="368">
                  <c:v>294354</c:v>
                </c:pt>
                <c:pt idx="369">
                  <c:v>291935</c:v>
                </c:pt>
                <c:pt idx="370">
                  <c:v>291935</c:v>
                </c:pt>
                <c:pt idx="371">
                  <c:v>284677</c:v>
                </c:pt>
                <c:pt idx="372">
                  <c:v>288709</c:v>
                </c:pt>
                <c:pt idx="373">
                  <c:v>299193</c:v>
                </c:pt>
                <c:pt idx="374">
                  <c:v>294354</c:v>
                </c:pt>
                <c:pt idx="375">
                  <c:v>294354</c:v>
                </c:pt>
                <c:pt idx="376">
                  <c:v>292741</c:v>
                </c:pt>
                <c:pt idx="377">
                  <c:v>287903</c:v>
                </c:pt>
                <c:pt idx="378">
                  <c:v>296774</c:v>
                </c:pt>
                <c:pt idx="379">
                  <c:v>300806</c:v>
                </c:pt>
                <c:pt idx="380">
                  <c:v>295967</c:v>
                </c:pt>
                <c:pt idx="381">
                  <c:v>300806</c:v>
                </c:pt>
                <c:pt idx="382">
                  <c:v>291935</c:v>
                </c:pt>
                <c:pt idx="383">
                  <c:v>304838</c:v>
                </c:pt>
                <c:pt idx="384">
                  <c:v>303225</c:v>
                </c:pt>
                <c:pt idx="385">
                  <c:v>295161</c:v>
                </c:pt>
                <c:pt idx="386">
                  <c:v>289516</c:v>
                </c:pt>
                <c:pt idx="387">
                  <c:v>300806</c:v>
                </c:pt>
                <c:pt idx="388">
                  <c:v>305645</c:v>
                </c:pt>
                <c:pt idx="389">
                  <c:v>295161</c:v>
                </c:pt>
                <c:pt idx="390">
                  <c:v>299193</c:v>
                </c:pt>
                <c:pt idx="391">
                  <c:v>306451</c:v>
                </c:pt>
                <c:pt idx="392">
                  <c:v>299193</c:v>
                </c:pt>
                <c:pt idx="393">
                  <c:v>301612</c:v>
                </c:pt>
                <c:pt idx="394">
                  <c:v>289516</c:v>
                </c:pt>
                <c:pt idx="395">
                  <c:v>295967</c:v>
                </c:pt>
                <c:pt idx="396">
                  <c:v>290322</c:v>
                </c:pt>
                <c:pt idx="397">
                  <c:v>297580</c:v>
                </c:pt>
                <c:pt idx="398">
                  <c:v>289516</c:v>
                </c:pt>
                <c:pt idx="399">
                  <c:v>300000</c:v>
                </c:pt>
                <c:pt idx="400">
                  <c:v>302419</c:v>
                </c:pt>
                <c:pt idx="401">
                  <c:v>293548</c:v>
                </c:pt>
                <c:pt idx="402">
                  <c:v>293548</c:v>
                </c:pt>
                <c:pt idx="403">
                  <c:v>297580</c:v>
                </c:pt>
                <c:pt idx="404">
                  <c:v>294354</c:v>
                </c:pt>
                <c:pt idx="405">
                  <c:v>288709</c:v>
                </c:pt>
                <c:pt idx="406">
                  <c:v>288709</c:v>
                </c:pt>
                <c:pt idx="407">
                  <c:v>288709</c:v>
                </c:pt>
                <c:pt idx="408">
                  <c:v>296774</c:v>
                </c:pt>
                <c:pt idx="409">
                  <c:v>291129</c:v>
                </c:pt>
                <c:pt idx="410">
                  <c:v>293548</c:v>
                </c:pt>
                <c:pt idx="411">
                  <c:v>287903</c:v>
                </c:pt>
                <c:pt idx="412">
                  <c:v>294354</c:v>
                </c:pt>
                <c:pt idx="413">
                  <c:v>297580</c:v>
                </c:pt>
                <c:pt idx="414">
                  <c:v>289516</c:v>
                </c:pt>
                <c:pt idx="415">
                  <c:v>288709</c:v>
                </c:pt>
                <c:pt idx="416">
                  <c:v>295161</c:v>
                </c:pt>
                <c:pt idx="417">
                  <c:v>298387</c:v>
                </c:pt>
                <c:pt idx="418">
                  <c:v>298387</c:v>
                </c:pt>
                <c:pt idx="419">
                  <c:v>304838</c:v>
                </c:pt>
                <c:pt idx="420">
                  <c:v>298387</c:v>
                </c:pt>
                <c:pt idx="421">
                  <c:v>292741</c:v>
                </c:pt>
                <c:pt idx="422">
                  <c:v>290322</c:v>
                </c:pt>
                <c:pt idx="423">
                  <c:v>301612</c:v>
                </c:pt>
                <c:pt idx="424">
                  <c:v>303225</c:v>
                </c:pt>
                <c:pt idx="425">
                  <c:v>289516</c:v>
                </c:pt>
                <c:pt idx="426">
                  <c:v>295967</c:v>
                </c:pt>
                <c:pt idx="427">
                  <c:v>521774</c:v>
                </c:pt>
                <c:pt idx="428">
                  <c:v>292741</c:v>
                </c:pt>
                <c:pt idx="429">
                  <c:v>291129</c:v>
                </c:pt>
                <c:pt idx="430">
                  <c:v>296774</c:v>
                </c:pt>
                <c:pt idx="431">
                  <c:v>280645</c:v>
                </c:pt>
                <c:pt idx="432">
                  <c:v>304032</c:v>
                </c:pt>
                <c:pt idx="433">
                  <c:v>300806</c:v>
                </c:pt>
                <c:pt idx="434">
                  <c:v>300806</c:v>
                </c:pt>
                <c:pt idx="435">
                  <c:v>295967</c:v>
                </c:pt>
                <c:pt idx="436">
                  <c:v>287903</c:v>
                </c:pt>
                <c:pt idx="437">
                  <c:v>291935</c:v>
                </c:pt>
                <c:pt idx="438">
                  <c:v>300000</c:v>
                </c:pt>
                <c:pt idx="439">
                  <c:v>290322</c:v>
                </c:pt>
                <c:pt idx="440">
                  <c:v>300000</c:v>
                </c:pt>
                <c:pt idx="441">
                  <c:v>298387</c:v>
                </c:pt>
                <c:pt idx="442">
                  <c:v>288709</c:v>
                </c:pt>
                <c:pt idx="443">
                  <c:v>295161</c:v>
                </c:pt>
                <c:pt idx="444">
                  <c:v>294354</c:v>
                </c:pt>
                <c:pt idx="445">
                  <c:v>299193</c:v>
                </c:pt>
                <c:pt idx="446">
                  <c:v>289516</c:v>
                </c:pt>
                <c:pt idx="447">
                  <c:v>291935</c:v>
                </c:pt>
                <c:pt idx="448">
                  <c:v>291935</c:v>
                </c:pt>
                <c:pt idx="449">
                  <c:v>291129</c:v>
                </c:pt>
                <c:pt idx="450">
                  <c:v>291935</c:v>
                </c:pt>
                <c:pt idx="451">
                  <c:v>287903</c:v>
                </c:pt>
                <c:pt idx="452">
                  <c:v>300000</c:v>
                </c:pt>
                <c:pt idx="453">
                  <c:v>356451</c:v>
                </c:pt>
                <c:pt idx="454">
                  <c:v>0</c:v>
                </c:pt>
                <c:pt idx="455">
                  <c:v>293548</c:v>
                </c:pt>
                <c:pt idx="456">
                  <c:v>287096</c:v>
                </c:pt>
                <c:pt idx="457">
                  <c:v>300806</c:v>
                </c:pt>
                <c:pt idx="458">
                  <c:v>292741</c:v>
                </c:pt>
                <c:pt idx="459">
                  <c:v>295967</c:v>
                </c:pt>
                <c:pt idx="460">
                  <c:v>292741</c:v>
                </c:pt>
                <c:pt idx="461">
                  <c:v>292741</c:v>
                </c:pt>
                <c:pt idx="462">
                  <c:v>291935</c:v>
                </c:pt>
                <c:pt idx="463">
                  <c:v>290322</c:v>
                </c:pt>
                <c:pt idx="464">
                  <c:v>290322</c:v>
                </c:pt>
                <c:pt idx="465">
                  <c:v>279032</c:v>
                </c:pt>
                <c:pt idx="466">
                  <c:v>282258</c:v>
                </c:pt>
                <c:pt idx="467">
                  <c:v>283064</c:v>
                </c:pt>
                <c:pt idx="468">
                  <c:v>288709</c:v>
                </c:pt>
                <c:pt idx="469">
                  <c:v>284677</c:v>
                </c:pt>
                <c:pt idx="470">
                  <c:v>282258</c:v>
                </c:pt>
                <c:pt idx="471">
                  <c:v>291129</c:v>
                </c:pt>
                <c:pt idx="472">
                  <c:v>295967</c:v>
                </c:pt>
                <c:pt idx="473">
                  <c:v>279032</c:v>
                </c:pt>
                <c:pt idx="474">
                  <c:v>291935</c:v>
                </c:pt>
                <c:pt idx="475">
                  <c:v>296774</c:v>
                </c:pt>
                <c:pt idx="476">
                  <c:v>292741</c:v>
                </c:pt>
                <c:pt idx="477">
                  <c:v>287903</c:v>
                </c:pt>
                <c:pt idx="478">
                  <c:v>282258</c:v>
                </c:pt>
                <c:pt idx="479">
                  <c:v>297580</c:v>
                </c:pt>
                <c:pt idx="480">
                  <c:v>295967</c:v>
                </c:pt>
                <c:pt idx="481">
                  <c:v>281451</c:v>
                </c:pt>
                <c:pt idx="482">
                  <c:v>286290</c:v>
                </c:pt>
                <c:pt idx="483">
                  <c:v>460483</c:v>
                </c:pt>
                <c:pt idx="484">
                  <c:v>291935</c:v>
                </c:pt>
                <c:pt idx="485">
                  <c:v>285483</c:v>
                </c:pt>
                <c:pt idx="486">
                  <c:v>279838</c:v>
                </c:pt>
                <c:pt idx="487">
                  <c:v>294354</c:v>
                </c:pt>
                <c:pt idx="488">
                  <c:v>285483</c:v>
                </c:pt>
                <c:pt idx="489">
                  <c:v>291129</c:v>
                </c:pt>
                <c:pt idx="490">
                  <c:v>283870</c:v>
                </c:pt>
                <c:pt idx="491">
                  <c:v>277419</c:v>
                </c:pt>
                <c:pt idx="492">
                  <c:v>287903</c:v>
                </c:pt>
                <c:pt idx="493">
                  <c:v>289516</c:v>
                </c:pt>
                <c:pt idx="494">
                  <c:v>290322</c:v>
                </c:pt>
                <c:pt idx="495">
                  <c:v>283870</c:v>
                </c:pt>
                <c:pt idx="496">
                  <c:v>291935</c:v>
                </c:pt>
                <c:pt idx="497">
                  <c:v>283064</c:v>
                </c:pt>
                <c:pt idx="498">
                  <c:v>290322</c:v>
                </c:pt>
                <c:pt idx="499">
                  <c:v>279032</c:v>
                </c:pt>
                <c:pt idx="500">
                  <c:v>276612</c:v>
                </c:pt>
                <c:pt idx="501">
                  <c:v>285483</c:v>
                </c:pt>
                <c:pt idx="502">
                  <c:v>281451</c:v>
                </c:pt>
                <c:pt idx="503">
                  <c:v>283064</c:v>
                </c:pt>
                <c:pt idx="504">
                  <c:v>278225</c:v>
                </c:pt>
                <c:pt idx="505">
                  <c:v>283064</c:v>
                </c:pt>
                <c:pt idx="506">
                  <c:v>279838</c:v>
                </c:pt>
                <c:pt idx="507">
                  <c:v>292741</c:v>
                </c:pt>
                <c:pt idx="508">
                  <c:v>280645</c:v>
                </c:pt>
                <c:pt idx="509">
                  <c:v>285483</c:v>
                </c:pt>
                <c:pt idx="510">
                  <c:v>283064</c:v>
                </c:pt>
                <c:pt idx="511">
                  <c:v>283870</c:v>
                </c:pt>
                <c:pt idx="512">
                  <c:v>271774</c:v>
                </c:pt>
                <c:pt idx="513">
                  <c:v>275000</c:v>
                </c:pt>
                <c:pt idx="514">
                  <c:v>279032</c:v>
                </c:pt>
                <c:pt idx="515">
                  <c:v>283064</c:v>
                </c:pt>
                <c:pt idx="516">
                  <c:v>287903</c:v>
                </c:pt>
                <c:pt idx="517">
                  <c:v>288709</c:v>
                </c:pt>
                <c:pt idx="518">
                  <c:v>282258</c:v>
                </c:pt>
                <c:pt idx="519">
                  <c:v>287903</c:v>
                </c:pt>
                <c:pt idx="520">
                  <c:v>475806</c:v>
                </c:pt>
                <c:pt idx="521">
                  <c:v>284677</c:v>
                </c:pt>
                <c:pt idx="522">
                  <c:v>282258</c:v>
                </c:pt>
                <c:pt idx="523">
                  <c:v>273387</c:v>
                </c:pt>
                <c:pt idx="524">
                  <c:v>287903</c:v>
                </c:pt>
                <c:pt idx="525">
                  <c:v>279032</c:v>
                </c:pt>
                <c:pt idx="526">
                  <c:v>279032</c:v>
                </c:pt>
                <c:pt idx="527">
                  <c:v>287096</c:v>
                </c:pt>
                <c:pt idx="528">
                  <c:v>284677</c:v>
                </c:pt>
                <c:pt idx="529">
                  <c:v>276612</c:v>
                </c:pt>
                <c:pt idx="530">
                  <c:v>280645</c:v>
                </c:pt>
                <c:pt idx="531">
                  <c:v>280645</c:v>
                </c:pt>
                <c:pt idx="532">
                  <c:v>266129</c:v>
                </c:pt>
                <c:pt idx="533">
                  <c:v>268548</c:v>
                </c:pt>
                <c:pt idx="534">
                  <c:v>279032</c:v>
                </c:pt>
                <c:pt idx="535">
                  <c:v>286290</c:v>
                </c:pt>
                <c:pt idx="536">
                  <c:v>281451</c:v>
                </c:pt>
                <c:pt idx="537">
                  <c:v>269354</c:v>
                </c:pt>
                <c:pt idx="538">
                  <c:v>280645</c:v>
                </c:pt>
                <c:pt idx="539">
                  <c:v>287096</c:v>
                </c:pt>
                <c:pt idx="540">
                  <c:v>270967</c:v>
                </c:pt>
                <c:pt idx="541">
                  <c:v>282258</c:v>
                </c:pt>
                <c:pt idx="542">
                  <c:v>281451</c:v>
                </c:pt>
                <c:pt idx="543">
                  <c:v>279838</c:v>
                </c:pt>
                <c:pt idx="544">
                  <c:v>275806</c:v>
                </c:pt>
                <c:pt idx="545">
                  <c:v>282258</c:v>
                </c:pt>
                <c:pt idx="546">
                  <c:v>275806</c:v>
                </c:pt>
                <c:pt idx="547">
                  <c:v>275000</c:v>
                </c:pt>
                <c:pt idx="548">
                  <c:v>273387</c:v>
                </c:pt>
                <c:pt idx="549">
                  <c:v>273387</c:v>
                </c:pt>
                <c:pt idx="550">
                  <c:v>271774</c:v>
                </c:pt>
                <c:pt idx="551">
                  <c:v>275806</c:v>
                </c:pt>
                <c:pt idx="552">
                  <c:v>281451</c:v>
                </c:pt>
                <c:pt idx="553">
                  <c:v>279838</c:v>
                </c:pt>
                <c:pt idx="554">
                  <c:v>272580</c:v>
                </c:pt>
                <c:pt idx="555">
                  <c:v>275806</c:v>
                </c:pt>
                <c:pt idx="556">
                  <c:v>266129</c:v>
                </c:pt>
                <c:pt idx="557">
                  <c:v>278225</c:v>
                </c:pt>
                <c:pt idx="558">
                  <c:v>283870</c:v>
                </c:pt>
                <c:pt idx="559">
                  <c:v>270967</c:v>
                </c:pt>
                <c:pt idx="560">
                  <c:v>266129</c:v>
                </c:pt>
                <c:pt idx="561">
                  <c:v>276612</c:v>
                </c:pt>
                <c:pt idx="562">
                  <c:v>280645</c:v>
                </c:pt>
                <c:pt idx="563">
                  <c:v>280645</c:v>
                </c:pt>
                <c:pt idx="564">
                  <c:v>281451</c:v>
                </c:pt>
                <c:pt idx="565">
                  <c:v>276612</c:v>
                </c:pt>
                <c:pt idx="566">
                  <c:v>278225</c:v>
                </c:pt>
                <c:pt idx="567">
                  <c:v>262096</c:v>
                </c:pt>
                <c:pt idx="568">
                  <c:v>275806</c:v>
                </c:pt>
                <c:pt idx="569">
                  <c:v>279838</c:v>
                </c:pt>
                <c:pt idx="570">
                  <c:v>276612</c:v>
                </c:pt>
                <c:pt idx="571">
                  <c:v>275000</c:v>
                </c:pt>
                <c:pt idx="572">
                  <c:v>276612</c:v>
                </c:pt>
                <c:pt idx="573">
                  <c:v>277419</c:v>
                </c:pt>
                <c:pt idx="574">
                  <c:v>271774</c:v>
                </c:pt>
                <c:pt idx="575">
                  <c:v>283064</c:v>
                </c:pt>
                <c:pt idx="576">
                  <c:v>269354</c:v>
                </c:pt>
                <c:pt idx="577">
                  <c:v>272580</c:v>
                </c:pt>
                <c:pt idx="578">
                  <c:v>272580</c:v>
                </c:pt>
                <c:pt idx="579">
                  <c:v>261290</c:v>
                </c:pt>
                <c:pt idx="580">
                  <c:v>267741</c:v>
                </c:pt>
                <c:pt idx="581">
                  <c:v>280645</c:v>
                </c:pt>
                <c:pt idx="582">
                  <c:v>268548</c:v>
                </c:pt>
                <c:pt idx="583">
                  <c:v>267741</c:v>
                </c:pt>
                <c:pt idx="584">
                  <c:v>277419</c:v>
                </c:pt>
                <c:pt idx="585">
                  <c:v>272580</c:v>
                </c:pt>
                <c:pt idx="586">
                  <c:v>273387</c:v>
                </c:pt>
                <c:pt idx="587">
                  <c:v>529032</c:v>
                </c:pt>
                <c:pt idx="588">
                  <c:v>269354</c:v>
                </c:pt>
                <c:pt idx="589">
                  <c:v>266935</c:v>
                </c:pt>
                <c:pt idx="590">
                  <c:v>270967</c:v>
                </c:pt>
                <c:pt idx="591">
                  <c:v>267741</c:v>
                </c:pt>
                <c:pt idx="592">
                  <c:v>273387</c:v>
                </c:pt>
                <c:pt idx="593">
                  <c:v>273387</c:v>
                </c:pt>
                <c:pt idx="594">
                  <c:v>270161</c:v>
                </c:pt>
                <c:pt idx="595">
                  <c:v>273387</c:v>
                </c:pt>
                <c:pt idx="596">
                  <c:v>262903</c:v>
                </c:pt>
                <c:pt idx="597">
                  <c:v>277419</c:v>
                </c:pt>
                <c:pt idx="598">
                  <c:v>279838</c:v>
                </c:pt>
                <c:pt idx="599">
                  <c:v>271774</c:v>
                </c:pt>
                <c:pt idx="600">
                  <c:v>275806</c:v>
                </c:pt>
                <c:pt idx="601">
                  <c:v>270967</c:v>
                </c:pt>
                <c:pt idx="602">
                  <c:v>269354</c:v>
                </c:pt>
                <c:pt idx="603">
                  <c:v>521774</c:v>
                </c:pt>
                <c:pt idx="604">
                  <c:v>270161</c:v>
                </c:pt>
                <c:pt idx="605">
                  <c:v>264516</c:v>
                </c:pt>
                <c:pt idx="606">
                  <c:v>273387</c:v>
                </c:pt>
                <c:pt idx="607">
                  <c:v>275806</c:v>
                </c:pt>
                <c:pt idx="608">
                  <c:v>270967</c:v>
                </c:pt>
                <c:pt idx="609">
                  <c:v>267741</c:v>
                </c:pt>
                <c:pt idx="610">
                  <c:v>280645</c:v>
                </c:pt>
                <c:pt idx="611">
                  <c:v>276612</c:v>
                </c:pt>
                <c:pt idx="612">
                  <c:v>275000</c:v>
                </c:pt>
                <c:pt idx="613">
                  <c:v>275000</c:v>
                </c:pt>
                <c:pt idx="614">
                  <c:v>270967</c:v>
                </c:pt>
                <c:pt idx="615">
                  <c:v>270967</c:v>
                </c:pt>
                <c:pt idx="616">
                  <c:v>277419</c:v>
                </c:pt>
                <c:pt idx="617">
                  <c:v>273387</c:v>
                </c:pt>
                <c:pt idx="618">
                  <c:v>274193</c:v>
                </c:pt>
                <c:pt idx="619">
                  <c:v>270967</c:v>
                </c:pt>
                <c:pt idx="620">
                  <c:v>264516</c:v>
                </c:pt>
                <c:pt idx="621">
                  <c:v>276612</c:v>
                </c:pt>
                <c:pt idx="622">
                  <c:v>272580</c:v>
                </c:pt>
                <c:pt idx="623">
                  <c:v>264516</c:v>
                </c:pt>
                <c:pt idx="624">
                  <c:v>268548</c:v>
                </c:pt>
                <c:pt idx="625">
                  <c:v>264516</c:v>
                </c:pt>
                <c:pt idx="626">
                  <c:v>270161</c:v>
                </c:pt>
                <c:pt idx="627">
                  <c:v>526612</c:v>
                </c:pt>
                <c:pt idx="628">
                  <c:v>267741</c:v>
                </c:pt>
                <c:pt idx="629">
                  <c:v>268548</c:v>
                </c:pt>
                <c:pt idx="630">
                  <c:v>271774</c:v>
                </c:pt>
                <c:pt idx="631">
                  <c:v>263709</c:v>
                </c:pt>
                <c:pt idx="632">
                  <c:v>270161</c:v>
                </c:pt>
                <c:pt idx="633">
                  <c:v>275000</c:v>
                </c:pt>
                <c:pt idx="634">
                  <c:v>273387</c:v>
                </c:pt>
                <c:pt idx="635">
                  <c:v>276612</c:v>
                </c:pt>
                <c:pt idx="636">
                  <c:v>263709</c:v>
                </c:pt>
                <c:pt idx="637">
                  <c:v>262096</c:v>
                </c:pt>
                <c:pt idx="638">
                  <c:v>262096</c:v>
                </c:pt>
                <c:pt idx="639">
                  <c:v>275806</c:v>
                </c:pt>
                <c:pt idx="640">
                  <c:v>272580</c:v>
                </c:pt>
                <c:pt idx="641">
                  <c:v>263709</c:v>
                </c:pt>
                <c:pt idx="642">
                  <c:v>268548</c:v>
                </c:pt>
                <c:pt idx="643">
                  <c:v>261290</c:v>
                </c:pt>
                <c:pt idx="644">
                  <c:v>266935</c:v>
                </c:pt>
                <c:pt idx="645">
                  <c:v>269354</c:v>
                </c:pt>
                <c:pt idx="646">
                  <c:v>266935</c:v>
                </c:pt>
                <c:pt idx="647">
                  <c:v>266935</c:v>
                </c:pt>
                <c:pt idx="648">
                  <c:v>269354</c:v>
                </c:pt>
                <c:pt idx="649">
                  <c:v>274193</c:v>
                </c:pt>
                <c:pt idx="650">
                  <c:v>271774</c:v>
                </c:pt>
                <c:pt idx="651">
                  <c:v>266129</c:v>
                </c:pt>
                <c:pt idx="652">
                  <c:v>262096</c:v>
                </c:pt>
                <c:pt idx="653">
                  <c:v>262903</c:v>
                </c:pt>
                <c:pt idx="654">
                  <c:v>266935</c:v>
                </c:pt>
                <c:pt idx="655">
                  <c:v>267741</c:v>
                </c:pt>
                <c:pt idx="656">
                  <c:v>259677</c:v>
                </c:pt>
                <c:pt idx="657">
                  <c:v>268548</c:v>
                </c:pt>
                <c:pt idx="658">
                  <c:v>262903</c:v>
                </c:pt>
                <c:pt idx="659">
                  <c:v>270967</c:v>
                </c:pt>
                <c:pt idx="660">
                  <c:v>257258</c:v>
                </c:pt>
                <c:pt idx="661">
                  <c:v>273387</c:v>
                </c:pt>
                <c:pt idx="662">
                  <c:v>265322</c:v>
                </c:pt>
                <c:pt idx="663">
                  <c:v>265322</c:v>
                </c:pt>
                <c:pt idx="664">
                  <c:v>268548</c:v>
                </c:pt>
                <c:pt idx="665">
                  <c:v>267741</c:v>
                </c:pt>
                <c:pt idx="666">
                  <c:v>266935</c:v>
                </c:pt>
                <c:pt idx="667">
                  <c:v>274193</c:v>
                </c:pt>
                <c:pt idx="668">
                  <c:v>259677</c:v>
                </c:pt>
                <c:pt idx="669">
                  <c:v>270967</c:v>
                </c:pt>
                <c:pt idx="670">
                  <c:v>265322</c:v>
                </c:pt>
                <c:pt idx="671">
                  <c:v>263709</c:v>
                </c:pt>
                <c:pt idx="672">
                  <c:v>266935</c:v>
                </c:pt>
                <c:pt idx="673">
                  <c:v>256451</c:v>
                </c:pt>
                <c:pt idx="674">
                  <c:v>262096</c:v>
                </c:pt>
                <c:pt idx="675">
                  <c:v>261290</c:v>
                </c:pt>
                <c:pt idx="676">
                  <c:v>270161</c:v>
                </c:pt>
                <c:pt idx="677">
                  <c:v>273387</c:v>
                </c:pt>
                <c:pt idx="678">
                  <c:v>262096</c:v>
                </c:pt>
                <c:pt idx="679">
                  <c:v>263709</c:v>
                </c:pt>
                <c:pt idx="680">
                  <c:v>266129</c:v>
                </c:pt>
                <c:pt idx="681">
                  <c:v>266935</c:v>
                </c:pt>
                <c:pt idx="682">
                  <c:v>260483</c:v>
                </c:pt>
                <c:pt idx="683">
                  <c:v>267741</c:v>
                </c:pt>
                <c:pt idx="684">
                  <c:v>271774</c:v>
                </c:pt>
                <c:pt idx="685">
                  <c:v>269354</c:v>
                </c:pt>
                <c:pt idx="686">
                  <c:v>266935</c:v>
                </c:pt>
                <c:pt idx="687">
                  <c:v>265322</c:v>
                </c:pt>
                <c:pt idx="688">
                  <c:v>267741</c:v>
                </c:pt>
                <c:pt idx="689">
                  <c:v>269354</c:v>
                </c:pt>
                <c:pt idx="690">
                  <c:v>269354</c:v>
                </c:pt>
                <c:pt idx="691">
                  <c:v>272580</c:v>
                </c:pt>
                <c:pt idx="692">
                  <c:v>262096</c:v>
                </c:pt>
                <c:pt idx="693">
                  <c:v>258870</c:v>
                </c:pt>
                <c:pt idx="694">
                  <c:v>266935</c:v>
                </c:pt>
                <c:pt idx="695">
                  <c:v>262903</c:v>
                </c:pt>
                <c:pt idx="696">
                  <c:v>257258</c:v>
                </c:pt>
                <c:pt idx="697">
                  <c:v>267741</c:v>
                </c:pt>
                <c:pt idx="698">
                  <c:v>269354</c:v>
                </c:pt>
                <c:pt idx="699">
                  <c:v>258870</c:v>
                </c:pt>
                <c:pt idx="700">
                  <c:v>268548</c:v>
                </c:pt>
                <c:pt idx="701">
                  <c:v>267741</c:v>
                </c:pt>
                <c:pt idx="702">
                  <c:v>261290</c:v>
                </c:pt>
                <c:pt idx="703">
                  <c:v>263709</c:v>
                </c:pt>
                <c:pt idx="704">
                  <c:v>266129</c:v>
                </c:pt>
                <c:pt idx="705">
                  <c:v>269354</c:v>
                </c:pt>
                <c:pt idx="706">
                  <c:v>273387</c:v>
                </c:pt>
                <c:pt idx="707">
                  <c:v>266935</c:v>
                </c:pt>
                <c:pt idx="708">
                  <c:v>266129</c:v>
                </c:pt>
                <c:pt idx="709">
                  <c:v>259677</c:v>
                </c:pt>
                <c:pt idx="710">
                  <c:v>262096</c:v>
                </c:pt>
                <c:pt idx="711">
                  <c:v>261290</c:v>
                </c:pt>
                <c:pt idx="712">
                  <c:v>267741</c:v>
                </c:pt>
                <c:pt idx="713">
                  <c:v>266935</c:v>
                </c:pt>
                <c:pt idx="714">
                  <c:v>271774</c:v>
                </c:pt>
                <c:pt idx="715">
                  <c:v>263709</c:v>
                </c:pt>
                <c:pt idx="716">
                  <c:v>260483</c:v>
                </c:pt>
                <c:pt idx="717">
                  <c:v>269354</c:v>
                </c:pt>
                <c:pt idx="718">
                  <c:v>272580</c:v>
                </c:pt>
                <c:pt idx="719">
                  <c:v>265322</c:v>
                </c:pt>
                <c:pt idx="720">
                  <c:v>259677</c:v>
                </c:pt>
                <c:pt idx="721">
                  <c:v>270967</c:v>
                </c:pt>
                <c:pt idx="722">
                  <c:v>269354</c:v>
                </c:pt>
                <c:pt idx="723">
                  <c:v>269354</c:v>
                </c:pt>
                <c:pt idx="724">
                  <c:v>270161</c:v>
                </c:pt>
                <c:pt idx="725">
                  <c:v>265322</c:v>
                </c:pt>
                <c:pt idx="726">
                  <c:v>263709</c:v>
                </c:pt>
                <c:pt idx="727">
                  <c:v>257258</c:v>
                </c:pt>
                <c:pt idx="728">
                  <c:v>266935</c:v>
                </c:pt>
                <c:pt idx="729">
                  <c:v>267741</c:v>
                </c:pt>
                <c:pt idx="730">
                  <c:v>266129</c:v>
                </c:pt>
                <c:pt idx="731">
                  <c:v>270967</c:v>
                </c:pt>
                <c:pt idx="732">
                  <c:v>269354</c:v>
                </c:pt>
                <c:pt idx="733">
                  <c:v>262903</c:v>
                </c:pt>
                <c:pt idx="734">
                  <c:v>267741</c:v>
                </c:pt>
                <c:pt idx="735">
                  <c:v>272580</c:v>
                </c:pt>
                <c:pt idx="736">
                  <c:v>260483</c:v>
                </c:pt>
                <c:pt idx="737">
                  <c:v>260483</c:v>
                </c:pt>
                <c:pt idx="738">
                  <c:v>260483</c:v>
                </c:pt>
                <c:pt idx="739">
                  <c:v>263709</c:v>
                </c:pt>
                <c:pt idx="740">
                  <c:v>264516</c:v>
                </c:pt>
                <c:pt idx="741">
                  <c:v>259677</c:v>
                </c:pt>
                <c:pt idx="742">
                  <c:v>266935</c:v>
                </c:pt>
                <c:pt idx="743">
                  <c:v>256451</c:v>
                </c:pt>
                <c:pt idx="744">
                  <c:v>258064</c:v>
                </c:pt>
                <c:pt idx="745">
                  <c:v>268548</c:v>
                </c:pt>
                <c:pt idx="746">
                  <c:v>266129</c:v>
                </c:pt>
                <c:pt idx="747">
                  <c:v>253225</c:v>
                </c:pt>
                <c:pt idx="748">
                  <c:v>259677</c:v>
                </c:pt>
                <c:pt idx="749">
                  <c:v>256451</c:v>
                </c:pt>
                <c:pt idx="750">
                  <c:v>271774</c:v>
                </c:pt>
                <c:pt idx="751">
                  <c:v>264516</c:v>
                </c:pt>
                <c:pt idx="752">
                  <c:v>267741</c:v>
                </c:pt>
                <c:pt idx="753">
                  <c:v>258064</c:v>
                </c:pt>
                <c:pt idx="754">
                  <c:v>258870</c:v>
                </c:pt>
                <c:pt idx="755">
                  <c:v>260483</c:v>
                </c:pt>
                <c:pt idx="756">
                  <c:v>258870</c:v>
                </c:pt>
                <c:pt idx="757">
                  <c:v>262903</c:v>
                </c:pt>
                <c:pt idx="758">
                  <c:v>266935</c:v>
                </c:pt>
                <c:pt idx="759">
                  <c:v>267741</c:v>
                </c:pt>
                <c:pt idx="760">
                  <c:v>260483</c:v>
                </c:pt>
                <c:pt idx="761">
                  <c:v>255645</c:v>
                </c:pt>
                <c:pt idx="762">
                  <c:v>262096</c:v>
                </c:pt>
                <c:pt idx="763">
                  <c:v>262903</c:v>
                </c:pt>
                <c:pt idx="764">
                  <c:v>270161</c:v>
                </c:pt>
                <c:pt idx="765">
                  <c:v>271774</c:v>
                </c:pt>
                <c:pt idx="766">
                  <c:v>258064</c:v>
                </c:pt>
                <c:pt idx="767">
                  <c:v>258064</c:v>
                </c:pt>
                <c:pt idx="768">
                  <c:v>260483</c:v>
                </c:pt>
                <c:pt idx="769">
                  <c:v>256451</c:v>
                </c:pt>
                <c:pt idx="770">
                  <c:v>266935</c:v>
                </c:pt>
                <c:pt idx="771">
                  <c:v>259677</c:v>
                </c:pt>
                <c:pt idx="772">
                  <c:v>269354</c:v>
                </c:pt>
                <c:pt idx="773">
                  <c:v>262903</c:v>
                </c:pt>
                <c:pt idx="774">
                  <c:v>256451</c:v>
                </c:pt>
                <c:pt idx="775">
                  <c:v>263709</c:v>
                </c:pt>
                <c:pt idx="776">
                  <c:v>270161</c:v>
                </c:pt>
                <c:pt idx="777">
                  <c:v>260483</c:v>
                </c:pt>
                <c:pt idx="778">
                  <c:v>264516</c:v>
                </c:pt>
                <c:pt idx="779">
                  <c:v>261290</c:v>
                </c:pt>
                <c:pt idx="780">
                  <c:v>266935</c:v>
                </c:pt>
                <c:pt idx="781">
                  <c:v>262096</c:v>
                </c:pt>
                <c:pt idx="782">
                  <c:v>254838</c:v>
                </c:pt>
                <c:pt idx="783">
                  <c:v>257258</c:v>
                </c:pt>
                <c:pt idx="784">
                  <c:v>265322</c:v>
                </c:pt>
                <c:pt idx="785">
                  <c:v>271774</c:v>
                </c:pt>
                <c:pt idx="786">
                  <c:v>266129</c:v>
                </c:pt>
                <c:pt idx="787">
                  <c:v>270161</c:v>
                </c:pt>
                <c:pt idx="788">
                  <c:v>263709</c:v>
                </c:pt>
                <c:pt idx="789">
                  <c:v>267741</c:v>
                </c:pt>
                <c:pt idx="790">
                  <c:v>265322</c:v>
                </c:pt>
                <c:pt idx="791">
                  <c:v>262903</c:v>
                </c:pt>
                <c:pt idx="792">
                  <c:v>266935</c:v>
                </c:pt>
                <c:pt idx="793">
                  <c:v>263709</c:v>
                </c:pt>
                <c:pt idx="794">
                  <c:v>263709</c:v>
                </c:pt>
                <c:pt idx="795">
                  <c:v>259677</c:v>
                </c:pt>
                <c:pt idx="796">
                  <c:v>258064</c:v>
                </c:pt>
                <c:pt idx="797">
                  <c:v>270161</c:v>
                </c:pt>
                <c:pt idx="798">
                  <c:v>270161</c:v>
                </c:pt>
                <c:pt idx="799">
                  <c:v>262903</c:v>
                </c:pt>
                <c:pt idx="800">
                  <c:v>264516</c:v>
                </c:pt>
                <c:pt idx="801">
                  <c:v>263709</c:v>
                </c:pt>
                <c:pt idx="802">
                  <c:v>265322</c:v>
                </c:pt>
                <c:pt idx="803">
                  <c:v>269354</c:v>
                </c:pt>
                <c:pt idx="804">
                  <c:v>258064</c:v>
                </c:pt>
                <c:pt idx="805">
                  <c:v>260483</c:v>
                </c:pt>
                <c:pt idx="806">
                  <c:v>262903</c:v>
                </c:pt>
                <c:pt idx="807">
                  <c:v>258064</c:v>
                </c:pt>
                <c:pt idx="808">
                  <c:v>259677</c:v>
                </c:pt>
                <c:pt idx="809">
                  <c:v>266935</c:v>
                </c:pt>
                <c:pt idx="810">
                  <c:v>261290</c:v>
                </c:pt>
                <c:pt idx="811">
                  <c:v>270161</c:v>
                </c:pt>
                <c:pt idx="812">
                  <c:v>269354</c:v>
                </c:pt>
                <c:pt idx="813">
                  <c:v>264516</c:v>
                </c:pt>
                <c:pt idx="814">
                  <c:v>267741</c:v>
                </c:pt>
                <c:pt idx="815">
                  <c:v>262096</c:v>
                </c:pt>
                <c:pt idx="816">
                  <c:v>262096</c:v>
                </c:pt>
                <c:pt idx="817">
                  <c:v>269354</c:v>
                </c:pt>
                <c:pt idx="818">
                  <c:v>264516</c:v>
                </c:pt>
                <c:pt idx="819">
                  <c:v>259677</c:v>
                </c:pt>
                <c:pt idx="820">
                  <c:v>262096</c:v>
                </c:pt>
                <c:pt idx="821">
                  <c:v>270967</c:v>
                </c:pt>
                <c:pt idx="822">
                  <c:v>265322</c:v>
                </c:pt>
                <c:pt idx="823">
                  <c:v>257258</c:v>
                </c:pt>
                <c:pt idx="824">
                  <c:v>262903</c:v>
                </c:pt>
                <c:pt idx="825">
                  <c:v>260483</c:v>
                </c:pt>
                <c:pt idx="826">
                  <c:v>258870</c:v>
                </c:pt>
                <c:pt idx="827">
                  <c:v>263709</c:v>
                </c:pt>
                <c:pt idx="828">
                  <c:v>261290</c:v>
                </c:pt>
                <c:pt idx="829">
                  <c:v>261290</c:v>
                </c:pt>
                <c:pt idx="830">
                  <c:v>262096</c:v>
                </c:pt>
                <c:pt idx="831">
                  <c:v>269354</c:v>
                </c:pt>
                <c:pt idx="832">
                  <c:v>262096</c:v>
                </c:pt>
                <c:pt idx="833">
                  <c:v>270161</c:v>
                </c:pt>
                <c:pt idx="834">
                  <c:v>270967</c:v>
                </c:pt>
                <c:pt idx="835">
                  <c:v>266935</c:v>
                </c:pt>
                <c:pt idx="836">
                  <c:v>270161</c:v>
                </c:pt>
                <c:pt idx="837">
                  <c:v>260483</c:v>
                </c:pt>
                <c:pt idx="838">
                  <c:v>263709</c:v>
                </c:pt>
                <c:pt idx="839">
                  <c:v>263709</c:v>
                </c:pt>
                <c:pt idx="840">
                  <c:v>266129</c:v>
                </c:pt>
                <c:pt idx="841">
                  <c:v>263709</c:v>
                </c:pt>
                <c:pt idx="842">
                  <c:v>256451</c:v>
                </c:pt>
                <c:pt idx="843">
                  <c:v>258064</c:v>
                </c:pt>
                <c:pt idx="844">
                  <c:v>270161</c:v>
                </c:pt>
                <c:pt idx="845">
                  <c:v>270967</c:v>
                </c:pt>
                <c:pt idx="846">
                  <c:v>265322</c:v>
                </c:pt>
                <c:pt idx="847">
                  <c:v>266935</c:v>
                </c:pt>
                <c:pt idx="848">
                  <c:v>271774</c:v>
                </c:pt>
                <c:pt idx="849">
                  <c:v>266935</c:v>
                </c:pt>
                <c:pt idx="850">
                  <c:v>268548</c:v>
                </c:pt>
                <c:pt idx="851">
                  <c:v>259677</c:v>
                </c:pt>
                <c:pt idx="852">
                  <c:v>262903</c:v>
                </c:pt>
                <c:pt idx="853">
                  <c:v>260483</c:v>
                </c:pt>
                <c:pt idx="854">
                  <c:v>258870</c:v>
                </c:pt>
                <c:pt idx="855">
                  <c:v>270161</c:v>
                </c:pt>
                <c:pt idx="856">
                  <c:v>262903</c:v>
                </c:pt>
                <c:pt idx="857">
                  <c:v>260483</c:v>
                </c:pt>
                <c:pt idx="858">
                  <c:v>266935</c:v>
                </c:pt>
                <c:pt idx="859">
                  <c:v>260483</c:v>
                </c:pt>
                <c:pt idx="860">
                  <c:v>268548</c:v>
                </c:pt>
                <c:pt idx="861">
                  <c:v>258870</c:v>
                </c:pt>
                <c:pt idx="862">
                  <c:v>259677</c:v>
                </c:pt>
                <c:pt idx="863">
                  <c:v>268548</c:v>
                </c:pt>
                <c:pt idx="864">
                  <c:v>264516</c:v>
                </c:pt>
                <c:pt idx="865">
                  <c:v>258870</c:v>
                </c:pt>
                <c:pt idx="866">
                  <c:v>264516</c:v>
                </c:pt>
                <c:pt idx="867">
                  <c:v>270967</c:v>
                </c:pt>
                <c:pt idx="868">
                  <c:v>262903</c:v>
                </c:pt>
                <c:pt idx="869">
                  <c:v>259677</c:v>
                </c:pt>
                <c:pt idx="870">
                  <c:v>269354</c:v>
                </c:pt>
                <c:pt idx="871">
                  <c:v>260483</c:v>
                </c:pt>
                <c:pt idx="872">
                  <c:v>260483</c:v>
                </c:pt>
                <c:pt idx="873">
                  <c:v>259677</c:v>
                </c:pt>
                <c:pt idx="874">
                  <c:v>270967</c:v>
                </c:pt>
                <c:pt idx="875">
                  <c:v>259677</c:v>
                </c:pt>
                <c:pt idx="876">
                  <c:v>266935</c:v>
                </c:pt>
                <c:pt idx="877">
                  <c:v>253225</c:v>
                </c:pt>
                <c:pt idx="878">
                  <c:v>262903</c:v>
                </c:pt>
                <c:pt idx="879">
                  <c:v>259677</c:v>
                </c:pt>
                <c:pt idx="880">
                  <c:v>266129</c:v>
                </c:pt>
                <c:pt idx="881">
                  <c:v>264516</c:v>
                </c:pt>
                <c:pt idx="882">
                  <c:v>259677</c:v>
                </c:pt>
                <c:pt idx="883">
                  <c:v>258870</c:v>
                </c:pt>
                <c:pt idx="884">
                  <c:v>262903</c:v>
                </c:pt>
                <c:pt idx="885">
                  <c:v>270161</c:v>
                </c:pt>
                <c:pt idx="886">
                  <c:v>266129</c:v>
                </c:pt>
                <c:pt idx="887">
                  <c:v>262096</c:v>
                </c:pt>
                <c:pt idx="888">
                  <c:v>262096</c:v>
                </c:pt>
                <c:pt idx="889">
                  <c:v>271774</c:v>
                </c:pt>
                <c:pt idx="890">
                  <c:v>266935</c:v>
                </c:pt>
                <c:pt idx="891">
                  <c:v>270161</c:v>
                </c:pt>
                <c:pt idx="892">
                  <c:v>266129</c:v>
                </c:pt>
                <c:pt idx="893">
                  <c:v>272580</c:v>
                </c:pt>
                <c:pt idx="894">
                  <c:v>260483</c:v>
                </c:pt>
                <c:pt idx="895">
                  <c:v>262096</c:v>
                </c:pt>
                <c:pt idx="896">
                  <c:v>270967</c:v>
                </c:pt>
                <c:pt idx="897">
                  <c:v>268548</c:v>
                </c:pt>
                <c:pt idx="898">
                  <c:v>270967</c:v>
                </c:pt>
                <c:pt idx="899">
                  <c:v>264516</c:v>
                </c:pt>
                <c:pt idx="900">
                  <c:v>267741</c:v>
                </c:pt>
                <c:pt idx="901">
                  <c:v>258064</c:v>
                </c:pt>
                <c:pt idx="902">
                  <c:v>265322</c:v>
                </c:pt>
                <c:pt idx="903">
                  <c:v>262903</c:v>
                </c:pt>
                <c:pt idx="904">
                  <c:v>273387</c:v>
                </c:pt>
                <c:pt idx="905">
                  <c:v>266129</c:v>
                </c:pt>
                <c:pt idx="906">
                  <c:v>275000</c:v>
                </c:pt>
                <c:pt idx="907">
                  <c:v>268548</c:v>
                </c:pt>
                <c:pt idx="908">
                  <c:v>268548</c:v>
                </c:pt>
                <c:pt idx="909">
                  <c:v>272580</c:v>
                </c:pt>
                <c:pt idx="910">
                  <c:v>266129</c:v>
                </c:pt>
                <c:pt idx="911">
                  <c:v>268548</c:v>
                </c:pt>
                <c:pt idx="912">
                  <c:v>270161</c:v>
                </c:pt>
                <c:pt idx="913">
                  <c:v>265322</c:v>
                </c:pt>
                <c:pt idx="914">
                  <c:v>259677</c:v>
                </c:pt>
                <c:pt idx="915">
                  <c:v>266935</c:v>
                </c:pt>
                <c:pt idx="916">
                  <c:v>275000</c:v>
                </c:pt>
                <c:pt idx="917">
                  <c:v>267741</c:v>
                </c:pt>
                <c:pt idx="918">
                  <c:v>269354</c:v>
                </c:pt>
                <c:pt idx="919">
                  <c:v>263709</c:v>
                </c:pt>
                <c:pt idx="920">
                  <c:v>266129</c:v>
                </c:pt>
                <c:pt idx="921">
                  <c:v>270161</c:v>
                </c:pt>
                <c:pt idx="922">
                  <c:v>270967</c:v>
                </c:pt>
                <c:pt idx="923">
                  <c:v>272580</c:v>
                </c:pt>
                <c:pt idx="924">
                  <c:v>262903</c:v>
                </c:pt>
                <c:pt idx="925">
                  <c:v>265322</c:v>
                </c:pt>
                <c:pt idx="926">
                  <c:v>270161</c:v>
                </c:pt>
                <c:pt idx="927">
                  <c:v>268548</c:v>
                </c:pt>
                <c:pt idx="928">
                  <c:v>266935</c:v>
                </c:pt>
                <c:pt idx="929">
                  <c:v>265322</c:v>
                </c:pt>
                <c:pt idx="930">
                  <c:v>259677</c:v>
                </c:pt>
                <c:pt idx="931">
                  <c:v>262096</c:v>
                </c:pt>
                <c:pt idx="932">
                  <c:v>274193</c:v>
                </c:pt>
                <c:pt idx="933">
                  <c:v>275000</c:v>
                </c:pt>
                <c:pt idx="934">
                  <c:v>270161</c:v>
                </c:pt>
                <c:pt idx="935">
                  <c:v>278225</c:v>
                </c:pt>
                <c:pt idx="936">
                  <c:v>273387</c:v>
                </c:pt>
                <c:pt idx="937">
                  <c:v>270161</c:v>
                </c:pt>
                <c:pt idx="938">
                  <c:v>262903</c:v>
                </c:pt>
                <c:pt idx="939">
                  <c:v>264516</c:v>
                </c:pt>
                <c:pt idx="940">
                  <c:v>273387</c:v>
                </c:pt>
                <c:pt idx="941">
                  <c:v>273387</c:v>
                </c:pt>
                <c:pt idx="942">
                  <c:v>533870</c:v>
                </c:pt>
                <c:pt idx="943">
                  <c:v>267741</c:v>
                </c:pt>
                <c:pt idx="944">
                  <c:v>264516</c:v>
                </c:pt>
                <c:pt idx="945">
                  <c:v>266129</c:v>
                </c:pt>
                <c:pt idx="946">
                  <c:v>261290</c:v>
                </c:pt>
                <c:pt idx="947">
                  <c:v>262903</c:v>
                </c:pt>
                <c:pt idx="948">
                  <c:v>262096</c:v>
                </c:pt>
                <c:pt idx="949">
                  <c:v>263709</c:v>
                </c:pt>
                <c:pt idx="950">
                  <c:v>264516</c:v>
                </c:pt>
                <c:pt idx="951">
                  <c:v>266129</c:v>
                </c:pt>
                <c:pt idx="952">
                  <c:v>274193</c:v>
                </c:pt>
                <c:pt idx="953">
                  <c:v>260483</c:v>
                </c:pt>
                <c:pt idx="954">
                  <c:v>257258</c:v>
                </c:pt>
                <c:pt idx="955">
                  <c:v>259677</c:v>
                </c:pt>
                <c:pt idx="956">
                  <c:v>262096</c:v>
                </c:pt>
                <c:pt idx="957">
                  <c:v>273387</c:v>
                </c:pt>
                <c:pt idx="958">
                  <c:v>275806</c:v>
                </c:pt>
                <c:pt idx="959">
                  <c:v>268548</c:v>
                </c:pt>
                <c:pt idx="960">
                  <c:v>268548</c:v>
                </c:pt>
                <c:pt idx="961">
                  <c:v>274193</c:v>
                </c:pt>
                <c:pt idx="962">
                  <c:v>274193</c:v>
                </c:pt>
                <c:pt idx="963">
                  <c:v>258064</c:v>
                </c:pt>
                <c:pt idx="964">
                  <c:v>262903</c:v>
                </c:pt>
                <c:pt idx="965">
                  <c:v>266935</c:v>
                </c:pt>
                <c:pt idx="966">
                  <c:v>273387</c:v>
                </c:pt>
                <c:pt idx="967">
                  <c:v>268548</c:v>
                </c:pt>
                <c:pt idx="968">
                  <c:v>270967</c:v>
                </c:pt>
                <c:pt idx="969">
                  <c:v>266935</c:v>
                </c:pt>
                <c:pt idx="970">
                  <c:v>262903</c:v>
                </c:pt>
                <c:pt idx="971">
                  <c:v>264516</c:v>
                </c:pt>
                <c:pt idx="972">
                  <c:v>265322</c:v>
                </c:pt>
                <c:pt idx="973">
                  <c:v>268548</c:v>
                </c:pt>
                <c:pt idx="974">
                  <c:v>275806</c:v>
                </c:pt>
                <c:pt idx="975">
                  <c:v>265322</c:v>
                </c:pt>
                <c:pt idx="976">
                  <c:v>267741</c:v>
                </c:pt>
                <c:pt idx="977">
                  <c:v>266129</c:v>
                </c:pt>
                <c:pt idx="978">
                  <c:v>267741</c:v>
                </c:pt>
                <c:pt idx="979">
                  <c:v>270161</c:v>
                </c:pt>
                <c:pt idx="980">
                  <c:v>278225</c:v>
                </c:pt>
                <c:pt idx="981">
                  <c:v>267741</c:v>
                </c:pt>
                <c:pt idx="982">
                  <c:v>269354</c:v>
                </c:pt>
                <c:pt idx="983">
                  <c:v>272580</c:v>
                </c:pt>
                <c:pt idx="984">
                  <c:v>263709</c:v>
                </c:pt>
                <c:pt idx="985">
                  <c:v>275000</c:v>
                </c:pt>
                <c:pt idx="986">
                  <c:v>266935</c:v>
                </c:pt>
                <c:pt idx="987">
                  <c:v>275000</c:v>
                </c:pt>
                <c:pt idx="988">
                  <c:v>265322</c:v>
                </c:pt>
                <c:pt idx="989">
                  <c:v>265322</c:v>
                </c:pt>
                <c:pt idx="990">
                  <c:v>273387</c:v>
                </c:pt>
                <c:pt idx="991">
                  <c:v>265322</c:v>
                </c:pt>
                <c:pt idx="992">
                  <c:v>270967</c:v>
                </c:pt>
                <c:pt idx="993">
                  <c:v>278225</c:v>
                </c:pt>
                <c:pt idx="994">
                  <c:v>278225</c:v>
                </c:pt>
                <c:pt idx="995">
                  <c:v>266935</c:v>
                </c:pt>
                <c:pt idx="996">
                  <c:v>271774</c:v>
                </c:pt>
                <c:pt idx="997">
                  <c:v>274193</c:v>
                </c:pt>
                <c:pt idx="998">
                  <c:v>266935</c:v>
                </c:pt>
                <c:pt idx="999">
                  <c:v>281451</c:v>
                </c:pt>
                <c:pt idx="1000">
                  <c:v>274193</c:v>
                </c:pt>
                <c:pt idx="1001">
                  <c:v>278225</c:v>
                </c:pt>
                <c:pt idx="1002">
                  <c:v>269354</c:v>
                </c:pt>
                <c:pt idx="1003">
                  <c:v>274193</c:v>
                </c:pt>
                <c:pt idx="1004">
                  <c:v>278225</c:v>
                </c:pt>
                <c:pt idx="1005">
                  <c:v>275806</c:v>
                </c:pt>
                <c:pt idx="1006">
                  <c:v>278225</c:v>
                </c:pt>
                <c:pt idx="1007">
                  <c:v>274193</c:v>
                </c:pt>
                <c:pt idx="1008">
                  <c:v>274193</c:v>
                </c:pt>
                <c:pt idx="1009">
                  <c:v>275000</c:v>
                </c:pt>
                <c:pt idx="1010">
                  <c:v>276612</c:v>
                </c:pt>
                <c:pt idx="1011">
                  <c:v>277419</c:v>
                </c:pt>
                <c:pt idx="1012">
                  <c:v>266129</c:v>
                </c:pt>
                <c:pt idx="1013">
                  <c:v>266129</c:v>
                </c:pt>
                <c:pt idx="1014">
                  <c:v>271774</c:v>
                </c:pt>
                <c:pt idx="1015">
                  <c:v>278225</c:v>
                </c:pt>
                <c:pt idx="1016">
                  <c:v>272580</c:v>
                </c:pt>
                <c:pt idx="1017">
                  <c:v>272580</c:v>
                </c:pt>
                <c:pt idx="1018">
                  <c:v>275806</c:v>
                </c:pt>
                <c:pt idx="1019">
                  <c:v>279032</c:v>
                </c:pt>
                <c:pt idx="1020">
                  <c:v>279032</c:v>
                </c:pt>
                <c:pt idx="1021">
                  <c:v>278225</c:v>
                </c:pt>
                <c:pt idx="1022">
                  <c:v>270161</c:v>
                </c:pt>
                <c:pt idx="1023">
                  <c:v>269354</c:v>
                </c:pt>
                <c:pt idx="1024">
                  <c:v>270161</c:v>
                </c:pt>
                <c:pt idx="1025">
                  <c:v>274193</c:v>
                </c:pt>
                <c:pt idx="1026">
                  <c:v>267741</c:v>
                </c:pt>
                <c:pt idx="1027">
                  <c:v>275000</c:v>
                </c:pt>
                <c:pt idx="1028">
                  <c:v>267741</c:v>
                </c:pt>
                <c:pt idx="1029">
                  <c:v>271774</c:v>
                </c:pt>
                <c:pt idx="1030">
                  <c:v>274193</c:v>
                </c:pt>
                <c:pt idx="1031">
                  <c:v>279032</c:v>
                </c:pt>
                <c:pt idx="1032">
                  <c:v>262903</c:v>
                </c:pt>
                <c:pt idx="1033">
                  <c:v>274193</c:v>
                </c:pt>
                <c:pt idx="1034">
                  <c:v>282258</c:v>
                </c:pt>
                <c:pt idx="1035">
                  <c:v>270967</c:v>
                </c:pt>
                <c:pt idx="1036">
                  <c:v>267741</c:v>
                </c:pt>
                <c:pt idx="1037">
                  <c:v>533870</c:v>
                </c:pt>
                <c:pt idx="1038">
                  <c:v>275806</c:v>
                </c:pt>
                <c:pt idx="1039">
                  <c:v>275000</c:v>
                </c:pt>
                <c:pt idx="1040">
                  <c:v>274193</c:v>
                </c:pt>
                <c:pt idx="1041">
                  <c:v>271774</c:v>
                </c:pt>
                <c:pt idx="1042">
                  <c:v>276612</c:v>
                </c:pt>
                <c:pt idx="1043">
                  <c:v>279838</c:v>
                </c:pt>
                <c:pt idx="1044">
                  <c:v>468548</c:v>
                </c:pt>
                <c:pt idx="1045">
                  <c:v>270161</c:v>
                </c:pt>
                <c:pt idx="1046">
                  <c:v>278225</c:v>
                </c:pt>
                <c:pt idx="1047">
                  <c:v>275000</c:v>
                </c:pt>
                <c:pt idx="1048">
                  <c:v>274193</c:v>
                </c:pt>
                <c:pt idx="1049">
                  <c:v>277419</c:v>
                </c:pt>
                <c:pt idx="1050">
                  <c:v>281451</c:v>
                </c:pt>
                <c:pt idx="1051">
                  <c:v>271774</c:v>
                </c:pt>
                <c:pt idx="1052">
                  <c:v>278225</c:v>
                </c:pt>
                <c:pt idx="1053">
                  <c:v>269354</c:v>
                </c:pt>
                <c:pt idx="1054">
                  <c:v>275806</c:v>
                </c:pt>
                <c:pt idx="1055">
                  <c:v>271774</c:v>
                </c:pt>
                <c:pt idx="1056">
                  <c:v>269354</c:v>
                </c:pt>
                <c:pt idx="1057">
                  <c:v>279838</c:v>
                </c:pt>
                <c:pt idx="1058">
                  <c:v>276612</c:v>
                </c:pt>
                <c:pt idx="1059">
                  <c:v>279838</c:v>
                </c:pt>
                <c:pt idx="1060">
                  <c:v>280645</c:v>
                </c:pt>
                <c:pt idx="1061">
                  <c:v>272580</c:v>
                </c:pt>
                <c:pt idx="1062">
                  <c:v>269354</c:v>
                </c:pt>
                <c:pt idx="1063">
                  <c:v>264516</c:v>
                </c:pt>
                <c:pt idx="1064">
                  <c:v>271774</c:v>
                </c:pt>
                <c:pt idx="1065">
                  <c:v>269354</c:v>
                </c:pt>
                <c:pt idx="1066">
                  <c:v>275806</c:v>
                </c:pt>
                <c:pt idx="1067">
                  <c:v>277419</c:v>
                </c:pt>
                <c:pt idx="1068">
                  <c:v>283870</c:v>
                </c:pt>
                <c:pt idx="1069">
                  <c:v>272580</c:v>
                </c:pt>
                <c:pt idx="1070">
                  <c:v>282258</c:v>
                </c:pt>
                <c:pt idx="1071">
                  <c:v>277419</c:v>
                </c:pt>
                <c:pt idx="1072">
                  <c:v>273387</c:v>
                </c:pt>
                <c:pt idx="1073">
                  <c:v>271774</c:v>
                </c:pt>
                <c:pt idx="1074">
                  <c:v>273387</c:v>
                </c:pt>
                <c:pt idx="1075">
                  <c:v>275806</c:v>
                </c:pt>
                <c:pt idx="1076">
                  <c:v>271774</c:v>
                </c:pt>
                <c:pt idx="1077">
                  <c:v>275806</c:v>
                </c:pt>
                <c:pt idx="1078">
                  <c:v>280645</c:v>
                </c:pt>
                <c:pt idx="1079">
                  <c:v>279032</c:v>
                </c:pt>
                <c:pt idx="1080">
                  <c:v>279032</c:v>
                </c:pt>
                <c:pt idx="1081">
                  <c:v>276612</c:v>
                </c:pt>
                <c:pt idx="1082">
                  <c:v>270967</c:v>
                </c:pt>
                <c:pt idx="1083">
                  <c:v>279838</c:v>
                </c:pt>
                <c:pt idx="1084">
                  <c:v>274193</c:v>
                </c:pt>
                <c:pt idx="1085">
                  <c:v>285483</c:v>
                </c:pt>
                <c:pt idx="1086">
                  <c:v>284677</c:v>
                </c:pt>
                <c:pt idx="1087">
                  <c:v>277419</c:v>
                </c:pt>
                <c:pt idx="1088">
                  <c:v>265322</c:v>
                </c:pt>
                <c:pt idx="1089">
                  <c:v>275000</c:v>
                </c:pt>
                <c:pt idx="1090">
                  <c:v>273387</c:v>
                </c:pt>
                <c:pt idx="1091">
                  <c:v>274193</c:v>
                </c:pt>
                <c:pt idx="1092">
                  <c:v>272580</c:v>
                </c:pt>
                <c:pt idx="1093">
                  <c:v>280645</c:v>
                </c:pt>
                <c:pt idx="1094">
                  <c:v>281451</c:v>
                </c:pt>
                <c:pt idx="1095">
                  <c:v>274193</c:v>
                </c:pt>
                <c:pt idx="1096">
                  <c:v>270967</c:v>
                </c:pt>
                <c:pt idx="1097">
                  <c:v>271774</c:v>
                </c:pt>
                <c:pt idx="1098">
                  <c:v>275806</c:v>
                </c:pt>
                <c:pt idx="1099">
                  <c:v>272580</c:v>
                </c:pt>
                <c:pt idx="1100">
                  <c:v>275000</c:v>
                </c:pt>
                <c:pt idx="1101">
                  <c:v>266935</c:v>
                </c:pt>
                <c:pt idx="1102">
                  <c:v>272580</c:v>
                </c:pt>
                <c:pt idx="1103">
                  <c:v>280645</c:v>
                </c:pt>
                <c:pt idx="1104">
                  <c:v>269354</c:v>
                </c:pt>
                <c:pt idx="1105">
                  <c:v>277419</c:v>
                </c:pt>
                <c:pt idx="1106">
                  <c:v>283064</c:v>
                </c:pt>
                <c:pt idx="1107">
                  <c:v>285483</c:v>
                </c:pt>
                <c:pt idx="1108">
                  <c:v>276612</c:v>
                </c:pt>
                <c:pt idx="1109">
                  <c:v>284677</c:v>
                </c:pt>
                <c:pt idx="1110">
                  <c:v>278225</c:v>
                </c:pt>
                <c:pt idx="1111">
                  <c:v>274193</c:v>
                </c:pt>
                <c:pt idx="1112">
                  <c:v>274193</c:v>
                </c:pt>
                <c:pt idx="1113">
                  <c:v>266129</c:v>
                </c:pt>
                <c:pt idx="1114">
                  <c:v>266129</c:v>
                </c:pt>
                <c:pt idx="1115">
                  <c:v>275806</c:v>
                </c:pt>
                <c:pt idx="1116">
                  <c:v>268548</c:v>
                </c:pt>
                <c:pt idx="1117">
                  <c:v>279838</c:v>
                </c:pt>
                <c:pt idx="1118">
                  <c:v>279838</c:v>
                </c:pt>
                <c:pt idx="1119">
                  <c:v>279032</c:v>
                </c:pt>
                <c:pt idx="1120">
                  <c:v>281451</c:v>
                </c:pt>
                <c:pt idx="1121">
                  <c:v>272580</c:v>
                </c:pt>
                <c:pt idx="1122">
                  <c:v>279838</c:v>
                </c:pt>
                <c:pt idx="1123">
                  <c:v>276612</c:v>
                </c:pt>
                <c:pt idx="1124">
                  <c:v>278225</c:v>
                </c:pt>
                <c:pt idx="1125">
                  <c:v>274193</c:v>
                </c:pt>
                <c:pt idx="1126">
                  <c:v>278225</c:v>
                </c:pt>
                <c:pt idx="1127">
                  <c:v>281451</c:v>
                </c:pt>
                <c:pt idx="1128">
                  <c:v>275000</c:v>
                </c:pt>
                <c:pt idx="1129">
                  <c:v>271774</c:v>
                </c:pt>
                <c:pt idx="1130">
                  <c:v>274193</c:v>
                </c:pt>
                <c:pt idx="1131">
                  <c:v>279838</c:v>
                </c:pt>
                <c:pt idx="1132">
                  <c:v>279032</c:v>
                </c:pt>
                <c:pt idx="1133">
                  <c:v>287096</c:v>
                </c:pt>
                <c:pt idx="1134">
                  <c:v>268548</c:v>
                </c:pt>
                <c:pt idx="1135">
                  <c:v>279032</c:v>
                </c:pt>
                <c:pt idx="1136">
                  <c:v>284677</c:v>
                </c:pt>
                <c:pt idx="1137">
                  <c:v>281451</c:v>
                </c:pt>
                <c:pt idx="1138">
                  <c:v>274193</c:v>
                </c:pt>
                <c:pt idx="1139">
                  <c:v>272580</c:v>
                </c:pt>
                <c:pt idx="1140">
                  <c:v>275806</c:v>
                </c:pt>
                <c:pt idx="1141">
                  <c:v>284677</c:v>
                </c:pt>
                <c:pt idx="1142">
                  <c:v>277419</c:v>
                </c:pt>
                <c:pt idx="1143">
                  <c:v>271774</c:v>
                </c:pt>
                <c:pt idx="1144">
                  <c:v>280645</c:v>
                </c:pt>
                <c:pt idx="1145">
                  <c:v>275000</c:v>
                </c:pt>
                <c:pt idx="1146">
                  <c:v>279838</c:v>
                </c:pt>
                <c:pt idx="1147">
                  <c:v>283064</c:v>
                </c:pt>
                <c:pt idx="1148">
                  <c:v>279838</c:v>
                </c:pt>
                <c:pt idx="1149">
                  <c:v>279032</c:v>
                </c:pt>
                <c:pt idx="1150">
                  <c:v>278225</c:v>
                </c:pt>
                <c:pt idx="1151">
                  <c:v>281451</c:v>
                </c:pt>
                <c:pt idx="1152">
                  <c:v>275000</c:v>
                </c:pt>
                <c:pt idx="1153">
                  <c:v>284677</c:v>
                </c:pt>
                <c:pt idx="1154">
                  <c:v>278225</c:v>
                </c:pt>
                <c:pt idx="1155">
                  <c:v>277419</c:v>
                </c:pt>
                <c:pt idx="1156">
                  <c:v>285483</c:v>
                </c:pt>
                <c:pt idx="1157">
                  <c:v>279032</c:v>
                </c:pt>
                <c:pt idx="1158">
                  <c:v>274193</c:v>
                </c:pt>
                <c:pt idx="1159">
                  <c:v>286290</c:v>
                </c:pt>
                <c:pt idx="1160">
                  <c:v>274193</c:v>
                </c:pt>
                <c:pt idx="1161">
                  <c:v>280645</c:v>
                </c:pt>
                <c:pt idx="1162">
                  <c:v>286290</c:v>
                </c:pt>
                <c:pt idx="1163">
                  <c:v>280645</c:v>
                </c:pt>
                <c:pt idx="1164">
                  <c:v>287096</c:v>
                </c:pt>
                <c:pt idx="1165">
                  <c:v>280645</c:v>
                </c:pt>
                <c:pt idx="1166">
                  <c:v>278225</c:v>
                </c:pt>
                <c:pt idx="1167">
                  <c:v>274193</c:v>
                </c:pt>
                <c:pt idx="1168">
                  <c:v>277419</c:v>
                </c:pt>
                <c:pt idx="1169">
                  <c:v>282258</c:v>
                </c:pt>
                <c:pt idx="1170">
                  <c:v>279838</c:v>
                </c:pt>
                <c:pt idx="1171">
                  <c:v>276612</c:v>
                </c:pt>
                <c:pt idx="1172">
                  <c:v>279032</c:v>
                </c:pt>
                <c:pt idx="1173">
                  <c:v>272580</c:v>
                </c:pt>
                <c:pt idx="1174">
                  <c:v>283064</c:v>
                </c:pt>
                <c:pt idx="1175">
                  <c:v>284677</c:v>
                </c:pt>
                <c:pt idx="1176">
                  <c:v>285483</c:v>
                </c:pt>
                <c:pt idx="1177">
                  <c:v>282258</c:v>
                </c:pt>
                <c:pt idx="1178">
                  <c:v>284677</c:v>
                </c:pt>
                <c:pt idx="1179">
                  <c:v>279032</c:v>
                </c:pt>
                <c:pt idx="1180">
                  <c:v>274193</c:v>
                </c:pt>
                <c:pt idx="1181">
                  <c:v>287903</c:v>
                </c:pt>
                <c:pt idx="1182">
                  <c:v>278225</c:v>
                </c:pt>
                <c:pt idx="1183">
                  <c:v>283870</c:v>
                </c:pt>
                <c:pt idx="1184">
                  <c:v>282258</c:v>
                </c:pt>
                <c:pt idx="1185">
                  <c:v>278225</c:v>
                </c:pt>
                <c:pt idx="1186">
                  <c:v>273387</c:v>
                </c:pt>
                <c:pt idx="1187">
                  <c:v>284677</c:v>
                </c:pt>
                <c:pt idx="1188">
                  <c:v>285483</c:v>
                </c:pt>
                <c:pt idx="1189">
                  <c:v>270161</c:v>
                </c:pt>
                <c:pt idx="1190">
                  <c:v>279838</c:v>
                </c:pt>
                <c:pt idx="1191">
                  <c:v>287096</c:v>
                </c:pt>
                <c:pt idx="1192">
                  <c:v>279032</c:v>
                </c:pt>
                <c:pt idx="1193">
                  <c:v>281451</c:v>
                </c:pt>
                <c:pt idx="1194">
                  <c:v>283064</c:v>
                </c:pt>
                <c:pt idx="1195">
                  <c:v>278225</c:v>
                </c:pt>
                <c:pt idx="1196">
                  <c:v>272580</c:v>
                </c:pt>
                <c:pt idx="1197">
                  <c:v>285483</c:v>
                </c:pt>
                <c:pt idx="1198">
                  <c:v>283064</c:v>
                </c:pt>
                <c:pt idx="1199">
                  <c:v>277419</c:v>
                </c:pt>
                <c:pt idx="1200">
                  <c:v>287096</c:v>
                </c:pt>
                <c:pt idx="1201">
                  <c:v>287096</c:v>
                </c:pt>
                <c:pt idx="1202">
                  <c:v>283064</c:v>
                </c:pt>
                <c:pt idx="1203">
                  <c:v>281451</c:v>
                </c:pt>
                <c:pt idx="1204">
                  <c:v>287903</c:v>
                </c:pt>
                <c:pt idx="1205">
                  <c:v>288709</c:v>
                </c:pt>
                <c:pt idx="1206">
                  <c:v>279838</c:v>
                </c:pt>
                <c:pt idx="1207">
                  <c:v>278225</c:v>
                </c:pt>
                <c:pt idx="1208">
                  <c:v>291129</c:v>
                </c:pt>
                <c:pt idx="1209">
                  <c:v>288709</c:v>
                </c:pt>
                <c:pt idx="1210">
                  <c:v>281451</c:v>
                </c:pt>
                <c:pt idx="1211">
                  <c:v>283064</c:v>
                </c:pt>
                <c:pt idx="1212">
                  <c:v>279032</c:v>
                </c:pt>
                <c:pt idx="1213">
                  <c:v>278225</c:v>
                </c:pt>
                <c:pt idx="1214">
                  <c:v>276612</c:v>
                </c:pt>
                <c:pt idx="1215">
                  <c:v>280645</c:v>
                </c:pt>
                <c:pt idx="1216">
                  <c:v>279032</c:v>
                </c:pt>
                <c:pt idx="1217">
                  <c:v>277419</c:v>
                </c:pt>
                <c:pt idx="1218">
                  <c:v>287096</c:v>
                </c:pt>
                <c:pt idx="1219">
                  <c:v>291129</c:v>
                </c:pt>
                <c:pt idx="1220">
                  <c:v>283064</c:v>
                </c:pt>
                <c:pt idx="1221">
                  <c:v>288709</c:v>
                </c:pt>
                <c:pt idx="1222">
                  <c:v>283064</c:v>
                </c:pt>
                <c:pt idx="1223">
                  <c:v>283870</c:v>
                </c:pt>
                <c:pt idx="1224">
                  <c:v>278225</c:v>
                </c:pt>
                <c:pt idx="1225">
                  <c:v>290322</c:v>
                </c:pt>
                <c:pt idx="1226">
                  <c:v>289516</c:v>
                </c:pt>
                <c:pt idx="1227">
                  <c:v>285483</c:v>
                </c:pt>
                <c:pt idx="1228">
                  <c:v>287096</c:v>
                </c:pt>
                <c:pt idx="1229">
                  <c:v>291129</c:v>
                </c:pt>
                <c:pt idx="1230">
                  <c:v>289516</c:v>
                </c:pt>
                <c:pt idx="1231">
                  <c:v>286290</c:v>
                </c:pt>
                <c:pt idx="1232">
                  <c:v>279838</c:v>
                </c:pt>
                <c:pt idx="1233">
                  <c:v>286290</c:v>
                </c:pt>
                <c:pt idx="1234">
                  <c:v>279838</c:v>
                </c:pt>
                <c:pt idx="1235">
                  <c:v>291129</c:v>
                </c:pt>
                <c:pt idx="1236">
                  <c:v>287096</c:v>
                </c:pt>
                <c:pt idx="1237">
                  <c:v>284677</c:v>
                </c:pt>
                <c:pt idx="1238">
                  <c:v>293548</c:v>
                </c:pt>
                <c:pt idx="1239">
                  <c:v>288709</c:v>
                </c:pt>
                <c:pt idx="1240">
                  <c:v>287903</c:v>
                </c:pt>
                <c:pt idx="1241">
                  <c:v>281451</c:v>
                </c:pt>
                <c:pt idx="1242">
                  <c:v>278225</c:v>
                </c:pt>
                <c:pt idx="1243">
                  <c:v>277419</c:v>
                </c:pt>
                <c:pt idx="1244">
                  <c:v>286290</c:v>
                </c:pt>
                <c:pt idx="1245">
                  <c:v>286290</c:v>
                </c:pt>
                <c:pt idx="1246">
                  <c:v>284677</c:v>
                </c:pt>
                <c:pt idx="1247">
                  <c:v>283064</c:v>
                </c:pt>
                <c:pt idx="1248">
                  <c:v>284677</c:v>
                </c:pt>
                <c:pt idx="1249">
                  <c:v>285483</c:v>
                </c:pt>
                <c:pt idx="1250">
                  <c:v>283064</c:v>
                </c:pt>
                <c:pt idx="1251">
                  <c:v>287903</c:v>
                </c:pt>
                <c:pt idx="1252">
                  <c:v>289516</c:v>
                </c:pt>
                <c:pt idx="1253">
                  <c:v>279032</c:v>
                </c:pt>
                <c:pt idx="1254">
                  <c:v>282258</c:v>
                </c:pt>
                <c:pt idx="1255">
                  <c:v>280645</c:v>
                </c:pt>
                <c:pt idx="1256">
                  <c:v>280645</c:v>
                </c:pt>
                <c:pt idx="1257">
                  <c:v>285483</c:v>
                </c:pt>
                <c:pt idx="1258">
                  <c:v>292741</c:v>
                </c:pt>
                <c:pt idx="1259">
                  <c:v>290322</c:v>
                </c:pt>
                <c:pt idx="1260">
                  <c:v>285483</c:v>
                </c:pt>
                <c:pt idx="1261">
                  <c:v>286290</c:v>
                </c:pt>
                <c:pt idx="1262">
                  <c:v>291935</c:v>
                </c:pt>
                <c:pt idx="1263">
                  <c:v>291935</c:v>
                </c:pt>
                <c:pt idx="1264">
                  <c:v>286290</c:v>
                </c:pt>
                <c:pt idx="1265">
                  <c:v>281451</c:v>
                </c:pt>
                <c:pt idx="1266">
                  <c:v>283064</c:v>
                </c:pt>
                <c:pt idx="1267">
                  <c:v>281451</c:v>
                </c:pt>
                <c:pt idx="1268">
                  <c:v>276612</c:v>
                </c:pt>
                <c:pt idx="1269">
                  <c:v>279032</c:v>
                </c:pt>
                <c:pt idx="1270">
                  <c:v>291935</c:v>
                </c:pt>
                <c:pt idx="1271">
                  <c:v>275000</c:v>
                </c:pt>
                <c:pt idx="1272">
                  <c:v>284677</c:v>
                </c:pt>
                <c:pt idx="1273">
                  <c:v>289516</c:v>
                </c:pt>
                <c:pt idx="1274">
                  <c:v>283870</c:v>
                </c:pt>
                <c:pt idx="1275">
                  <c:v>295161</c:v>
                </c:pt>
                <c:pt idx="1276">
                  <c:v>286290</c:v>
                </c:pt>
                <c:pt idx="1277">
                  <c:v>293548</c:v>
                </c:pt>
                <c:pt idx="1278">
                  <c:v>293548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5-4D34-BA65-1878C52232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data!$G$1:$G$1279</c:f>
              <c:numCache>
                <c:formatCode>General</c:formatCode>
                <c:ptCount val="1279"/>
                <c:pt idx="0">
                  <c:v>796774</c:v>
                </c:pt>
                <c:pt idx="1">
                  <c:v>0</c:v>
                </c:pt>
                <c:pt idx="2">
                  <c:v>958064</c:v>
                </c:pt>
                <c:pt idx="3">
                  <c:v>1027419</c:v>
                </c:pt>
                <c:pt idx="4">
                  <c:v>996774</c:v>
                </c:pt>
                <c:pt idx="5">
                  <c:v>1009677</c:v>
                </c:pt>
                <c:pt idx="6">
                  <c:v>982258</c:v>
                </c:pt>
                <c:pt idx="7">
                  <c:v>867741</c:v>
                </c:pt>
                <c:pt idx="8">
                  <c:v>866129</c:v>
                </c:pt>
                <c:pt idx="9">
                  <c:v>985483</c:v>
                </c:pt>
                <c:pt idx="10">
                  <c:v>864516</c:v>
                </c:pt>
                <c:pt idx="11">
                  <c:v>924193</c:v>
                </c:pt>
                <c:pt idx="12">
                  <c:v>983870</c:v>
                </c:pt>
                <c:pt idx="13">
                  <c:v>845161</c:v>
                </c:pt>
                <c:pt idx="14">
                  <c:v>854838</c:v>
                </c:pt>
                <c:pt idx="15">
                  <c:v>870967</c:v>
                </c:pt>
                <c:pt idx="16">
                  <c:v>1004838</c:v>
                </c:pt>
                <c:pt idx="17">
                  <c:v>970967</c:v>
                </c:pt>
                <c:pt idx="18">
                  <c:v>896774</c:v>
                </c:pt>
                <c:pt idx="19">
                  <c:v>779032</c:v>
                </c:pt>
                <c:pt idx="20">
                  <c:v>953225</c:v>
                </c:pt>
                <c:pt idx="21">
                  <c:v>785483</c:v>
                </c:pt>
                <c:pt idx="22">
                  <c:v>801612</c:v>
                </c:pt>
                <c:pt idx="23">
                  <c:v>800000</c:v>
                </c:pt>
                <c:pt idx="24">
                  <c:v>804838</c:v>
                </c:pt>
                <c:pt idx="25">
                  <c:v>774193</c:v>
                </c:pt>
                <c:pt idx="26">
                  <c:v>812903</c:v>
                </c:pt>
                <c:pt idx="27">
                  <c:v>822580</c:v>
                </c:pt>
                <c:pt idx="28">
                  <c:v>969354</c:v>
                </c:pt>
                <c:pt idx="29">
                  <c:v>803225</c:v>
                </c:pt>
                <c:pt idx="30">
                  <c:v>804838</c:v>
                </c:pt>
                <c:pt idx="31">
                  <c:v>780645</c:v>
                </c:pt>
                <c:pt idx="32">
                  <c:v>801612</c:v>
                </c:pt>
                <c:pt idx="33">
                  <c:v>788709</c:v>
                </c:pt>
                <c:pt idx="34">
                  <c:v>938709</c:v>
                </c:pt>
                <c:pt idx="35">
                  <c:v>948387</c:v>
                </c:pt>
                <c:pt idx="36">
                  <c:v>950000</c:v>
                </c:pt>
                <c:pt idx="37">
                  <c:v>916129</c:v>
                </c:pt>
                <c:pt idx="38">
                  <c:v>906451</c:v>
                </c:pt>
                <c:pt idx="39">
                  <c:v>762903</c:v>
                </c:pt>
                <c:pt idx="40">
                  <c:v>980645</c:v>
                </c:pt>
                <c:pt idx="41">
                  <c:v>795161</c:v>
                </c:pt>
                <c:pt idx="42">
                  <c:v>785483</c:v>
                </c:pt>
                <c:pt idx="43">
                  <c:v>941935</c:v>
                </c:pt>
                <c:pt idx="44">
                  <c:v>814516</c:v>
                </c:pt>
                <c:pt idx="45">
                  <c:v>827419</c:v>
                </c:pt>
                <c:pt idx="46">
                  <c:v>812903</c:v>
                </c:pt>
                <c:pt idx="47">
                  <c:v>711290</c:v>
                </c:pt>
                <c:pt idx="48">
                  <c:v>669354</c:v>
                </c:pt>
                <c:pt idx="49">
                  <c:v>675806</c:v>
                </c:pt>
                <c:pt idx="50">
                  <c:v>712903</c:v>
                </c:pt>
                <c:pt idx="51">
                  <c:v>714516</c:v>
                </c:pt>
                <c:pt idx="52">
                  <c:v>683870</c:v>
                </c:pt>
                <c:pt idx="53">
                  <c:v>717741</c:v>
                </c:pt>
                <c:pt idx="54">
                  <c:v>679032</c:v>
                </c:pt>
                <c:pt idx="55">
                  <c:v>703225</c:v>
                </c:pt>
                <c:pt idx="56">
                  <c:v>700000</c:v>
                </c:pt>
                <c:pt idx="57">
                  <c:v>680645</c:v>
                </c:pt>
                <c:pt idx="58">
                  <c:v>696774</c:v>
                </c:pt>
                <c:pt idx="59">
                  <c:v>725806</c:v>
                </c:pt>
                <c:pt idx="60">
                  <c:v>706451</c:v>
                </c:pt>
                <c:pt idx="61">
                  <c:v>691935</c:v>
                </c:pt>
                <c:pt idx="62">
                  <c:v>677419</c:v>
                </c:pt>
                <c:pt idx="63">
                  <c:v>687096</c:v>
                </c:pt>
                <c:pt idx="64">
                  <c:v>698387</c:v>
                </c:pt>
                <c:pt idx="65">
                  <c:v>698387</c:v>
                </c:pt>
                <c:pt idx="66">
                  <c:v>690322</c:v>
                </c:pt>
                <c:pt idx="67">
                  <c:v>698387</c:v>
                </c:pt>
                <c:pt idx="68">
                  <c:v>696774</c:v>
                </c:pt>
                <c:pt idx="69">
                  <c:v>682258</c:v>
                </c:pt>
                <c:pt idx="70">
                  <c:v>685483</c:v>
                </c:pt>
                <c:pt idx="71">
                  <c:v>700000</c:v>
                </c:pt>
                <c:pt idx="72">
                  <c:v>716129</c:v>
                </c:pt>
                <c:pt idx="73">
                  <c:v>722580</c:v>
                </c:pt>
                <c:pt idx="74">
                  <c:v>709677</c:v>
                </c:pt>
                <c:pt idx="75">
                  <c:v>703225</c:v>
                </c:pt>
                <c:pt idx="76">
                  <c:v>695161</c:v>
                </c:pt>
                <c:pt idx="77">
                  <c:v>708064</c:v>
                </c:pt>
                <c:pt idx="78">
                  <c:v>712903</c:v>
                </c:pt>
                <c:pt idx="79">
                  <c:v>730645</c:v>
                </c:pt>
                <c:pt idx="80">
                  <c:v>724193</c:v>
                </c:pt>
                <c:pt idx="81">
                  <c:v>724193</c:v>
                </c:pt>
                <c:pt idx="82">
                  <c:v>725806</c:v>
                </c:pt>
                <c:pt idx="83">
                  <c:v>719354</c:v>
                </c:pt>
                <c:pt idx="84">
                  <c:v>716129</c:v>
                </c:pt>
                <c:pt idx="85">
                  <c:v>719354</c:v>
                </c:pt>
                <c:pt idx="86">
                  <c:v>682258</c:v>
                </c:pt>
                <c:pt idx="87">
                  <c:v>704838</c:v>
                </c:pt>
                <c:pt idx="88">
                  <c:v>706451</c:v>
                </c:pt>
                <c:pt idx="89">
                  <c:v>706451</c:v>
                </c:pt>
                <c:pt idx="90">
                  <c:v>701612</c:v>
                </c:pt>
                <c:pt idx="91">
                  <c:v>695161</c:v>
                </c:pt>
                <c:pt idx="92">
                  <c:v>714516</c:v>
                </c:pt>
                <c:pt idx="93">
                  <c:v>711290</c:v>
                </c:pt>
                <c:pt idx="94">
                  <c:v>712903</c:v>
                </c:pt>
                <c:pt idx="95">
                  <c:v>733870</c:v>
                </c:pt>
                <c:pt idx="96">
                  <c:v>700000</c:v>
                </c:pt>
                <c:pt idx="97">
                  <c:v>746774</c:v>
                </c:pt>
                <c:pt idx="98">
                  <c:v>737096</c:v>
                </c:pt>
                <c:pt idx="99">
                  <c:v>725806</c:v>
                </c:pt>
                <c:pt idx="100">
                  <c:v>733870</c:v>
                </c:pt>
                <c:pt idx="101">
                  <c:v>730645</c:v>
                </c:pt>
                <c:pt idx="102">
                  <c:v>693548</c:v>
                </c:pt>
                <c:pt idx="103">
                  <c:v>754838</c:v>
                </c:pt>
                <c:pt idx="104">
                  <c:v>743548</c:v>
                </c:pt>
                <c:pt idx="105">
                  <c:v>762903</c:v>
                </c:pt>
                <c:pt idx="106">
                  <c:v>737096</c:v>
                </c:pt>
                <c:pt idx="107">
                  <c:v>725806</c:v>
                </c:pt>
                <c:pt idx="108">
                  <c:v>703225</c:v>
                </c:pt>
                <c:pt idx="109">
                  <c:v>722580</c:v>
                </c:pt>
                <c:pt idx="110">
                  <c:v>732258</c:v>
                </c:pt>
                <c:pt idx="111">
                  <c:v>737096</c:v>
                </c:pt>
                <c:pt idx="112">
                  <c:v>762903</c:v>
                </c:pt>
                <c:pt idx="113">
                  <c:v>753225</c:v>
                </c:pt>
                <c:pt idx="114">
                  <c:v>730645</c:v>
                </c:pt>
                <c:pt idx="115">
                  <c:v>735483</c:v>
                </c:pt>
                <c:pt idx="116">
                  <c:v>714516</c:v>
                </c:pt>
                <c:pt idx="117">
                  <c:v>722580</c:v>
                </c:pt>
                <c:pt idx="118">
                  <c:v>730645</c:v>
                </c:pt>
                <c:pt idx="119">
                  <c:v>709677</c:v>
                </c:pt>
                <c:pt idx="120">
                  <c:v>722580</c:v>
                </c:pt>
                <c:pt idx="121">
                  <c:v>714516</c:v>
                </c:pt>
                <c:pt idx="122">
                  <c:v>732258</c:v>
                </c:pt>
                <c:pt idx="123">
                  <c:v>738709</c:v>
                </c:pt>
                <c:pt idx="124">
                  <c:v>717741</c:v>
                </c:pt>
                <c:pt idx="125">
                  <c:v>725806</c:v>
                </c:pt>
                <c:pt idx="126">
                  <c:v>730645</c:v>
                </c:pt>
                <c:pt idx="127">
                  <c:v>712903</c:v>
                </c:pt>
                <c:pt idx="128">
                  <c:v>727419</c:v>
                </c:pt>
                <c:pt idx="129">
                  <c:v>722580</c:v>
                </c:pt>
                <c:pt idx="130">
                  <c:v>735483</c:v>
                </c:pt>
                <c:pt idx="131">
                  <c:v>733870</c:v>
                </c:pt>
                <c:pt idx="132">
                  <c:v>711290</c:v>
                </c:pt>
                <c:pt idx="133">
                  <c:v>737096</c:v>
                </c:pt>
                <c:pt idx="134">
                  <c:v>743548</c:v>
                </c:pt>
                <c:pt idx="135">
                  <c:v>751612</c:v>
                </c:pt>
                <c:pt idx="136">
                  <c:v>737096</c:v>
                </c:pt>
                <c:pt idx="137">
                  <c:v>695161</c:v>
                </c:pt>
                <c:pt idx="138">
                  <c:v>700000</c:v>
                </c:pt>
                <c:pt idx="139">
                  <c:v>753225</c:v>
                </c:pt>
                <c:pt idx="140">
                  <c:v>720967</c:v>
                </c:pt>
                <c:pt idx="141">
                  <c:v>748387</c:v>
                </c:pt>
                <c:pt idx="142">
                  <c:v>719354</c:v>
                </c:pt>
                <c:pt idx="143">
                  <c:v>706451</c:v>
                </c:pt>
                <c:pt idx="144">
                  <c:v>709677</c:v>
                </c:pt>
                <c:pt idx="145">
                  <c:v>703225</c:v>
                </c:pt>
                <c:pt idx="146">
                  <c:v>724193</c:v>
                </c:pt>
                <c:pt idx="147">
                  <c:v>714516</c:v>
                </c:pt>
                <c:pt idx="148">
                  <c:v>714516</c:v>
                </c:pt>
                <c:pt idx="149">
                  <c:v>717741</c:v>
                </c:pt>
                <c:pt idx="150">
                  <c:v>680645</c:v>
                </c:pt>
                <c:pt idx="151">
                  <c:v>735483</c:v>
                </c:pt>
                <c:pt idx="152">
                  <c:v>708064</c:v>
                </c:pt>
                <c:pt idx="153">
                  <c:v>712903</c:v>
                </c:pt>
                <c:pt idx="154">
                  <c:v>706451</c:v>
                </c:pt>
                <c:pt idx="155">
                  <c:v>687096</c:v>
                </c:pt>
                <c:pt idx="156">
                  <c:v>722580</c:v>
                </c:pt>
                <c:pt idx="157">
                  <c:v>725806</c:v>
                </c:pt>
                <c:pt idx="158">
                  <c:v>714516</c:v>
                </c:pt>
                <c:pt idx="159">
                  <c:v>708064</c:v>
                </c:pt>
                <c:pt idx="160">
                  <c:v>714516</c:v>
                </c:pt>
                <c:pt idx="161">
                  <c:v>709677</c:v>
                </c:pt>
                <c:pt idx="162">
                  <c:v>704838</c:v>
                </c:pt>
                <c:pt idx="163">
                  <c:v>693548</c:v>
                </c:pt>
                <c:pt idx="164">
                  <c:v>703225</c:v>
                </c:pt>
                <c:pt idx="165">
                  <c:v>698387</c:v>
                </c:pt>
                <c:pt idx="166">
                  <c:v>701612</c:v>
                </c:pt>
                <c:pt idx="167">
                  <c:v>706451</c:v>
                </c:pt>
                <c:pt idx="168">
                  <c:v>696774</c:v>
                </c:pt>
                <c:pt idx="169">
                  <c:v>738709</c:v>
                </c:pt>
                <c:pt idx="170">
                  <c:v>711290</c:v>
                </c:pt>
                <c:pt idx="171">
                  <c:v>712903</c:v>
                </c:pt>
                <c:pt idx="172">
                  <c:v>727419</c:v>
                </c:pt>
                <c:pt idx="173">
                  <c:v>703225</c:v>
                </c:pt>
                <c:pt idx="174">
                  <c:v>730645</c:v>
                </c:pt>
                <c:pt idx="175">
                  <c:v>729032</c:v>
                </c:pt>
                <c:pt idx="176">
                  <c:v>735483</c:v>
                </c:pt>
                <c:pt idx="177">
                  <c:v>687096</c:v>
                </c:pt>
                <c:pt idx="178">
                  <c:v>691935</c:v>
                </c:pt>
                <c:pt idx="179">
                  <c:v>687096</c:v>
                </c:pt>
                <c:pt idx="180">
                  <c:v>712903</c:v>
                </c:pt>
                <c:pt idx="181">
                  <c:v>677419</c:v>
                </c:pt>
                <c:pt idx="182">
                  <c:v>709677</c:v>
                </c:pt>
                <c:pt idx="183">
                  <c:v>714516</c:v>
                </c:pt>
                <c:pt idx="184">
                  <c:v>706451</c:v>
                </c:pt>
                <c:pt idx="185">
                  <c:v>724193</c:v>
                </c:pt>
                <c:pt idx="186">
                  <c:v>724193</c:v>
                </c:pt>
                <c:pt idx="187">
                  <c:v>714516</c:v>
                </c:pt>
                <c:pt idx="188">
                  <c:v>695161</c:v>
                </c:pt>
                <c:pt idx="189">
                  <c:v>683870</c:v>
                </c:pt>
                <c:pt idx="190">
                  <c:v>725806</c:v>
                </c:pt>
                <c:pt idx="191">
                  <c:v>714516</c:v>
                </c:pt>
                <c:pt idx="192">
                  <c:v>722580</c:v>
                </c:pt>
                <c:pt idx="193">
                  <c:v>709677</c:v>
                </c:pt>
                <c:pt idx="194">
                  <c:v>730645</c:v>
                </c:pt>
                <c:pt idx="195">
                  <c:v>696774</c:v>
                </c:pt>
                <c:pt idx="196">
                  <c:v>704838</c:v>
                </c:pt>
                <c:pt idx="197">
                  <c:v>706451</c:v>
                </c:pt>
                <c:pt idx="198">
                  <c:v>698387</c:v>
                </c:pt>
                <c:pt idx="199">
                  <c:v>696774</c:v>
                </c:pt>
                <c:pt idx="200">
                  <c:v>672580</c:v>
                </c:pt>
                <c:pt idx="201">
                  <c:v>711290</c:v>
                </c:pt>
                <c:pt idx="202">
                  <c:v>716129</c:v>
                </c:pt>
                <c:pt idx="203">
                  <c:v>695161</c:v>
                </c:pt>
                <c:pt idx="204">
                  <c:v>717741</c:v>
                </c:pt>
                <c:pt idx="205">
                  <c:v>727419</c:v>
                </c:pt>
                <c:pt idx="206">
                  <c:v>685483</c:v>
                </c:pt>
                <c:pt idx="207">
                  <c:v>716129</c:v>
                </c:pt>
                <c:pt idx="208">
                  <c:v>709677</c:v>
                </c:pt>
                <c:pt idx="209">
                  <c:v>675806</c:v>
                </c:pt>
                <c:pt idx="210">
                  <c:v>700000</c:v>
                </c:pt>
                <c:pt idx="211">
                  <c:v>727419</c:v>
                </c:pt>
                <c:pt idx="212">
                  <c:v>700000</c:v>
                </c:pt>
                <c:pt idx="213">
                  <c:v>706451</c:v>
                </c:pt>
                <c:pt idx="214">
                  <c:v>696774</c:v>
                </c:pt>
                <c:pt idx="215">
                  <c:v>680645</c:v>
                </c:pt>
                <c:pt idx="216">
                  <c:v>688709</c:v>
                </c:pt>
                <c:pt idx="217">
                  <c:v>672580</c:v>
                </c:pt>
                <c:pt idx="218">
                  <c:v>708064</c:v>
                </c:pt>
                <c:pt idx="219">
                  <c:v>683870</c:v>
                </c:pt>
                <c:pt idx="220">
                  <c:v>688709</c:v>
                </c:pt>
                <c:pt idx="221">
                  <c:v>698387</c:v>
                </c:pt>
                <c:pt idx="222">
                  <c:v>698387</c:v>
                </c:pt>
                <c:pt idx="223">
                  <c:v>703225</c:v>
                </c:pt>
                <c:pt idx="224">
                  <c:v>725806</c:v>
                </c:pt>
                <c:pt idx="225">
                  <c:v>703225</c:v>
                </c:pt>
                <c:pt idx="226">
                  <c:v>708064</c:v>
                </c:pt>
                <c:pt idx="227">
                  <c:v>725806</c:v>
                </c:pt>
                <c:pt idx="228">
                  <c:v>706451</c:v>
                </c:pt>
                <c:pt idx="229">
                  <c:v>719354</c:v>
                </c:pt>
                <c:pt idx="230">
                  <c:v>696774</c:v>
                </c:pt>
                <c:pt idx="231">
                  <c:v>724193</c:v>
                </c:pt>
                <c:pt idx="232">
                  <c:v>700000</c:v>
                </c:pt>
                <c:pt idx="233">
                  <c:v>700000</c:v>
                </c:pt>
                <c:pt idx="234">
                  <c:v>706451</c:v>
                </c:pt>
                <c:pt idx="235">
                  <c:v>680645</c:v>
                </c:pt>
                <c:pt idx="236">
                  <c:v>703225</c:v>
                </c:pt>
                <c:pt idx="237">
                  <c:v>730645</c:v>
                </c:pt>
                <c:pt idx="238">
                  <c:v>724193</c:v>
                </c:pt>
                <c:pt idx="239">
                  <c:v>698387</c:v>
                </c:pt>
                <c:pt idx="240">
                  <c:v>683870</c:v>
                </c:pt>
                <c:pt idx="241">
                  <c:v>675806</c:v>
                </c:pt>
                <c:pt idx="242">
                  <c:v>708064</c:v>
                </c:pt>
                <c:pt idx="243">
                  <c:v>691935</c:v>
                </c:pt>
                <c:pt idx="244">
                  <c:v>685483</c:v>
                </c:pt>
                <c:pt idx="245">
                  <c:v>700000</c:v>
                </c:pt>
                <c:pt idx="246">
                  <c:v>688709</c:v>
                </c:pt>
                <c:pt idx="247">
                  <c:v>698387</c:v>
                </c:pt>
                <c:pt idx="248">
                  <c:v>709677</c:v>
                </c:pt>
                <c:pt idx="249">
                  <c:v>696774</c:v>
                </c:pt>
                <c:pt idx="250">
                  <c:v>716129</c:v>
                </c:pt>
                <c:pt idx="251">
                  <c:v>708064</c:v>
                </c:pt>
                <c:pt idx="252">
                  <c:v>690322</c:v>
                </c:pt>
                <c:pt idx="253">
                  <c:v>708064</c:v>
                </c:pt>
                <c:pt idx="254">
                  <c:v>716129</c:v>
                </c:pt>
                <c:pt idx="255">
                  <c:v>711290</c:v>
                </c:pt>
                <c:pt idx="256">
                  <c:v>683870</c:v>
                </c:pt>
                <c:pt idx="257">
                  <c:v>704838</c:v>
                </c:pt>
                <c:pt idx="258">
                  <c:v>696774</c:v>
                </c:pt>
                <c:pt idx="259">
                  <c:v>717741</c:v>
                </c:pt>
                <c:pt idx="260">
                  <c:v>700000</c:v>
                </c:pt>
                <c:pt idx="261">
                  <c:v>682258</c:v>
                </c:pt>
                <c:pt idx="262">
                  <c:v>725806</c:v>
                </c:pt>
                <c:pt idx="263">
                  <c:v>704838</c:v>
                </c:pt>
                <c:pt idx="264">
                  <c:v>682258</c:v>
                </c:pt>
                <c:pt idx="265">
                  <c:v>737096</c:v>
                </c:pt>
                <c:pt idx="266">
                  <c:v>704838</c:v>
                </c:pt>
                <c:pt idx="267">
                  <c:v>719354</c:v>
                </c:pt>
                <c:pt idx="268">
                  <c:v>679032</c:v>
                </c:pt>
                <c:pt idx="269">
                  <c:v>690322</c:v>
                </c:pt>
                <c:pt idx="270">
                  <c:v>725806</c:v>
                </c:pt>
                <c:pt idx="271">
                  <c:v>719354</c:v>
                </c:pt>
                <c:pt idx="272">
                  <c:v>717741</c:v>
                </c:pt>
                <c:pt idx="273">
                  <c:v>722580</c:v>
                </c:pt>
                <c:pt idx="274">
                  <c:v>724193</c:v>
                </c:pt>
                <c:pt idx="275">
                  <c:v>701612</c:v>
                </c:pt>
                <c:pt idx="276">
                  <c:v>685483</c:v>
                </c:pt>
                <c:pt idx="277">
                  <c:v>706451</c:v>
                </c:pt>
                <c:pt idx="278">
                  <c:v>706451</c:v>
                </c:pt>
                <c:pt idx="279">
                  <c:v>714516</c:v>
                </c:pt>
                <c:pt idx="280">
                  <c:v>709677</c:v>
                </c:pt>
                <c:pt idx="281">
                  <c:v>711290</c:v>
                </c:pt>
                <c:pt idx="282">
                  <c:v>709677</c:v>
                </c:pt>
                <c:pt idx="283">
                  <c:v>683870</c:v>
                </c:pt>
                <c:pt idx="284">
                  <c:v>704838</c:v>
                </c:pt>
                <c:pt idx="285">
                  <c:v>724193</c:v>
                </c:pt>
                <c:pt idx="286">
                  <c:v>722580</c:v>
                </c:pt>
                <c:pt idx="287">
                  <c:v>679032</c:v>
                </c:pt>
                <c:pt idx="288">
                  <c:v>716129</c:v>
                </c:pt>
                <c:pt idx="289">
                  <c:v>708064</c:v>
                </c:pt>
                <c:pt idx="290">
                  <c:v>704838</c:v>
                </c:pt>
                <c:pt idx="291">
                  <c:v>708064</c:v>
                </c:pt>
                <c:pt idx="292">
                  <c:v>722580</c:v>
                </c:pt>
                <c:pt idx="293">
                  <c:v>700000</c:v>
                </c:pt>
                <c:pt idx="294">
                  <c:v>719354</c:v>
                </c:pt>
                <c:pt idx="295">
                  <c:v>696774</c:v>
                </c:pt>
                <c:pt idx="296">
                  <c:v>704838</c:v>
                </c:pt>
                <c:pt idx="297">
                  <c:v>717741</c:v>
                </c:pt>
                <c:pt idx="298">
                  <c:v>701612</c:v>
                </c:pt>
                <c:pt idx="299">
                  <c:v>729032</c:v>
                </c:pt>
                <c:pt idx="300">
                  <c:v>712903</c:v>
                </c:pt>
                <c:pt idx="301">
                  <c:v>706451</c:v>
                </c:pt>
                <c:pt idx="302">
                  <c:v>700000</c:v>
                </c:pt>
                <c:pt idx="303">
                  <c:v>693548</c:v>
                </c:pt>
                <c:pt idx="304">
                  <c:v>701612</c:v>
                </c:pt>
                <c:pt idx="305">
                  <c:v>717741</c:v>
                </c:pt>
                <c:pt idx="306">
                  <c:v>706451</c:v>
                </c:pt>
                <c:pt idx="307">
                  <c:v>706451</c:v>
                </c:pt>
                <c:pt idx="308">
                  <c:v>695161</c:v>
                </c:pt>
                <c:pt idx="309">
                  <c:v>700000</c:v>
                </c:pt>
                <c:pt idx="310">
                  <c:v>724193</c:v>
                </c:pt>
                <c:pt idx="311">
                  <c:v>695161</c:v>
                </c:pt>
                <c:pt idx="312">
                  <c:v>716129</c:v>
                </c:pt>
                <c:pt idx="313">
                  <c:v>709677</c:v>
                </c:pt>
                <c:pt idx="314">
                  <c:v>711290</c:v>
                </c:pt>
                <c:pt idx="315">
                  <c:v>727419</c:v>
                </c:pt>
                <c:pt idx="316">
                  <c:v>682258</c:v>
                </c:pt>
                <c:pt idx="317">
                  <c:v>691935</c:v>
                </c:pt>
                <c:pt idx="318">
                  <c:v>714516</c:v>
                </c:pt>
                <c:pt idx="319">
                  <c:v>700000</c:v>
                </c:pt>
                <c:pt idx="320">
                  <c:v>703225</c:v>
                </c:pt>
                <c:pt idx="321">
                  <c:v>719354</c:v>
                </c:pt>
                <c:pt idx="322">
                  <c:v>738709</c:v>
                </c:pt>
                <c:pt idx="323">
                  <c:v>698387</c:v>
                </c:pt>
                <c:pt idx="324">
                  <c:v>720967</c:v>
                </c:pt>
                <c:pt idx="325">
                  <c:v>724193</c:v>
                </c:pt>
                <c:pt idx="326">
                  <c:v>727419</c:v>
                </c:pt>
                <c:pt idx="327">
                  <c:v>709677</c:v>
                </c:pt>
                <c:pt idx="328">
                  <c:v>720967</c:v>
                </c:pt>
                <c:pt idx="329">
                  <c:v>703225</c:v>
                </c:pt>
                <c:pt idx="330">
                  <c:v>714516</c:v>
                </c:pt>
                <c:pt idx="331">
                  <c:v>732258</c:v>
                </c:pt>
                <c:pt idx="332">
                  <c:v>730645</c:v>
                </c:pt>
                <c:pt idx="333">
                  <c:v>683870</c:v>
                </c:pt>
                <c:pt idx="334">
                  <c:v>725806</c:v>
                </c:pt>
                <c:pt idx="335">
                  <c:v>698387</c:v>
                </c:pt>
                <c:pt idx="336">
                  <c:v>712903</c:v>
                </c:pt>
                <c:pt idx="337">
                  <c:v>716129</c:v>
                </c:pt>
                <c:pt idx="338">
                  <c:v>711290</c:v>
                </c:pt>
                <c:pt idx="339">
                  <c:v>717741</c:v>
                </c:pt>
                <c:pt idx="340">
                  <c:v>708064</c:v>
                </c:pt>
                <c:pt idx="341">
                  <c:v>716129</c:v>
                </c:pt>
                <c:pt idx="342">
                  <c:v>690322</c:v>
                </c:pt>
                <c:pt idx="343">
                  <c:v>719354</c:v>
                </c:pt>
                <c:pt idx="344">
                  <c:v>712903</c:v>
                </c:pt>
                <c:pt idx="345">
                  <c:v>733870</c:v>
                </c:pt>
                <c:pt idx="346">
                  <c:v>711290</c:v>
                </c:pt>
                <c:pt idx="347">
                  <c:v>725806</c:v>
                </c:pt>
                <c:pt idx="348">
                  <c:v>711290</c:v>
                </c:pt>
                <c:pt idx="349">
                  <c:v>717741</c:v>
                </c:pt>
                <c:pt idx="350">
                  <c:v>725806</c:v>
                </c:pt>
                <c:pt idx="351">
                  <c:v>696774</c:v>
                </c:pt>
                <c:pt idx="352">
                  <c:v>688709</c:v>
                </c:pt>
                <c:pt idx="353">
                  <c:v>703225</c:v>
                </c:pt>
                <c:pt idx="354">
                  <c:v>712903</c:v>
                </c:pt>
                <c:pt idx="355">
                  <c:v>720967</c:v>
                </c:pt>
                <c:pt idx="356">
                  <c:v>722580</c:v>
                </c:pt>
                <c:pt idx="357">
                  <c:v>720967</c:v>
                </c:pt>
                <c:pt idx="358">
                  <c:v>711290</c:v>
                </c:pt>
                <c:pt idx="359">
                  <c:v>712903</c:v>
                </c:pt>
                <c:pt idx="360">
                  <c:v>722580</c:v>
                </c:pt>
                <c:pt idx="361">
                  <c:v>706451</c:v>
                </c:pt>
                <c:pt idx="362">
                  <c:v>730645</c:v>
                </c:pt>
                <c:pt idx="363">
                  <c:v>737096</c:v>
                </c:pt>
                <c:pt idx="364">
                  <c:v>717741</c:v>
                </c:pt>
                <c:pt idx="365">
                  <c:v>687096</c:v>
                </c:pt>
                <c:pt idx="366">
                  <c:v>720967</c:v>
                </c:pt>
                <c:pt idx="367">
                  <c:v>730645</c:v>
                </c:pt>
                <c:pt idx="368">
                  <c:v>712903</c:v>
                </c:pt>
                <c:pt idx="369">
                  <c:v>714516</c:v>
                </c:pt>
                <c:pt idx="370">
                  <c:v>683870</c:v>
                </c:pt>
                <c:pt idx="371">
                  <c:v>727419</c:v>
                </c:pt>
                <c:pt idx="372">
                  <c:v>725806</c:v>
                </c:pt>
                <c:pt idx="373">
                  <c:v>737096</c:v>
                </c:pt>
                <c:pt idx="374">
                  <c:v>716129</c:v>
                </c:pt>
                <c:pt idx="375">
                  <c:v>720967</c:v>
                </c:pt>
                <c:pt idx="376">
                  <c:v>708064</c:v>
                </c:pt>
                <c:pt idx="377">
                  <c:v>711290</c:v>
                </c:pt>
                <c:pt idx="378">
                  <c:v>730645</c:v>
                </c:pt>
                <c:pt idx="379">
                  <c:v>703225</c:v>
                </c:pt>
                <c:pt idx="380">
                  <c:v>746774</c:v>
                </c:pt>
                <c:pt idx="381">
                  <c:v>706451</c:v>
                </c:pt>
                <c:pt idx="382">
                  <c:v>696774</c:v>
                </c:pt>
                <c:pt idx="383">
                  <c:v>717741</c:v>
                </c:pt>
                <c:pt idx="384">
                  <c:v>719354</c:v>
                </c:pt>
                <c:pt idx="385">
                  <c:v>737096</c:v>
                </c:pt>
                <c:pt idx="386">
                  <c:v>709677</c:v>
                </c:pt>
                <c:pt idx="387">
                  <c:v>741935</c:v>
                </c:pt>
                <c:pt idx="388">
                  <c:v>741935</c:v>
                </c:pt>
                <c:pt idx="389">
                  <c:v>737096</c:v>
                </c:pt>
                <c:pt idx="390">
                  <c:v>722580</c:v>
                </c:pt>
                <c:pt idx="391">
                  <c:v>756451</c:v>
                </c:pt>
                <c:pt idx="392">
                  <c:v>720967</c:v>
                </c:pt>
                <c:pt idx="393">
                  <c:v>709677</c:v>
                </c:pt>
                <c:pt idx="394">
                  <c:v>719354</c:v>
                </c:pt>
                <c:pt idx="395">
                  <c:v>709677</c:v>
                </c:pt>
                <c:pt idx="396">
                  <c:v>730645</c:v>
                </c:pt>
                <c:pt idx="397">
                  <c:v>725806</c:v>
                </c:pt>
                <c:pt idx="398">
                  <c:v>711290</c:v>
                </c:pt>
                <c:pt idx="399">
                  <c:v>724193</c:v>
                </c:pt>
                <c:pt idx="400">
                  <c:v>727419</c:v>
                </c:pt>
                <c:pt idx="401">
                  <c:v>711290</c:v>
                </c:pt>
                <c:pt idx="402">
                  <c:v>711290</c:v>
                </c:pt>
                <c:pt idx="403">
                  <c:v>722580</c:v>
                </c:pt>
                <c:pt idx="404">
                  <c:v>729032</c:v>
                </c:pt>
                <c:pt idx="405">
                  <c:v>719354</c:v>
                </c:pt>
                <c:pt idx="406">
                  <c:v>733870</c:v>
                </c:pt>
                <c:pt idx="407">
                  <c:v>746774</c:v>
                </c:pt>
                <c:pt idx="408">
                  <c:v>703225</c:v>
                </c:pt>
                <c:pt idx="409">
                  <c:v>717741</c:v>
                </c:pt>
                <c:pt idx="410">
                  <c:v>720967</c:v>
                </c:pt>
                <c:pt idx="411">
                  <c:v>722580</c:v>
                </c:pt>
                <c:pt idx="412">
                  <c:v>693548</c:v>
                </c:pt>
                <c:pt idx="413">
                  <c:v>696774</c:v>
                </c:pt>
                <c:pt idx="414">
                  <c:v>700000</c:v>
                </c:pt>
                <c:pt idx="415">
                  <c:v>719354</c:v>
                </c:pt>
                <c:pt idx="416">
                  <c:v>727419</c:v>
                </c:pt>
                <c:pt idx="417">
                  <c:v>725806</c:v>
                </c:pt>
                <c:pt idx="418">
                  <c:v>695161</c:v>
                </c:pt>
                <c:pt idx="419">
                  <c:v>712903</c:v>
                </c:pt>
                <c:pt idx="420">
                  <c:v>717741</c:v>
                </c:pt>
                <c:pt idx="421">
                  <c:v>714516</c:v>
                </c:pt>
                <c:pt idx="422">
                  <c:v>724193</c:v>
                </c:pt>
                <c:pt idx="423">
                  <c:v>724193</c:v>
                </c:pt>
                <c:pt idx="424">
                  <c:v>687096</c:v>
                </c:pt>
                <c:pt idx="425">
                  <c:v>719354</c:v>
                </c:pt>
                <c:pt idx="426">
                  <c:v>717741</c:v>
                </c:pt>
                <c:pt idx="427">
                  <c:v>711290</c:v>
                </c:pt>
                <c:pt idx="428">
                  <c:v>712903</c:v>
                </c:pt>
                <c:pt idx="429">
                  <c:v>714516</c:v>
                </c:pt>
                <c:pt idx="430">
                  <c:v>719354</c:v>
                </c:pt>
                <c:pt idx="431">
                  <c:v>720967</c:v>
                </c:pt>
                <c:pt idx="432">
                  <c:v>724193</c:v>
                </c:pt>
                <c:pt idx="433">
                  <c:v>725806</c:v>
                </c:pt>
                <c:pt idx="434">
                  <c:v>735483</c:v>
                </c:pt>
                <c:pt idx="435">
                  <c:v>719354</c:v>
                </c:pt>
                <c:pt idx="436">
                  <c:v>709677</c:v>
                </c:pt>
                <c:pt idx="437">
                  <c:v>727419</c:v>
                </c:pt>
                <c:pt idx="438">
                  <c:v>730645</c:v>
                </c:pt>
                <c:pt idx="439">
                  <c:v>727419</c:v>
                </c:pt>
                <c:pt idx="440">
                  <c:v>700000</c:v>
                </c:pt>
                <c:pt idx="441">
                  <c:v>695161</c:v>
                </c:pt>
                <c:pt idx="442">
                  <c:v>746774</c:v>
                </c:pt>
                <c:pt idx="443">
                  <c:v>698387</c:v>
                </c:pt>
                <c:pt idx="444">
                  <c:v>716129</c:v>
                </c:pt>
                <c:pt idx="445">
                  <c:v>722580</c:v>
                </c:pt>
                <c:pt idx="446">
                  <c:v>735483</c:v>
                </c:pt>
                <c:pt idx="447">
                  <c:v>696774</c:v>
                </c:pt>
                <c:pt idx="448">
                  <c:v>714516</c:v>
                </c:pt>
                <c:pt idx="449">
                  <c:v>716129</c:v>
                </c:pt>
                <c:pt idx="450">
                  <c:v>706451</c:v>
                </c:pt>
                <c:pt idx="451">
                  <c:v>706451</c:v>
                </c:pt>
                <c:pt idx="452">
                  <c:v>714516</c:v>
                </c:pt>
                <c:pt idx="453">
                  <c:v>719354</c:v>
                </c:pt>
                <c:pt idx="454">
                  <c:v>716129</c:v>
                </c:pt>
                <c:pt idx="455">
                  <c:v>714516</c:v>
                </c:pt>
                <c:pt idx="456">
                  <c:v>695161</c:v>
                </c:pt>
                <c:pt idx="457">
                  <c:v>722580</c:v>
                </c:pt>
                <c:pt idx="458">
                  <c:v>733870</c:v>
                </c:pt>
                <c:pt idx="459">
                  <c:v>690322</c:v>
                </c:pt>
                <c:pt idx="460">
                  <c:v>733870</c:v>
                </c:pt>
                <c:pt idx="461">
                  <c:v>704838</c:v>
                </c:pt>
                <c:pt idx="462">
                  <c:v>698387</c:v>
                </c:pt>
                <c:pt idx="463">
                  <c:v>704838</c:v>
                </c:pt>
                <c:pt idx="464">
                  <c:v>724193</c:v>
                </c:pt>
                <c:pt idx="465">
                  <c:v>727419</c:v>
                </c:pt>
                <c:pt idx="466">
                  <c:v>716129</c:v>
                </c:pt>
                <c:pt idx="467">
                  <c:v>701612</c:v>
                </c:pt>
                <c:pt idx="468">
                  <c:v>709677</c:v>
                </c:pt>
                <c:pt idx="469">
                  <c:v>743548</c:v>
                </c:pt>
                <c:pt idx="470">
                  <c:v>698387</c:v>
                </c:pt>
                <c:pt idx="471">
                  <c:v>709677</c:v>
                </c:pt>
                <c:pt idx="472">
                  <c:v>701612</c:v>
                </c:pt>
                <c:pt idx="473">
                  <c:v>708064</c:v>
                </c:pt>
                <c:pt idx="474">
                  <c:v>696774</c:v>
                </c:pt>
                <c:pt idx="475">
                  <c:v>682258</c:v>
                </c:pt>
                <c:pt idx="476">
                  <c:v>724193</c:v>
                </c:pt>
                <c:pt idx="477">
                  <c:v>725806</c:v>
                </c:pt>
                <c:pt idx="478">
                  <c:v>698387</c:v>
                </c:pt>
                <c:pt idx="479">
                  <c:v>716129</c:v>
                </c:pt>
                <c:pt idx="480">
                  <c:v>693548</c:v>
                </c:pt>
                <c:pt idx="481">
                  <c:v>698387</c:v>
                </c:pt>
                <c:pt idx="482">
                  <c:v>696774</c:v>
                </c:pt>
                <c:pt idx="483">
                  <c:v>704838</c:v>
                </c:pt>
                <c:pt idx="484">
                  <c:v>720967</c:v>
                </c:pt>
                <c:pt idx="485">
                  <c:v>695161</c:v>
                </c:pt>
                <c:pt idx="486">
                  <c:v>700000</c:v>
                </c:pt>
                <c:pt idx="487">
                  <c:v>722580</c:v>
                </c:pt>
                <c:pt idx="488">
                  <c:v>712903</c:v>
                </c:pt>
                <c:pt idx="489">
                  <c:v>706451</c:v>
                </c:pt>
                <c:pt idx="490">
                  <c:v>708064</c:v>
                </c:pt>
                <c:pt idx="491">
                  <c:v>704838</c:v>
                </c:pt>
                <c:pt idx="492">
                  <c:v>724193</c:v>
                </c:pt>
                <c:pt idx="493">
                  <c:v>716129</c:v>
                </c:pt>
                <c:pt idx="494">
                  <c:v>706451</c:v>
                </c:pt>
                <c:pt idx="495">
                  <c:v>675806</c:v>
                </c:pt>
                <c:pt idx="496">
                  <c:v>722580</c:v>
                </c:pt>
                <c:pt idx="497">
                  <c:v>709677</c:v>
                </c:pt>
                <c:pt idx="498">
                  <c:v>693548</c:v>
                </c:pt>
                <c:pt idx="499">
                  <c:v>679032</c:v>
                </c:pt>
                <c:pt idx="500">
                  <c:v>711290</c:v>
                </c:pt>
                <c:pt idx="501">
                  <c:v>704838</c:v>
                </c:pt>
                <c:pt idx="502">
                  <c:v>672580</c:v>
                </c:pt>
                <c:pt idx="503">
                  <c:v>683870</c:v>
                </c:pt>
                <c:pt idx="504">
                  <c:v>709677</c:v>
                </c:pt>
                <c:pt idx="505">
                  <c:v>685483</c:v>
                </c:pt>
                <c:pt idx="506">
                  <c:v>685483</c:v>
                </c:pt>
                <c:pt idx="507">
                  <c:v>706451</c:v>
                </c:pt>
                <c:pt idx="508">
                  <c:v>717741</c:v>
                </c:pt>
                <c:pt idx="509">
                  <c:v>708064</c:v>
                </c:pt>
                <c:pt idx="510">
                  <c:v>706451</c:v>
                </c:pt>
                <c:pt idx="511">
                  <c:v>670967</c:v>
                </c:pt>
                <c:pt idx="512">
                  <c:v>700000</c:v>
                </c:pt>
                <c:pt idx="513">
                  <c:v>716129</c:v>
                </c:pt>
                <c:pt idx="514">
                  <c:v>714516</c:v>
                </c:pt>
                <c:pt idx="515">
                  <c:v>688709</c:v>
                </c:pt>
                <c:pt idx="516">
                  <c:v>698387</c:v>
                </c:pt>
                <c:pt idx="517">
                  <c:v>688709</c:v>
                </c:pt>
                <c:pt idx="518">
                  <c:v>696774</c:v>
                </c:pt>
                <c:pt idx="519">
                  <c:v>696774</c:v>
                </c:pt>
                <c:pt idx="520">
                  <c:v>693548</c:v>
                </c:pt>
                <c:pt idx="521">
                  <c:v>716129</c:v>
                </c:pt>
                <c:pt idx="522">
                  <c:v>700000</c:v>
                </c:pt>
                <c:pt idx="523">
                  <c:v>711290</c:v>
                </c:pt>
                <c:pt idx="524">
                  <c:v>703225</c:v>
                </c:pt>
                <c:pt idx="525">
                  <c:v>703225</c:v>
                </c:pt>
                <c:pt idx="526">
                  <c:v>698387</c:v>
                </c:pt>
                <c:pt idx="527">
                  <c:v>698387</c:v>
                </c:pt>
                <c:pt idx="528">
                  <c:v>687096</c:v>
                </c:pt>
                <c:pt idx="529">
                  <c:v>688709</c:v>
                </c:pt>
                <c:pt idx="530">
                  <c:v>669354</c:v>
                </c:pt>
                <c:pt idx="531">
                  <c:v>682258</c:v>
                </c:pt>
                <c:pt idx="532">
                  <c:v>704838</c:v>
                </c:pt>
                <c:pt idx="533">
                  <c:v>677419</c:v>
                </c:pt>
                <c:pt idx="534">
                  <c:v>708064</c:v>
                </c:pt>
                <c:pt idx="535">
                  <c:v>687096</c:v>
                </c:pt>
                <c:pt idx="536">
                  <c:v>700000</c:v>
                </c:pt>
                <c:pt idx="537">
                  <c:v>704838</c:v>
                </c:pt>
                <c:pt idx="538">
                  <c:v>690322</c:v>
                </c:pt>
                <c:pt idx="539">
                  <c:v>669354</c:v>
                </c:pt>
                <c:pt idx="540">
                  <c:v>688709</c:v>
                </c:pt>
                <c:pt idx="541">
                  <c:v>669354</c:v>
                </c:pt>
                <c:pt idx="542">
                  <c:v>712903</c:v>
                </c:pt>
                <c:pt idx="543">
                  <c:v>716129</c:v>
                </c:pt>
                <c:pt idx="544">
                  <c:v>693548</c:v>
                </c:pt>
                <c:pt idx="545">
                  <c:v>687096</c:v>
                </c:pt>
                <c:pt idx="546">
                  <c:v>677419</c:v>
                </c:pt>
                <c:pt idx="547">
                  <c:v>683870</c:v>
                </c:pt>
                <c:pt idx="548">
                  <c:v>709677</c:v>
                </c:pt>
                <c:pt idx="549">
                  <c:v>696774</c:v>
                </c:pt>
                <c:pt idx="550">
                  <c:v>698387</c:v>
                </c:pt>
                <c:pt idx="551">
                  <c:v>672580</c:v>
                </c:pt>
                <c:pt idx="552">
                  <c:v>691935</c:v>
                </c:pt>
                <c:pt idx="553">
                  <c:v>708064</c:v>
                </c:pt>
                <c:pt idx="554">
                  <c:v>687096</c:v>
                </c:pt>
                <c:pt idx="555">
                  <c:v>687096</c:v>
                </c:pt>
                <c:pt idx="556">
                  <c:v>712903</c:v>
                </c:pt>
                <c:pt idx="557">
                  <c:v>677419</c:v>
                </c:pt>
                <c:pt idx="558">
                  <c:v>691935</c:v>
                </c:pt>
                <c:pt idx="559">
                  <c:v>682258</c:v>
                </c:pt>
                <c:pt idx="560">
                  <c:v>711290</c:v>
                </c:pt>
                <c:pt idx="561">
                  <c:v>709677</c:v>
                </c:pt>
                <c:pt idx="562">
                  <c:v>672580</c:v>
                </c:pt>
                <c:pt idx="563">
                  <c:v>687096</c:v>
                </c:pt>
                <c:pt idx="564">
                  <c:v>659677</c:v>
                </c:pt>
                <c:pt idx="565">
                  <c:v>691935</c:v>
                </c:pt>
                <c:pt idx="566">
                  <c:v>719354</c:v>
                </c:pt>
                <c:pt idx="567">
                  <c:v>693548</c:v>
                </c:pt>
                <c:pt idx="568">
                  <c:v>693548</c:v>
                </c:pt>
                <c:pt idx="569">
                  <c:v>677419</c:v>
                </c:pt>
                <c:pt idx="570">
                  <c:v>672580</c:v>
                </c:pt>
                <c:pt idx="571">
                  <c:v>698387</c:v>
                </c:pt>
                <c:pt idx="572">
                  <c:v>688709</c:v>
                </c:pt>
                <c:pt idx="573">
                  <c:v>690322</c:v>
                </c:pt>
                <c:pt idx="574">
                  <c:v>696774</c:v>
                </c:pt>
                <c:pt idx="575">
                  <c:v>662903</c:v>
                </c:pt>
                <c:pt idx="576">
                  <c:v>682258</c:v>
                </c:pt>
                <c:pt idx="577">
                  <c:v>675806</c:v>
                </c:pt>
                <c:pt idx="578">
                  <c:v>701612</c:v>
                </c:pt>
                <c:pt idx="579">
                  <c:v>701612</c:v>
                </c:pt>
                <c:pt idx="580">
                  <c:v>675806</c:v>
                </c:pt>
                <c:pt idx="581">
                  <c:v>658064</c:v>
                </c:pt>
                <c:pt idx="582">
                  <c:v>688709</c:v>
                </c:pt>
                <c:pt idx="583">
                  <c:v>677419</c:v>
                </c:pt>
                <c:pt idx="584">
                  <c:v>700000</c:v>
                </c:pt>
                <c:pt idx="585">
                  <c:v>691935</c:v>
                </c:pt>
                <c:pt idx="586">
                  <c:v>654838</c:v>
                </c:pt>
                <c:pt idx="587">
                  <c:v>650000</c:v>
                </c:pt>
                <c:pt idx="588">
                  <c:v>666129</c:v>
                </c:pt>
                <c:pt idx="589">
                  <c:v>682258</c:v>
                </c:pt>
                <c:pt idx="590">
                  <c:v>700000</c:v>
                </c:pt>
                <c:pt idx="591">
                  <c:v>685483</c:v>
                </c:pt>
                <c:pt idx="592">
                  <c:v>656451</c:v>
                </c:pt>
                <c:pt idx="593">
                  <c:v>693548</c:v>
                </c:pt>
                <c:pt idx="594">
                  <c:v>701612</c:v>
                </c:pt>
                <c:pt idx="595">
                  <c:v>661290</c:v>
                </c:pt>
                <c:pt idx="596">
                  <c:v>679032</c:v>
                </c:pt>
                <c:pt idx="597">
                  <c:v>683870</c:v>
                </c:pt>
                <c:pt idx="598">
                  <c:v>666129</c:v>
                </c:pt>
                <c:pt idx="599">
                  <c:v>658064</c:v>
                </c:pt>
                <c:pt idx="600">
                  <c:v>675806</c:v>
                </c:pt>
                <c:pt idx="601">
                  <c:v>666129</c:v>
                </c:pt>
                <c:pt idx="602">
                  <c:v>698387</c:v>
                </c:pt>
                <c:pt idx="603">
                  <c:v>679032</c:v>
                </c:pt>
                <c:pt idx="604">
                  <c:v>685483</c:v>
                </c:pt>
                <c:pt idx="605">
                  <c:v>653225</c:v>
                </c:pt>
                <c:pt idx="606">
                  <c:v>683870</c:v>
                </c:pt>
                <c:pt idx="607">
                  <c:v>659677</c:v>
                </c:pt>
                <c:pt idx="608">
                  <c:v>703225</c:v>
                </c:pt>
                <c:pt idx="609">
                  <c:v>683870</c:v>
                </c:pt>
                <c:pt idx="610">
                  <c:v>680645</c:v>
                </c:pt>
                <c:pt idx="611">
                  <c:v>690322</c:v>
                </c:pt>
                <c:pt idx="612">
                  <c:v>682258</c:v>
                </c:pt>
                <c:pt idx="613">
                  <c:v>682258</c:v>
                </c:pt>
                <c:pt idx="614">
                  <c:v>680645</c:v>
                </c:pt>
                <c:pt idx="615">
                  <c:v>651612</c:v>
                </c:pt>
                <c:pt idx="616">
                  <c:v>685483</c:v>
                </c:pt>
                <c:pt idx="617">
                  <c:v>682258</c:v>
                </c:pt>
                <c:pt idx="618">
                  <c:v>683870</c:v>
                </c:pt>
                <c:pt idx="619">
                  <c:v>656451</c:v>
                </c:pt>
                <c:pt idx="620">
                  <c:v>677419</c:v>
                </c:pt>
                <c:pt idx="621">
                  <c:v>675806</c:v>
                </c:pt>
                <c:pt idx="622">
                  <c:v>667741</c:v>
                </c:pt>
                <c:pt idx="623">
                  <c:v>677419</c:v>
                </c:pt>
                <c:pt idx="624">
                  <c:v>675806</c:v>
                </c:pt>
                <c:pt idx="625">
                  <c:v>682258</c:v>
                </c:pt>
                <c:pt idx="626">
                  <c:v>666129</c:v>
                </c:pt>
                <c:pt idx="627">
                  <c:v>666129</c:v>
                </c:pt>
                <c:pt idx="628">
                  <c:v>670967</c:v>
                </c:pt>
                <c:pt idx="629">
                  <c:v>661290</c:v>
                </c:pt>
                <c:pt idx="630">
                  <c:v>688709</c:v>
                </c:pt>
                <c:pt idx="631">
                  <c:v>672580</c:v>
                </c:pt>
                <c:pt idx="632">
                  <c:v>670967</c:v>
                </c:pt>
                <c:pt idx="633">
                  <c:v>677419</c:v>
                </c:pt>
                <c:pt idx="634">
                  <c:v>691935</c:v>
                </c:pt>
                <c:pt idx="635">
                  <c:v>646774</c:v>
                </c:pt>
                <c:pt idx="636">
                  <c:v>664516</c:v>
                </c:pt>
                <c:pt idx="637">
                  <c:v>679032</c:v>
                </c:pt>
                <c:pt idx="638">
                  <c:v>661290</c:v>
                </c:pt>
                <c:pt idx="639">
                  <c:v>672580</c:v>
                </c:pt>
                <c:pt idx="640">
                  <c:v>667741</c:v>
                </c:pt>
                <c:pt idx="641">
                  <c:v>672580</c:v>
                </c:pt>
                <c:pt idx="642">
                  <c:v>662903</c:v>
                </c:pt>
                <c:pt idx="643">
                  <c:v>670967</c:v>
                </c:pt>
                <c:pt idx="644">
                  <c:v>656451</c:v>
                </c:pt>
                <c:pt idx="645">
                  <c:v>654838</c:v>
                </c:pt>
                <c:pt idx="646">
                  <c:v>669354</c:v>
                </c:pt>
                <c:pt idx="647">
                  <c:v>664516</c:v>
                </c:pt>
                <c:pt idx="648">
                  <c:v>695161</c:v>
                </c:pt>
                <c:pt idx="649">
                  <c:v>680645</c:v>
                </c:pt>
                <c:pt idx="650">
                  <c:v>693548</c:v>
                </c:pt>
                <c:pt idx="651">
                  <c:v>658064</c:v>
                </c:pt>
                <c:pt idx="652">
                  <c:v>670967</c:v>
                </c:pt>
                <c:pt idx="653">
                  <c:v>658064</c:v>
                </c:pt>
                <c:pt idx="654">
                  <c:v>650000</c:v>
                </c:pt>
                <c:pt idx="655">
                  <c:v>653225</c:v>
                </c:pt>
                <c:pt idx="656">
                  <c:v>674193</c:v>
                </c:pt>
                <c:pt idx="657">
                  <c:v>674193</c:v>
                </c:pt>
                <c:pt idx="658">
                  <c:v>658064</c:v>
                </c:pt>
                <c:pt idx="659">
                  <c:v>693548</c:v>
                </c:pt>
                <c:pt idx="660">
                  <c:v>675806</c:v>
                </c:pt>
                <c:pt idx="661">
                  <c:v>669354</c:v>
                </c:pt>
                <c:pt idx="662">
                  <c:v>679032</c:v>
                </c:pt>
                <c:pt idx="663">
                  <c:v>659677</c:v>
                </c:pt>
                <c:pt idx="664">
                  <c:v>672580</c:v>
                </c:pt>
                <c:pt idx="665">
                  <c:v>674193</c:v>
                </c:pt>
                <c:pt idx="666">
                  <c:v>669354</c:v>
                </c:pt>
                <c:pt idx="667">
                  <c:v>670967</c:v>
                </c:pt>
                <c:pt idx="668">
                  <c:v>677419</c:v>
                </c:pt>
                <c:pt idx="669">
                  <c:v>701612</c:v>
                </c:pt>
                <c:pt idx="670">
                  <c:v>677419</c:v>
                </c:pt>
                <c:pt idx="671">
                  <c:v>664516</c:v>
                </c:pt>
                <c:pt idx="672">
                  <c:v>680645</c:v>
                </c:pt>
                <c:pt idx="673">
                  <c:v>656451</c:v>
                </c:pt>
                <c:pt idx="674">
                  <c:v>641935</c:v>
                </c:pt>
                <c:pt idx="675">
                  <c:v>650000</c:v>
                </c:pt>
                <c:pt idx="676">
                  <c:v>666129</c:v>
                </c:pt>
                <c:pt idx="677">
                  <c:v>669354</c:v>
                </c:pt>
                <c:pt idx="678">
                  <c:v>669354</c:v>
                </c:pt>
                <c:pt idx="679">
                  <c:v>670967</c:v>
                </c:pt>
                <c:pt idx="680">
                  <c:v>674193</c:v>
                </c:pt>
                <c:pt idx="681">
                  <c:v>670967</c:v>
                </c:pt>
                <c:pt idx="682">
                  <c:v>672580</c:v>
                </c:pt>
                <c:pt idx="683">
                  <c:v>685483</c:v>
                </c:pt>
                <c:pt idx="684">
                  <c:v>650000</c:v>
                </c:pt>
                <c:pt idx="685">
                  <c:v>690322</c:v>
                </c:pt>
                <c:pt idx="686">
                  <c:v>661290</c:v>
                </c:pt>
                <c:pt idx="687">
                  <c:v>658064</c:v>
                </c:pt>
                <c:pt idx="688">
                  <c:v>669354</c:v>
                </c:pt>
                <c:pt idx="689">
                  <c:v>656451</c:v>
                </c:pt>
                <c:pt idx="690">
                  <c:v>662903</c:v>
                </c:pt>
                <c:pt idx="691">
                  <c:v>664516</c:v>
                </c:pt>
                <c:pt idx="692">
                  <c:v>667741</c:v>
                </c:pt>
                <c:pt idx="693">
                  <c:v>672580</c:v>
                </c:pt>
                <c:pt idx="694">
                  <c:v>690322</c:v>
                </c:pt>
                <c:pt idx="695">
                  <c:v>664516</c:v>
                </c:pt>
                <c:pt idx="696">
                  <c:v>680645</c:v>
                </c:pt>
                <c:pt idx="697">
                  <c:v>659677</c:v>
                </c:pt>
                <c:pt idx="698">
                  <c:v>672580</c:v>
                </c:pt>
                <c:pt idx="699">
                  <c:v>680645</c:v>
                </c:pt>
                <c:pt idx="700">
                  <c:v>680645</c:v>
                </c:pt>
                <c:pt idx="701">
                  <c:v>669354</c:v>
                </c:pt>
                <c:pt idx="702">
                  <c:v>687096</c:v>
                </c:pt>
                <c:pt idx="703">
                  <c:v>667741</c:v>
                </c:pt>
                <c:pt idx="704">
                  <c:v>666129</c:v>
                </c:pt>
                <c:pt idx="705">
                  <c:v>669354</c:v>
                </c:pt>
                <c:pt idx="706">
                  <c:v>693548</c:v>
                </c:pt>
                <c:pt idx="707">
                  <c:v>658064</c:v>
                </c:pt>
                <c:pt idx="708">
                  <c:v>690322</c:v>
                </c:pt>
                <c:pt idx="709">
                  <c:v>666129</c:v>
                </c:pt>
                <c:pt idx="710">
                  <c:v>683870</c:v>
                </c:pt>
                <c:pt idx="711">
                  <c:v>669354</c:v>
                </c:pt>
                <c:pt idx="712">
                  <c:v>669354</c:v>
                </c:pt>
                <c:pt idx="713">
                  <c:v>664516</c:v>
                </c:pt>
                <c:pt idx="714">
                  <c:v>664516</c:v>
                </c:pt>
                <c:pt idx="715">
                  <c:v>645161</c:v>
                </c:pt>
                <c:pt idx="716">
                  <c:v>651612</c:v>
                </c:pt>
                <c:pt idx="717">
                  <c:v>650000</c:v>
                </c:pt>
                <c:pt idx="718">
                  <c:v>666129</c:v>
                </c:pt>
                <c:pt idx="719">
                  <c:v>670967</c:v>
                </c:pt>
                <c:pt idx="720">
                  <c:v>670967</c:v>
                </c:pt>
                <c:pt idx="721">
                  <c:v>685483</c:v>
                </c:pt>
                <c:pt idx="722">
                  <c:v>637096</c:v>
                </c:pt>
                <c:pt idx="723">
                  <c:v>670967</c:v>
                </c:pt>
                <c:pt idx="724">
                  <c:v>654838</c:v>
                </c:pt>
                <c:pt idx="725">
                  <c:v>690322</c:v>
                </c:pt>
                <c:pt idx="726">
                  <c:v>672580</c:v>
                </c:pt>
                <c:pt idx="727">
                  <c:v>667741</c:v>
                </c:pt>
                <c:pt idx="728">
                  <c:v>666129</c:v>
                </c:pt>
                <c:pt idx="729">
                  <c:v>674193</c:v>
                </c:pt>
                <c:pt idx="730">
                  <c:v>648387</c:v>
                </c:pt>
                <c:pt idx="731">
                  <c:v>656451</c:v>
                </c:pt>
                <c:pt idx="732">
                  <c:v>679032</c:v>
                </c:pt>
                <c:pt idx="733">
                  <c:v>648387</c:v>
                </c:pt>
                <c:pt idx="734">
                  <c:v>687096</c:v>
                </c:pt>
                <c:pt idx="735">
                  <c:v>679032</c:v>
                </c:pt>
                <c:pt idx="736">
                  <c:v>641935</c:v>
                </c:pt>
                <c:pt idx="737">
                  <c:v>653225</c:v>
                </c:pt>
                <c:pt idx="738">
                  <c:v>688709</c:v>
                </c:pt>
                <c:pt idx="739">
                  <c:v>640322</c:v>
                </c:pt>
                <c:pt idx="740">
                  <c:v>679032</c:v>
                </c:pt>
                <c:pt idx="741">
                  <c:v>670967</c:v>
                </c:pt>
                <c:pt idx="742">
                  <c:v>656451</c:v>
                </c:pt>
                <c:pt idx="743">
                  <c:v>677419</c:v>
                </c:pt>
                <c:pt idx="744">
                  <c:v>656451</c:v>
                </c:pt>
                <c:pt idx="745">
                  <c:v>651612</c:v>
                </c:pt>
                <c:pt idx="746">
                  <c:v>651612</c:v>
                </c:pt>
                <c:pt idx="747">
                  <c:v>670967</c:v>
                </c:pt>
                <c:pt idx="748">
                  <c:v>674193</c:v>
                </c:pt>
                <c:pt idx="749">
                  <c:v>667741</c:v>
                </c:pt>
                <c:pt idx="750">
                  <c:v>651612</c:v>
                </c:pt>
                <c:pt idx="751">
                  <c:v>669354</c:v>
                </c:pt>
                <c:pt idx="752">
                  <c:v>693548</c:v>
                </c:pt>
                <c:pt idx="753">
                  <c:v>690322</c:v>
                </c:pt>
                <c:pt idx="754">
                  <c:v>669354</c:v>
                </c:pt>
                <c:pt idx="755">
                  <c:v>669354</c:v>
                </c:pt>
                <c:pt idx="756">
                  <c:v>677419</c:v>
                </c:pt>
                <c:pt idx="757">
                  <c:v>653225</c:v>
                </c:pt>
                <c:pt idx="758">
                  <c:v>661290</c:v>
                </c:pt>
                <c:pt idx="759">
                  <c:v>661290</c:v>
                </c:pt>
                <c:pt idx="760">
                  <c:v>687096</c:v>
                </c:pt>
                <c:pt idx="761">
                  <c:v>672580</c:v>
                </c:pt>
                <c:pt idx="762">
                  <c:v>650000</c:v>
                </c:pt>
                <c:pt idx="763">
                  <c:v>654838</c:v>
                </c:pt>
                <c:pt idx="764">
                  <c:v>661290</c:v>
                </c:pt>
                <c:pt idx="765">
                  <c:v>683870</c:v>
                </c:pt>
                <c:pt idx="766">
                  <c:v>666129</c:v>
                </c:pt>
                <c:pt idx="767">
                  <c:v>675806</c:v>
                </c:pt>
                <c:pt idx="768">
                  <c:v>648387</c:v>
                </c:pt>
                <c:pt idx="769">
                  <c:v>661290</c:v>
                </c:pt>
                <c:pt idx="770">
                  <c:v>643548</c:v>
                </c:pt>
                <c:pt idx="771">
                  <c:v>637096</c:v>
                </c:pt>
                <c:pt idx="772">
                  <c:v>670967</c:v>
                </c:pt>
                <c:pt idx="773">
                  <c:v>666129</c:v>
                </c:pt>
                <c:pt idx="774">
                  <c:v>675806</c:v>
                </c:pt>
                <c:pt idx="775">
                  <c:v>662903</c:v>
                </c:pt>
                <c:pt idx="776">
                  <c:v>674193</c:v>
                </c:pt>
                <c:pt idx="777">
                  <c:v>688709</c:v>
                </c:pt>
                <c:pt idx="778">
                  <c:v>674193</c:v>
                </c:pt>
                <c:pt idx="779">
                  <c:v>674193</c:v>
                </c:pt>
                <c:pt idx="780">
                  <c:v>661290</c:v>
                </c:pt>
                <c:pt idx="781">
                  <c:v>677419</c:v>
                </c:pt>
                <c:pt idx="782">
                  <c:v>672580</c:v>
                </c:pt>
                <c:pt idx="783">
                  <c:v>672580</c:v>
                </c:pt>
                <c:pt idx="784">
                  <c:v>635483</c:v>
                </c:pt>
                <c:pt idx="785">
                  <c:v>640322</c:v>
                </c:pt>
                <c:pt idx="786">
                  <c:v>677419</c:v>
                </c:pt>
                <c:pt idx="787">
                  <c:v>645161</c:v>
                </c:pt>
                <c:pt idx="788">
                  <c:v>654838</c:v>
                </c:pt>
                <c:pt idx="789">
                  <c:v>664516</c:v>
                </c:pt>
                <c:pt idx="790">
                  <c:v>646774</c:v>
                </c:pt>
                <c:pt idx="791">
                  <c:v>667741</c:v>
                </c:pt>
                <c:pt idx="792">
                  <c:v>669354</c:v>
                </c:pt>
                <c:pt idx="793">
                  <c:v>672580</c:v>
                </c:pt>
                <c:pt idx="794">
                  <c:v>662903</c:v>
                </c:pt>
                <c:pt idx="795">
                  <c:v>669354</c:v>
                </c:pt>
                <c:pt idx="796">
                  <c:v>653225</c:v>
                </c:pt>
                <c:pt idx="797">
                  <c:v>664516</c:v>
                </c:pt>
                <c:pt idx="798">
                  <c:v>691935</c:v>
                </c:pt>
                <c:pt idx="799">
                  <c:v>667741</c:v>
                </c:pt>
                <c:pt idx="800">
                  <c:v>672580</c:v>
                </c:pt>
                <c:pt idx="801">
                  <c:v>659677</c:v>
                </c:pt>
                <c:pt idx="802">
                  <c:v>675806</c:v>
                </c:pt>
                <c:pt idx="803">
                  <c:v>658064</c:v>
                </c:pt>
                <c:pt idx="804">
                  <c:v>651612</c:v>
                </c:pt>
                <c:pt idx="805">
                  <c:v>650000</c:v>
                </c:pt>
                <c:pt idx="806">
                  <c:v>698387</c:v>
                </c:pt>
                <c:pt idx="807">
                  <c:v>669354</c:v>
                </c:pt>
                <c:pt idx="808">
                  <c:v>661290</c:v>
                </c:pt>
                <c:pt idx="809">
                  <c:v>664516</c:v>
                </c:pt>
                <c:pt idx="810">
                  <c:v>672580</c:v>
                </c:pt>
                <c:pt idx="811">
                  <c:v>672580</c:v>
                </c:pt>
                <c:pt idx="812">
                  <c:v>666129</c:v>
                </c:pt>
                <c:pt idx="813">
                  <c:v>672580</c:v>
                </c:pt>
                <c:pt idx="814">
                  <c:v>643548</c:v>
                </c:pt>
                <c:pt idx="815">
                  <c:v>643548</c:v>
                </c:pt>
                <c:pt idx="816">
                  <c:v>648387</c:v>
                </c:pt>
                <c:pt idx="817">
                  <c:v>654838</c:v>
                </c:pt>
                <c:pt idx="818">
                  <c:v>650000</c:v>
                </c:pt>
                <c:pt idx="819">
                  <c:v>662903</c:v>
                </c:pt>
                <c:pt idx="820">
                  <c:v>661290</c:v>
                </c:pt>
                <c:pt idx="821">
                  <c:v>654838</c:v>
                </c:pt>
                <c:pt idx="822">
                  <c:v>683870</c:v>
                </c:pt>
                <c:pt idx="823">
                  <c:v>669354</c:v>
                </c:pt>
                <c:pt idx="824">
                  <c:v>682258</c:v>
                </c:pt>
                <c:pt idx="825">
                  <c:v>695161</c:v>
                </c:pt>
                <c:pt idx="826">
                  <c:v>672580</c:v>
                </c:pt>
                <c:pt idx="827">
                  <c:v>667741</c:v>
                </c:pt>
                <c:pt idx="828">
                  <c:v>654838</c:v>
                </c:pt>
                <c:pt idx="829">
                  <c:v>672580</c:v>
                </c:pt>
                <c:pt idx="830">
                  <c:v>659677</c:v>
                </c:pt>
                <c:pt idx="831">
                  <c:v>659677</c:v>
                </c:pt>
                <c:pt idx="832">
                  <c:v>670967</c:v>
                </c:pt>
                <c:pt idx="833">
                  <c:v>680645</c:v>
                </c:pt>
                <c:pt idx="834">
                  <c:v>664516</c:v>
                </c:pt>
                <c:pt idx="835">
                  <c:v>672580</c:v>
                </c:pt>
                <c:pt idx="836">
                  <c:v>656451</c:v>
                </c:pt>
                <c:pt idx="837">
                  <c:v>659677</c:v>
                </c:pt>
                <c:pt idx="838">
                  <c:v>664516</c:v>
                </c:pt>
                <c:pt idx="839">
                  <c:v>654838</c:v>
                </c:pt>
                <c:pt idx="840">
                  <c:v>666129</c:v>
                </c:pt>
                <c:pt idx="841">
                  <c:v>641935</c:v>
                </c:pt>
                <c:pt idx="842">
                  <c:v>682258</c:v>
                </c:pt>
                <c:pt idx="843">
                  <c:v>669354</c:v>
                </c:pt>
                <c:pt idx="844">
                  <c:v>670967</c:v>
                </c:pt>
                <c:pt idx="845">
                  <c:v>661290</c:v>
                </c:pt>
                <c:pt idx="846">
                  <c:v>666129</c:v>
                </c:pt>
                <c:pt idx="847">
                  <c:v>651612</c:v>
                </c:pt>
                <c:pt idx="848">
                  <c:v>675806</c:v>
                </c:pt>
                <c:pt idx="849">
                  <c:v>688709</c:v>
                </c:pt>
                <c:pt idx="850">
                  <c:v>653225</c:v>
                </c:pt>
                <c:pt idx="851">
                  <c:v>669354</c:v>
                </c:pt>
                <c:pt idx="852">
                  <c:v>653225</c:v>
                </c:pt>
                <c:pt idx="853">
                  <c:v>682258</c:v>
                </c:pt>
                <c:pt idx="854">
                  <c:v>662903</c:v>
                </c:pt>
                <c:pt idx="855">
                  <c:v>667741</c:v>
                </c:pt>
                <c:pt idx="856">
                  <c:v>661290</c:v>
                </c:pt>
                <c:pt idx="857">
                  <c:v>638709</c:v>
                </c:pt>
                <c:pt idx="858">
                  <c:v>648387</c:v>
                </c:pt>
                <c:pt idx="859">
                  <c:v>640322</c:v>
                </c:pt>
                <c:pt idx="860">
                  <c:v>669354</c:v>
                </c:pt>
                <c:pt idx="861">
                  <c:v>677419</c:v>
                </c:pt>
                <c:pt idx="862">
                  <c:v>664516</c:v>
                </c:pt>
                <c:pt idx="863">
                  <c:v>670967</c:v>
                </c:pt>
                <c:pt idx="864">
                  <c:v>643548</c:v>
                </c:pt>
                <c:pt idx="865">
                  <c:v>667741</c:v>
                </c:pt>
                <c:pt idx="866">
                  <c:v>662903</c:v>
                </c:pt>
                <c:pt idx="867">
                  <c:v>651612</c:v>
                </c:pt>
                <c:pt idx="868">
                  <c:v>666129</c:v>
                </c:pt>
                <c:pt idx="869">
                  <c:v>656451</c:v>
                </c:pt>
                <c:pt idx="870">
                  <c:v>666129</c:v>
                </c:pt>
                <c:pt idx="871">
                  <c:v>659677</c:v>
                </c:pt>
                <c:pt idx="872">
                  <c:v>646774</c:v>
                </c:pt>
                <c:pt idx="873">
                  <c:v>690322</c:v>
                </c:pt>
                <c:pt idx="874">
                  <c:v>670967</c:v>
                </c:pt>
                <c:pt idx="875">
                  <c:v>667741</c:v>
                </c:pt>
                <c:pt idx="876">
                  <c:v>669354</c:v>
                </c:pt>
                <c:pt idx="877">
                  <c:v>675806</c:v>
                </c:pt>
                <c:pt idx="878">
                  <c:v>675806</c:v>
                </c:pt>
                <c:pt idx="879">
                  <c:v>682258</c:v>
                </c:pt>
                <c:pt idx="880">
                  <c:v>672580</c:v>
                </c:pt>
                <c:pt idx="881">
                  <c:v>674193</c:v>
                </c:pt>
                <c:pt idx="882">
                  <c:v>677419</c:v>
                </c:pt>
                <c:pt idx="883">
                  <c:v>677419</c:v>
                </c:pt>
                <c:pt idx="884">
                  <c:v>664516</c:v>
                </c:pt>
                <c:pt idx="885">
                  <c:v>674193</c:v>
                </c:pt>
                <c:pt idx="886">
                  <c:v>661290</c:v>
                </c:pt>
                <c:pt idx="887">
                  <c:v>656451</c:v>
                </c:pt>
                <c:pt idx="888">
                  <c:v>672580</c:v>
                </c:pt>
                <c:pt idx="889">
                  <c:v>690322</c:v>
                </c:pt>
                <c:pt idx="890">
                  <c:v>666129</c:v>
                </c:pt>
                <c:pt idx="891">
                  <c:v>648387</c:v>
                </c:pt>
                <c:pt idx="892">
                  <c:v>659677</c:v>
                </c:pt>
                <c:pt idx="893">
                  <c:v>643548</c:v>
                </c:pt>
                <c:pt idx="894">
                  <c:v>670967</c:v>
                </c:pt>
                <c:pt idx="895">
                  <c:v>656451</c:v>
                </c:pt>
                <c:pt idx="896">
                  <c:v>661290</c:v>
                </c:pt>
                <c:pt idx="897">
                  <c:v>672580</c:v>
                </c:pt>
                <c:pt idx="898">
                  <c:v>664516</c:v>
                </c:pt>
                <c:pt idx="899">
                  <c:v>690322</c:v>
                </c:pt>
                <c:pt idx="900">
                  <c:v>648387</c:v>
                </c:pt>
                <c:pt idx="901">
                  <c:v>654838</c:v>
                </c:pt>
                <c:pt idx="902">
                  <c:v>675806</c:v>
                </c:pt>
                <c:pt idx="903">
                  <c:v>648387</c:v>
                </c:pt>
                <c:pt idx="904">
                  <c:v>670967</c:v>
                </c:pt>
                <c:pt idx="905">
                  <c:v>670967</c:v>
                </c:pt>
                <c:pt idx="906">
                  <c:v>662903</c:v>
                </c:pt>
                <c:pt idx="907">
                  <c:v>658064</c:v>
                </c:pt>
                <c:pt idx="908">
                  <c:v>645161</c:v>
                </c:pt>
                <c:pt idx="909">
                  <c:v>695161</c:v>
                </c:pt>
                <c:pt idx="910">
                  <c:v>666129</c:v>
                </c:pt>
                <c:pt idx="911">
                  <c:v>650000</c:v>
                </c:pt>
                <c:pt idx="912">
                  <c:v>653225</c:v>
                </c:pt>
                <c:pt idx="913">
                  <c:v>683870</c:v>
                </c:pt>
                <c:pt idx="914">
                  <c:v>666129</c:v>
                </c:pt>
                <c:pt idx="915">
                  <c:v>662903</c:v>
                </c:pt>
                <c:pt idx="916">
                  <c:v>674193</c:v>
                </c:pt>
                <c:pt idx="917">
                  <c:v>664516</c:v>
                </c:pt>
                <c:pt idx="918">
                  <c:v>666129</c:v>
                </c:pt>
                <c:pt idx="919">
                  <c:v>696774</c:v>
                </c:pt>
                <c:pt idx="920">
                  <c:v>680645</c:v>
                </c:pt>
                <c:pt idx="921">
                  <c:v>674193</c:v>
                </c:pt>
                <c:pt idx="922">
                  <c:v>672580</c:v>
                </c:pt>
                <c:pt idx="923">
                  <c:v>691935</c:v>
                </c:pt>
                <c:pt idx="924">
                  <c:v>653225</c:v>
                </c:pt>
                <c:pt idx="925">
                  <c:v>669354</c:v>
                </c:pt>
                <c:pt idx="926">
                  <c:v>653225</c:v>
                </c:pt>
                <c:pt idx="927">
                  <c:v>664516</c:v>
                </c:pt>
                <c:pt idx="928">
                  <c:v>675806</c:v>
                </c:pt>
                <c:pt idx="929">
                  <c:v>664516</c:v>
                </c:pt>
                <c:pt idx="930">
                  <c:v>664516</c:v>
                </c:pt>
                <c:pt idx="931">
                  <c:v>667741</c:v>
                </c:pt>
                <c:pt idx="932">
                  <c:v>658064</c:v>
                </c:pt>
                <c:pt idx="933">
                  <c:v>677419</c:v>
                </c:pt>
                <c:pt idx="934">
                  <c:v>656451</c:v>
                </c:pt>
                <c:pt idx="935">
                  <c:v>690322</c:v>
                </c:pt>
                <c:pt idx="936">
                  <c:v>661290</c:v>
                </c:pt>
                <c:pt idx="937">
                  <c:v>672580</c:v>
                </c:pt>
                <c:pt idx="938">
                  <c:v>706451</c:v>
                </c:pt>
                <c:pt idx="939">
                  <c:v>666129</c:v>
                </c:pt>
                <c:pt idx="940">
                  <c:v>679032</c:v>
                </c:pt>
                <c:pt idx="941">
                  <c:v>672580</c:v>
                </c:pt>
                <c:pt idx="942">
                  <c:v>674193</c:v>
                </c:pt>
                <c:pt idx="943">
                  <c:v>656451</c:v>
                </c:pt>
                <c:pt idx="944">
                  <c:v>662903</c:v>
                </c:pt>
                <c:pt idx="945">
                  <c:v>687096</c:v>
                </c:pt>
                <c:pt idx="946">
                  <c:v>645161</c:v>
                </c:pt>
                <c:pt idx="947">
                  <c:v>675806</c:v>
                </c:pt>
                <c:pt idx="948">
                  <c:v>674193</c:v>
                </c:pt>
                <c:pt idx="949">
                  <c:v>667741</c:v>
                </c:pt>
                <c:pt idx="950">
                  <c:v>672580</c:v>
                </c:pt>
                <c:pt idx="951">
                  <c:v>670967</c:v>
                </c:pt>
                <c:pt idx="952">
                  <c:v>648387</c:v>
                </c:pt>
                <c:pt idx="953">
                  <c:v>658064</c:v>
                </c:pt>
                <c:pt idx="954">
                  <c:v>666129</c:v>
                </c:pt>
                <c:pt idx="955">
                  <c:v>669354</c:v>
                </c:pt>
                <c:pt idx="956">
                  <c:v>659677</c:v>
                </c:pt>
                <c:pt idx="957">
                  <c:v>687096</c:v>
                </c:pt>
                <c:pt idx="958">
                  <c:v>661290</c:v>
                </c:pt>
                <c:pt idx="959">
                  <c:v>675806</c:v>
                </c:pt>
                <c:pt idx="960">
                  <c:v>680645</c:v>
                </c:pt>
                <c:pt idx="961">
                  <c:v>672580</c:v>
                </c:pt>
                <c:pt idx="962">
                  <c:v>695161</c:v>
                </c:pt>
                <c:pt idx="963">
                  <c:v>672580</c:v>
                </c:pt>
                <c:pt idx="964">
                  <c:v>695161</c:v>
                </c:pt>
                <c:pt idx="965">
                  <c:v>680645</c:v>
                </c:pt>
                <c:pt idx="966">
                  <c:v>683870</c:v>
                </c:pt>
                <c:pt idx="967">
                  <c:v>675806</c:v>
                </c:pt>
                <c:pt idx="968">
                  <c:v>672580</c:v>
                </c:pt>
                <c:pt idx="969">
                  <c:v>688709</c:v>
                </c:pt>
                <c:pt idx="970">
                  <c:v>667741</c:v>
                </c:pt>
                <c:pt idx="971">
                  <c:v>674193</c:v>
                </c:pt>
                <c:pt idx="972">
                  <c:v>651612</c:v>
                </c:pt>
                <c:pt idx="973">
                  <c:v>670967</c:v>
                </c:pt>
                <c:pt idx="974">
                  <c:v>672580</c:v>
                </c:pt>
                <c:pt idx="975">
                  <c:v>675806</c:v>
                </c:pt>
                <c:pt idx="976">
                  <c:v>685483</c:v>
                </c:pt>
                <c:pt idx="977">
                  <c:v>662903</c:v>
                </c:pt>
                <c:pt idx="978">
                  <c:v>654838</c:v>
                </c:pt>
                <c:pt idx="979">
                  <c:v>661290</c:v>
                </c:pt>
                <c:pt idx="980">
                  <c:v>679032</c:v>
                </c:pt>
                <c:pt idx="981">
                  <c:v>675806</c:v>
                </c:pt>
                <c:pt idx="982">
                  <c:v>685483</c:v>
                </c:pt>
                <c:pt idx="983">
                  <c:v>662903</c:v>
                </c:pt>
                <c:pt idx="984">
                  <c:v>658064</c:v>
                </c:pt>
                <c:pt idx="985">
                  <c:v>650000</c:v>
                </c:pt>
                <c:pt idx="986">
                  <c:v>672580</c:v>
                </c:pt>
                <c:pt idx="987">
                  <c:v>674193</c:v>
                </c:pt>
                <c:pt idx="988">
                  <c:v>696774</c:v>
                </c:pt>
                <c:pt idx="989">
                  <c:v>675806</c:v>
                </c:pt>
                <c:pt idx="990">
                  <c:v>674193</c:v>
                </c:pt>
                <c:pt idx="991">
                  <c:v>688709</c:v>
                </c:pt>
                <c:pt idx="992">
                  <c:v>687096</c:v>
                </c:pt>
                <c:pt idx="993">
                  <c:v>682258</c:v>
                </c:pt>
                <c:pt idx="994">
                  <c:v>680645</c:v>
                </c:pt>
                <c:pt idx="995">
                  <c:v>661290</c:v>
                </c:pt>
                <c:pt idx="996">
                  <c:v>691935</c:v>
                </c:pt>
                <c:pt idx="997">
                  <c:v>664516</c:v>
                </c:pt>
                <c:pt idx="998">
                  <c:v>675806</c:v>
                </c:pt>
                <c:pt idx="999">
                  <c:v>688709</c:v>
                </c:pt>
                <c:pt idx="1000">
                  <c:v>672580</c:v>
                </c:pt>
                <c:pt idx="1001">
                  <c:v>675806</c:v>
                </c:pt>
                <c:pt idx="1002">
                  <c:v>658064</c:v>
                </c:pt>
                <c:pt idx="1003">
                  <c:v>653225</c:v>
                </c:pt>
                <c:pt idx="1004">
                  <c:v>664516</c:v>
                </c:pt>
                <c:pt idx="1005">
                  <c:v>682258</c:v>
                </c:pt>
                <c:pt idx="1006">
                  <c:v>683870</c:v>
                </c:pt>
                <c:pt idx="1007">
                  <c:v>666129</c:v>
                </c:pt>
                <c:pt idx="1008">
                  <c:v>661290</c:v>
                </c:pt>
                <c:pt idx="1009">
                  <c:v>675806</c:v>
                </c:pt>
                <c:pt idx="1010">
                  <c:v>708064</c:v>
                </c:pt>
                <c:pt idx="1011">
                  <c:v>696774</c:v>
                </c:pt>
                <c:pt idx="1012">
                  <c:v>700000</c:v>
                </c:pt>
                <c:pt idx="1013">
                  <c:v>667741</c:v>
                </c:pt>
                <c:pt idx="1014">
                  <c:v>661290</c:v>
                </c:pt>
                <c:pt idx="1015">
                  <c:v>695161</c:v>
                </c:pt>
                <c:pt idx="1016">
                  <c:v>677419</c:v>
                </c:pt>
                <c:pt idx="1017">
                  <c:v>669354</c:v>
                </c:pt>
                <c:pt idx="1018">
                  <c:v>651612</c:v>
                </c:pt>
                <c:pt idx="1019">
                  <c:v>706451</c:v>
                </c:pt>
                <c:pt idx="1020">
                  <c:v>700000</c:v>
                </c:pt>
                <c:pt idx="1021">
                  <c:v>672580</c:v>
                </c:pt>
                <c:pt idx="1022">
                  <c:v>670967</c:v>
                </c:pt>
                <c:pt idx="1023">
                  <c:v>659677</c:v>
                </c:pt>
                <c:pt idx="1024">
                  <c:v>651612</c:v>
                </c:pt>
                <c:pt idx="1025">
                  <c:v>664516</c:v>
                </c:pt>
                <c:pt idx="1026">
                  <c:v>687096</c:v>
                </c:pt>
                <c:pt idx="1027">
                  <c:v>667741</c:v>
                </c:pt>
                <c:pt idx="1028">
                  <c:v>674193</c:v>
                </c:pt>
                <c:pt idx="1029">
                  <c:v>687096</c:v>
                </c:pt>
                <c:pt idx="1030">
                  <c:v>667741</c:v>
                </c:pt>
                <c:pt idx="1031">
                  <c:v>682258</c:v>
                </c:pt>
                <c:pt idx="1032">
                  <c:v>658064</c:v>
                </c:pt>
                <c:pt idx="1033">
                  <c:v>679032</c:v>
                </c:pt>
                <c:pt idx="1034">
                  <c:v>662903</c:v>
                </c:pt>
                <c:pt idx="1035">
                  <c:v>700000</c:v>
                </c:pt>
                <c:pt idx="1036">
                  <c:v>680645</c:v>
                </c:pt>
                <c:pt idx="1037">
                  <c:v>666129</c:v>
                </c:pt>
                <c:pt idx="1038">
                  <c:v>682258</c:v>
                </c:pt>
                <c:pt idx="1039">
                  <c:v>667741</c:v>
                </c:pt>
                <c:pt idx="1040">
                  <c:v>658064</c:v>
                </c:pt>
                <c:pt idx="1041">
                  <c:v>669354</c:v>
                </c:pt>
                <c:pt idx="1042">
                  <c:v>651612</c:v>
                </c:pt>
                <c:pt idx="1043">
                  <c:v>685483</c:v>
                </c:pt>
                <c:pt idx="1044">
                  <c:v>685483</c:v>
                </c:pt>
                <c:pt idx="1045">
                  <c:v>683870</c:v>
                </c:pt>
                <c:pt idx="1046">
                  <c:v>680645</c:v>
                </c:pt>
                <c:pt idx="1047">
                  <c:v>677419</c:v>
                </c:pt>
                <c:pt idx="1048">
                  <c:v>677419</c:v>
                </c:pt>
                <c:pt idx="1049">
                  <c:v>691935</c:v>
                </c:pt>
                <c:pt idx="1050">
                  <c:v>667741</c:v>
                </c:pt>
                <c:pt idx="1051">
                  <c:v>662903</c:v>
                </c:pt>
                <c:pt idx="1052">
                  <c:v>670967</c:v>
                </c:pt>
                <c:pt idx="1053">
                  <c:v>677419</c:v>
                </c:pt>
                <c:pt idx="1054">
                  <c:v>675806</c:v>
                </c:pt>
                <c:pt idx="1055">
                  <c:v>648387</c:v>
                </c:pt>
                <c:pt idx="1056">
                  <c:v>674193</c:v>
                </c:pt>
                <c:pt idx="1057">
                  <c:v>661290</c:v>
                </c:pt>
                <c:pt idx="1058">
                  <c:v>666129</c:v>
                </c:pt>
                <c:pt idx="1059">
                  <c:v>698387</c:v>
                </c:pt>
                <c:pt idx="1060">
                  <c:v>682258</c:v>
                </c:pt>
                <c:pt idx="1061">
                  <c:v>659677</c:v>
                </c:pt>
                <c:pt idx="1062">
                  <c:v>650000</c:v>
                </c:pt>
                <c:pt idx="1063">
                  <c:v>661290</c:v>
                </c:pt>
                <c:pt idx="1064">
                  <c:v>696774</c:v>
                </c:pt>
                <c:pt idx="1065">
                  <c:v>682258</c:v>
                </c:pt>
                <c:pt idx="1066">
                  <c:v>691935</c:v>
                </c:pt>
                <c:pt idx="1067">
                  <c:v>669354</c:v>
                </c:pt>
                <c:pt idx="1068">
                  <c:v>653225</c:v>
                </c:pt>
                <c:pt idx="1069">
                  <c:v>653225</c:v>
                </c:pt>
                <c:pt idx="1070">
                  <c:v>683870</c:v>
                </c:pt>
                <c:pt idx="1071">
                  <c:v>666129</c:v>
                </c:pt>
                <c:pt idx="1072">
                  <c:v>687096</c:v>
                </c:pt>
                <c:pt idx="1073">
                  <c:v>693548</c:v>
                </c:pt>
                <c:pt idx="1074">
                  <c:v>672580</c:v>
                </c:pt>
                <c:pt idx="1075">
                  <c:v>679032</c:v>
                </c:pt>
                <c:pt idx="1076">
                  <c:v>641935</c:v>
                </c:pt>
                <c:pt idx="1077">
                  <c:v>656451</c:v>
                </c:pt>
                <c:pt idx="1078">
                  <c:v>661290</c:v>
                </c:pt>
                <c:pt idx="1079">
                  <c:v>674193</c:v>
                </c:pt>
                <c:pt idx="1080">
                  <c:v>690322</c:v>
                </c:pt>
                <c:pt idx="1081">
                  <c:v>651612</c:v>
                </c:pt>
                <c:pt idx="1082">
                  <c:v>661290</c:v>
                </c:pt>
                <c:pt idx="1083">
                  <c:v>680645</c:v>
                </c:pt>
                <c:pt idx="1084">
                  <c:v>685483</c:v>
                </c:pt>
                <c:pt idx="1085">
                  <c:v>685483</c:v>
                </c:pt>
                <c:pt idx="1086">
                  <c:v>700000</c:v>
                </c:pt>
                <c:pt idx="1087">
                  <c:v>672580</c:v>
                </c:pt>
                <c:pt idx="1088">
                  <c:v>695161</c:v>
                </c:pt>
                <c:pt idx="1089">
                  <c:v>677419</c:v>
                </c:pt>
                <c:pt idx="1090">
                  <c:v>680645</c:v>
                </c:pt>
                <c:pt idx="1091">
                  <c:v>641935</c:v>
                </c:pt>
                <c:pt idx="1092">
                  <c:v>651612</c:v>
                </c:pt>
                <c:pt idx="1093">
                  <c:v>659677</c:v>
                </c:pt>
                <c:pt idx="1094">
                  <c:v>677419</c:v>
                </c:pt>
                <c:pt idx="1095">
                  <c:v>683870</c:v>
                </c:pt>
                <c:pt idx="1096">
                  <c:v>650000</c:v>
                </c:pt>
                <c:pt idx="1097">
                  <c:v>677419</c:v>
                </c:pt>
                <c:pt idx="1098">
                  <c:v>696774</c:v>
                </c:pt>
                <c:pt idx="1099">
                  <c:v>685483</c:v>
                </c:pt>
                <c:pt idx="1100">
                  <c:v>700000</c:v>
                </c:pt>
                <c:pt idx="1101">
                  <c:v>666129</c:v>
                </c:pt>
                <c:pt idx="1102">
                  <c:v>685483</c:v>
                </c:pt>
                <c:pt idx="1103">
                  <c:v>667741</c:v>
                </c:pt>
                <c:pt idx="1104">
                  <c:v>703225</c:v>
                </c:pt>
                <c:pt idx="1105">
                  <c:v>679032</c:v>
                </c:pt>
                <c:pt idx="1106">
                  <c:v>685483</c:v>
                </c:pt>
                <c:pt idx="1107">
                  <c:v>670967</c:v>
                </c:pt>
                <c:pt idx="1108">
                  <c:v>680645</c:v>
                </c:pt>
                <c:pt idx="1109">
                  <c:v>704838</c:v>
                </c:pt>
                <c:pt idx="1110">
                  <c:v>661290</c:v>
                </c:pt>
                <c:pt idx="1111">
                  <c:v>667741</c:v>
                </c:pt>
                <c:pt idx="1112">
                  <c:v>683870</c:v>
                </c:pt>
                <c:pt idx="1113">
                  <c:v>690322</c:v>
                </c:pt>
                <c:pt idx="1114">
                  <c:v>679032</c:v>
                </c:pt>
                <c:pt idx="1115">
                  <c:v>679032</c:v>
                </c:pt>
                <c:pt idx="1116">
                  <c:v>670967</c:v>
                </c:pt>
                <c:pt idx="1117">
                  <c:v>696774</c:v>
                </c:pt>
                <c:pt idx="1118">
                  <c:v>685483</c:v>
                </c:pt>
                <c:pt idx="1119">
                  <c:v>690322</c:v>
                </c:pt>
                <c:pt idx="1120">
                  <c:v>677419</c:v>
                </c:pt>
                <c:pt idx="1121">
                  <c:v>656451</c:v>
                </c:pt>
                <c:pt idx="1122">
                  <c:v>680645</c:v>
                </c:pt>
                <c:pt idx="1123">
                  <c:v>674193</c:v>
                </c:pt>
                <c:pt idx="1124">
                  <c:v>685483</c:v>
                </c:pt>
                <c:pt idx="1125">
                  <c:v>700000</c:v>
                </c:pt>
                <c:pt idx="1126">
                  <c:v>695161</c:v>
                </c:pt>
                <c:pt idx="1127">
                  <c:v>680645</c:v>
                </c:pt>
                <c:pt idx="1128">
                  <c:v>666129</c:v>
                </c:pt>
                <c:pt idx="1129">
                  <c:v>683870</c:v>
                </c:pt>
                <c:pt idx="1130">
                  <c:v>688709</c:v>
                </c:pt>
                <c:pt idx="1131">
                  <c:v>670967</c:v>
                </c:pt>
                <c:pt idx="1132">
                  <c:v>670967</c:v>
                </c:pt>
                <c:pt idx="1133">
                  <c:v>670967</c:v>
                </c:pt>
                <c:pt idx="1134">
                  <c:v>654838</c:v>
                </c:pt>
                <c:pt idx="1135">
                  <c:v>690322</c:v>
                </c:pt>
                <c:pt idx="1136">
                  <c:v>691935</c:v>
                </c:pt>
                <c:pt idx="1137">
                  <c:v>695161</c:v>
                </c:pt>
                <c:pt idx="1138">
                  <c:v>685483</c:v>
                </c:pt>
                <c:pt idx="1139">
                  <c:v>666129</c:v>
                </c:pt>
                <c:pt idx="1140">
                  <c:v>709677</c:v>
                </c:pt>
                <c:pt idx="1141">
                  <c:v>696774</c:v>
                </c:pt>
                <c:pt idx="1142">
                  <c:v>666129</c:v>
                </c:pt>
                <c:pt idx="1143">
                  <c:v>683870</c:v>
                </c:pt>
                <c:pt idx="1144">
                  <c:v>675806</c:v>
                </c:pt>
                <c:pt idx="1145">
                  <c:v>691935</c:v>
                </c:pt>
                <c:pt idx="1146">
                  <c:v>687096</c:v>
                </c:pt>
                <c:pt idx="1147">
                  <c:v>693548</c:v>
                </c:pt>
                <c:pt idx="1148">
                  <c:v>680645</c:v>
                </c:pt>
                <c:pt idx="1149">
                  <c:v>690322</c:v>
                </c:pt>
                <c:pt idx="1150">
                  <c:v>712903</c:v>
                </c:pt>
                <c:pt idx="1151">
                  <c:v>682258</c:v>
                </c:pt>
                <c:pt idx="1152">
                  <c:v>691935</c:v>
                </c:pt>
                <c:pt idx="1153">
                  <c:v>687096</c:v>
                </c:pt>
                <c:pt idx="1154">
                  <c:v>708064</c:v>
                </c:pt>
                <c:pt idx="1155">
                  <c:v>661290</c:v>
                </c:pt>
                <c:pt idx="1156">
                  <c:v>698387</c:v>
                </c:pt>
                <c:pt idx="1157">
                  <c:v>683870</c:v>
                </c:pt>
                <c:pt idx="1158">
                  <c:v>669354</c:v>
                </c:pt>
                <c:pt idx="1159">
                  <c:v>669354</c:v>
                </c:pt>
                <c:pt idx="1160">
                  <c:v>683870</c:v>
                </c:pt>
                <c:pt idx="1161">
                  <c:v>682258</c:v>
                </c:pt>
                <c:pt idx="1162">
                  <c:v>670967</c:v>
                </c:pt>
                <c:pt idx="1163">
                  <c:v>704838</c:v>
                </c:pt>
                <c:pt idx="1164">
                  <c:v>664516</c:v>
                </c:pt>
                <c:pt idx="1165">
                  <c:v>704838</c:v>
                </c:pt>
                <c:pt idx="1166">
                  <c:v>693548</c:v>
                </c:pt>
                <c:pt idx="1167">
                  <c:v>680645</c:v>
                </c:pt>
                <c:pt idx="1168">
                  <c:v>696774</c:v>
                </c:pt>
                <c:pt idx="1169">
                  <c:v>670967</c:v>
                </c:pt>
                <c:pt idx="1170">
                  <c:v>672580</c:v>
                </c:pt>
                <c:pt idx="1171">
                  <c:v>674193</c:v>
                </c:pt>
                <c:pt idx="1172">
                  <c:v>687096</c:v>
                </c:pt>
                <c:pt idx="1173">
                  <c:v>682258</c:v>
                </c:pt>
                <c:pt idx="1174">
                  <c:v>695161</c:v>
                </c:pt>
                <c:pt idx="1175">
                  <c:v>693548</c:v>
                </c:pt>
                <c:pt idx="1176">
                  <c:v>706451</c:v>
                </c:pt>
                <c:pt idx="1177">
                  <c:v>685483</c:v>
                </c:pt>
                <c:pt idx="1178">
                  <c:v>672580</c:v>
                </c:pt>
                <c:pt idx="1179">
                  <c:v>695161</c:v>
                </c:pt>
                <c:pt idx="1180">
                  <c:v>688709</c:v>
                </c:pt>
                <c:pt idx="1181">
                  <c:v>706451</c:v>
                </c:pt>
                <c:pt idx="1182">
                  <c:v>675806</c:v>
                </c:pt>
                <c:pt idx="1183">
                  <c:v>687096</c:v>
                </c:pt>
                <c:pt idx="1184">
                  <c:v>685483</c:v>
                </c:pt>
                <c:pt idx="1185">
                  <c:v>656451</c:v>
                </c:pt>
                <c:pt idx="1186">
                  <c:v>701612</c:v>
                </c:pt>
                <c:pt idx="1187">
                  <c:v>703225</c:v>
                </c:pt>
                <c:pt idx="1188">
                  <c:v>700000</c:v>
                </c:pt>
                <c:pt idx="1189">
                  <c:v>695161</c:v>
                </c:pt>
                <c:pt idx="1190">
                  <c:v>679032</c:v>
                </c:pt>
                <c:pt idx="1191">
                  <c:v>667741</c:v>
                </c:pt>
                <c:pt idx="1192">
                  <c:v>661290</c:v>
                </c:pt>
                <c:pt idx="1193">
                  <c:v>695161</c:v>
                </c:pt>
                <c:pt idx="1194">
                  <c:v>693548</c:v>
                </c:pt>
                <c:pt idx="1195">
                  <c:v>693548</c:v>
                </c:pt>
                <c:pt idx="1196">
                  <c:v>659677</c:v>
                </c:pt>
                <c:pt idx="1197">
                  <c:v>679032</c:v>
                </c:pt>
                <c:pt idx="1198">
                  <c:v>709677</c:v>
                </c:pt>
                <c:pt idx="1199">
                  <c:v>687096</c:v>
                </c:pt>
                <c:pt idx="1200">
                  <c:v>674193</c:v>
                </c:pt>
                <c:pt idx="1201">
                  <c:v>687096</c:v>
                </c:pt>
                <c:pt idx="1202">
                  <c:v>670967</c:v>
                </c:pt>
                <c:pt idx="1203">
                  <c:v>682258</c:v>
                </c:pt>
                <c:pt idx="1204">
                  <c:v>670967</c:v>
                </c:pt>
                <c:pt idx="1205">
                  <c:v>670967</c:v>
                </c:pt>
                <c:pt idx="1206">
                  <c:v>667741</c:v>
                </c:pt>
                <c:pt idx="1207">
                  <c:v>683870</c:v>
                </c:pt>
                <c:pt idx="1208">
                  <c:v>719354</c:v>
                </c:pt>
                <c:pt idx="1209">
                  <c:v>698387</c:v>
                </c:pt>
                <c:pt idx="1210">
                  <c:v>711290</c:v>
                </c:pt>
                <c:pt idx="1211">
                  <c:v>680645</c:v>
                </c:pt>
                <c:pt idx="1212">
                  <c:v>666129</c:v>
                </c:pt>
                <c:pt idx="1213">
                  <c:v>672580</c:v>
                </c:pt>
                <c:pt idx="1214">
                  <c:v>685483</c:v>
                </c:pt>
                <c:pt idx="1215">
                  <c:v>680645</c:v>
                </c:pt>
                <c:pt idx="1216">
                  <c:v>693548</c:v>
                </c:pt>
                <c:pt idx="1217">
                  <c:v>706451</c:v>
                </c:pt>
                <c:pt idx="1218">
                  <c:v>683870</c:v>
                </c:pt>
                <c:pt idx="1219">
                  <c:v>651612</c:v>
                </c:pt>
                <c:pt idx="1220">
                  <c:v>693548</c:v>
                </c:pt>
                <c:pt idx="1221">
                  <c:v>650000</c:v>
                </c:pt>
                <c:pt idx="1222">
                  <c:v>701612</c:v>
                </c:pt>
                <c:pt idx="1223">
                  <c:v>703225</c:v>
                </c:pt>
                <c:pt idx="1224">
                  <c:v>706451</c:v>
                </c:pt>
                <c:pt idx="1225">
                  <c:v>688709</c:v>
                </c:pt>
                <c:pt idx="1226">
                  <c:v>696774</c:v>
                </c:pt>
                <c:pt idx="1227">
                  <c:v>679032</c:v>
                </c:pt>
                <c:pt idx="1228">
                  <c:v>669354</c:v>
                </c:pt>
                <c:pt idx="1229">
                  <c:v>683870</c:v>
                </c:pt>
                <c:pt idx="1230">
                  <c:v>688709</c:v>
                </c:pt>
                <c:pt idx="1231">
                  <c:v>669354</c:v>
                </c:pt>
                <c:pt idx="1232">
                  <c:v>675806</c:v>
                </c:pt>
                <c:pt idx="1233">
                  <c:v>712903</c:v>
                </c:pt>
                <c:pt idx="1234">
                  <c:v>683870</c:v>
                </c:pt>
                <c:pt idx="1235">
                  <c:v>685483</c:v>
                </c:pt>
                <c:pt idx="1236">
                  <c:v>685483</c:v>
                </c:pt>
                <c:pt idx="1237">
                  <c:v>685483</c:v>
                </c:pt>
                <c:pt idx="1238">
                  <c:v>675806</c:v>
                </c:pt>
                <c:pt idx="1239">
                  <c:v>683870</c:v>
                </c:pt>
                <c:pt idx="1240">
                  <c:v>662903</c:v>
                </c:pt>
                <c:pt idx="1241">
                  <c:v>693548</c:v>
                </c:pt>
                <c:pt idx="1242">
                  <c:v>667741</c:v>
                </c:pt>
                <c:pt idx="1243">
                  <c:v>677419</c:v>
                </c:pt>
                <c:pt idx="1244">
                  <c:v>679032</c:v>
                </c:pt>
                <c:pt idx="1245">
                  <c:v>674193</c:v>
                </c:pt>
                <c:pt idx="1246">
                  <c:v>690322</c:v>
                </c:pt>
                <c:pt idx="1247">
                  <c:v>664516</c:v>
                </c:pt>
                <c:pt idx="1248">
                  <c:v>674193</c:v>
                </c:pt>
                <c:pt idx="1249">
                  <c:v>704838</c:v>
                </c:pt>
                <c:pt idx="1250">
                  <c:v>700000</c:v>
                </c:pt>
                <c:pt idx="1251">
                  <c:v>703225</c:v>
                </c:pt>
                <c:pt idx="1252">
                  <c:v>711290</c:v>
                </c:pt>
                <c:pt idx="1253">
                  <c:v>682258</c:v>
                </c:pt>
                <c:pt idx="1254">
                  <c:v>670967</c:v>
                </c:pt>
                <c:pt idx="1255">
                  <c:v>664516</c:v>
                </c:pt>
                <c:pt idx="1256">
                  <c:v>669354</c:v>
                </c:pt>
                <c:pt idx="1257">
                  <c:v>716129</c:v>
                </c:pt>
                <c:pt idx="1258">
                  <c:v>717741</c:v>
                </c:pt>
                <c:pt idx="1259">
                  <c:v>674193</c:v>
                </c:pt>
                <c:pt idx="1260">
                  <c:v>691935</c:v>
                </c:pt>
                <c:pt idx="1261">
                  <c:v>696774</c:v>
                </c:pt>
                <c:pt idx="1262">
                  <c:v>711290</c:v>
                </c:pt>
                <c:pt idx="1263">
                  <c:v>677419</c:v>
                </c:pt>
                <c:pt idx="1264">
                  <c:v>656451</c:v>
                </c:pt>
                <c:pt idx="1265">
                  <c:v>712903</c:v>
                </c:pt>
                <c:pt idx="1266">
                  <c:v>690322</c:v>
                </c:pt>
                <c:pt idx="1267">
                  <c:v>696774</c:v>
                </c:pt>
                <c:pt idx="1268">
                  <c:v>700000</c:v>
                </c:pt>
                <c:pt idx="1269">
                  <c:v>679032</c:v>
                </c:pt>
                <c:pt idx="1270">
                  <c:v>716129</c:v>
                </c:pt>
                <c:pt idx="1271">
                  <c:v>695161</c:v>
                </c:pt>
                <c:pt idx="1272">
                  <c:v>688709</c:v>
                </c:pt>
                <c:pt idx="1273">
                  <c:v>716129</c:v>
                </c:pt>
                <c:pt idx="1274">
                  <c:v>688709</c:v>
                </c:pt>
                <c:pt idx="1275">
                  <c:v>674193</c:v>
                </c:pt>
                <c:pt idx="1276">
                  <c:v>687096</c:v>
                </c:pt>
                <c:pt idx="1277">
                  <c:v>698387</c:v>
                </c:pt>
                <c:pt idx="1278">
                  <c:v>696774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5-4D34-BA65-1878C522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85848"/>
        <c:axId val="592982896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data!$Z$1:$Z$1279</c:f>
              <c:numCache>
                <c:formatCode>General</c:formatCode>
                <c:ptCount val="1279"/>
                <c:pt idx="0">
                  <c:v>82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111</c:v>
                </c:pt>
                <c:pt idx="12">
                  <c:v>232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78</c:v>
                </c:pt>
                <c:pt idx="129">
                  <c:v>71</c:v>
                </c:pt>
                <c:pt idx="130">
                  <c:v>53</c:v>
                </c:pt>
                <c:pt idx="131">
                  <c:v>42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31</c:v>
                </c:pt>
                <c:pt idx="136">
                  <c:v>29</c:v>
                </c:pt>
                <c:pt idx="137">
                  <c:v>33</c:v>
                </c:pt>
                <c:pt idx="138">
                  <c:v>22</c:v>
                </c:pt>
                <c:pt idx="139">
                  <c:v>13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69</c:v>
                </c:pt>
                <c:pt idx="252">
                  <c:v>96</c:v>
                </c:pt>
                <c:pt idx="253">
                  <c:v>116</c:v>
                </c:pt>
                <c:pt idx="254">
                  <c:v>134</c:v>
                </c:pt>
                <c:pt idx="255">
                  <c:v>140</c:v>
                </c:pt>
                <c:pt idx="256">
                  <c:v>140</c:v>
                </c:pt>
                <c:pt idx="257">
                  <c:v>152</c:v>
                </c:pt>
                <c:pt idx="258">
                  <c:v>165</c:v>
                </c:pt>
                <c:pt idx="259">
                  <c:v>170</c:v>
                </c:pt>
                <c:pt idx="260">
                  <c:v>176</c:v>
                </c:pt>
                <c:pt idx="261">
                  <c:v>179</c:v>
                </c:pt>
                <c:pt idx="262">
                  <c:v>187</c:v>
                </c:pt>
                <c:pt idx="263">
                  <c:v>187</c:v>
                </c:pt>
                <c:pt idx="264">
                  <c:v>194</c:v>
                </c:pt>
                <c:pt idx="265">
                  <c:v>203</c:v>
                </c:pt>
                <c:pt idx="266">
                  <c:v>194</c:v>
                </c:pt>
                <c:pt idx="267">
                  <c:v>203</c:v>
                </c:pt>
                <c:pt idx="268">
                  <c:v>205</c:v>
                </c:pt>
                <c:pt idx="269">
                  <c:v>212</c:v>
                </c:pt>
                <c:pt idx="270">
                  <c:v>212</c:v>
                </c:pt>
                <c:pt idx="271">
                  <c:v>217</c:v>
                </c:pt>
                <c:pt idx="272">
                  <c:v>223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246</c:v>
                </c:pt>
                <c:pt idx="277">
                  <c:v>248</c:v>
                </c:pt>
                <c:pt idx="278">
                  <c:v>243</c:v>
                </c:pt>
                <c:pt idx="279">
                  <c:v>252</c:v>
                </c:pt>
                <c:pt idx="280">
                  <c:v>248</c:v>
                </c:pt>
                <c:pt idx="281">
                  <c:v>250</c:v>
                </c:pt>
                <c:pt idx="282">
                  <c:v>257</c:v>
                </c:pt>
                <c:pt idx="283">
                  <c:v>255</c:v>
                </c:pt>
                <c:pt idx="284">
                  <c:v>270</c:v>
                </c:pt>
                <c:pt idx="285">
                  <c:v>270</c:v>
                </c:pt>
                <c:pt idx="286">
                  <c:v>257</c:v>
                </c:pt>
                <c:pt idx="287">
                  <c:v>255</c:v>
                </c:pt>
                <c:pt idx="288">
                  <c:v>250</c:v>
                </c:pt>
                <c:pt idx="289">
                  <c:v>252</c:v>
                </c:pt>
                <c:pt idx="290">
                  <c:v>234</c:v>
                </c:pt>
                <c:pt idx="291">
                  <c:v>243</c:v>
                </c:pt>
                <c:pt idx="292">
                  <c:v>217</c:v>
                </c:pt>
                <c:pt idx="293">
                  <c:v>217</c:v>
                </c:pt>
                <c:pt idx="294">
                  <c:v>208</c:v>
                </c:pt>
                <c:pt idx="295">
                  <c:v>201</c:v>
                </c:pt>
                <c:pt idx="296">
                  <c:v>190</c:v>
                </c:pt>
                <c:pt idx="297">
                  <c:v>179</c:v>
                </c:pt>
                <c:pt idx="298">
                  <c:v>172</c:v>
                </c:pt>
                <c:pt idx="299">
                  <c:v>161</c:v>
                </c:pt>
                <c:pt idx="300">
                  <c:v>154</c:v>
                </c:pt>
                <c:pt idx="301">
                  <c:v>149</c:v>
                </c:pt>
                <c:pt idx="302">
                  <c:v>156</c:v>
                </c:pt>
                <c:pt idx="303">
                  <c:v>116</c:v>
                </c:pt>
                <c:pt idx="304">
                  <c:v>140</c:v>
                </c:pt>
                <c:pt idx="305">
                  <c:v>100</c:v>
                </c:pt>
                <c:pt idx="306">
                  <c:v>107</c:v>
                </c:pt>
                <c:pt idx="307">
                  <c:v>98</c:v>
                </c:pt>
                <c:pt idx="308">
                  <c:v>87</c:v>
                </c:pt>
                <c:pt idx="309">
                  <c:v>82</c:v>
                </c:pt>
                <c:pt idx="310">
                  <c:v>85</c:v>
                </c:pt>
                <c:pt idx="311">
                  <c:v>85</c:v>
                </c:pt>
                <c:pt idx="312">
                  <c:v>78</c:v>
                </c:pt>
                <c:pt idx="313">
                  <c:v>64</c:v>
                </c:pt>
                <c:pt idx="314">
                  <c:v>67</c:v>
                </c:pt>
                <c:pt idx="315">
                  <c:v>71</c:v>
                </c:pt>
                <c:pt idx="316">
                  <c:v>71</c:v>
                </c:pt>
                <c:pt idx="317">
                  <c:v>58</c:v>
                </c:pt>
                <c:pt idx="318">
                  <c:v>60</c:v>
                </c:pt>
                <c:pt idx="319">
                  <c:v>60</c:v>
                </c:pt>
                <c:pt idx="320">
                  <c:v>71</c:v>
                </c:pt>
                <c:pt idx="321">
                  <c:v>53</c:v>
                </c:pt>
                <c:pt idx="322">
                  <c:v>64</c:v>
                </c:pt>
                <c:pt idx="323">
                  <c:v>49</c:v>
                </c:pt>
                <c:pt idx="324">
                  <c:v>71</c:v>
                </c:pt>
                <c:pt idx="325">
                  <c:v>53</c:v>
                </c:pt>
                <c:pt idx="326">
                  <c:v>35</c:v>
                </c:pt>
                <c:pt idx="327">
                  <c:v>49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33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33</c:v>
                </c:pt>
                <c:pt idx="336">
                  <c:v>29</c:v>
                </c:pt>
                <c:pt idx="337">
                  <c:v>44</c:v>
                </c:pt>
                <c:pt idx="338">
                  <c:v>33</c:v>
                </c:pt>
                <c:pt idx="339">
                  <c:v>24</c:v>
                </c:pt>
                <c:pt idx="340">
                  <c:v>22</c:v>
                </c:pt>
                <c:pt idx="341">
                  <c:v>35</c:v>
                </c:pt>
                <c:pt idx="342">
                  <c:v>26</c:v>
                </c:pt>
                <c:pt idx="343">
                  <c:v>35</c:v>
                </c:pt>
                <c:pt idx="344">
                  <c:v>24</c:v>
                </c:pt>
                <c:pt idx="345">
                  <c:v>24</c:v>
                </c:pt>
                <c:pt idx="346">
                  <c:v>20</c:v>
                </c:pt>
                <c:pt idx="347">
                  <c:v>24</c:v>
                </c:pt>
                <c:pt idx="348">
                  <c:v>17</c:v>
                </c:pt>
                <c:pt idx="349">
                  <c:v>11</c:v>
                </c:pt>
                <c:pt idx="350">
                  <c:v>6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11</c:v>
                </c:pt>
                <c:pt idx="355">
                  <c:v>17</c:v>
                </c:pt>
                <c:pt idx="356">
                  <c:v>20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17</c:v>
                </c:pt>
                <c:pt idx="361">
                  <c:v>22</c:v>
                </c:pt>
                <c:pt idx="362">
                  <c:v>11</c:v>
                </c:pt>
                <c:pt idx="363">
                  <c:v>6</c:v>
                </c:pt>
                <c:pt idx="364">
                  <c:v>22</c:v>
                </c:pt>
                <c:pt idx="365">
                  <c:v>13</c:v>
                </c:pt>
                <c:pt idx="366">
                  <c:v>6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8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6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13</c:v>
                </c:pt>
                <c:pt idx="389">
                  <c:v>20</c:v>
                </c:pt>
                <c:pt idx="390">
                  <c:v>17</c:v>
                </c:pt>
                <c:pt idx="391">
                  <c:v>20</c:v>
                </c:pt>
                <c:pt idx="392">
                  <c:v>13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4</c:v>
                </c:pt>
                <c:pt idx="397">
                  <c:v>15</c:v>
                </c:pt>
                <c:pt idx="398">
                  <c:v>2</c:v>
                </c:pt>
                <c:pt idx="399">
                  <c:v>8</c:v>
                </c:pt>
                <c:pt idx="400">
                  <c:v>0</c:v>
                </c:pt>
                <c:pt idx="401">
                  <c:v>11</c:v>
                </c:pt>
                <c:pt idx="402">
                  <c:v>4</c:v>
                </c:pt>
                <c:pt idx="403">
                  <c:v>17</c:v>
                </c:pt>
                <c:pt idx="404">
                  <c:v>6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2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6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5-4D34-BA65-1878C522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994552"/>
        <c:axId val="594001768"/>
      </c:lineChart>
      <c:catAx>
        <c:axId val="5929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2896"/>
        <c:crosses val="autoZero"/>
        <c:auto val="1"/>
        <c:lblAlgn val="ctr"/>
        <c:lblOffset val="100"/>
        <c:noMultiLvlLbl val="0"/>
      </c:catAx>
      <c:valAx>
        <c:axId val="5929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5848"/>
        <c:crosses val="autoZero"/>
        <c:crossBetween val="between"/>
      </c:valAx>
      <c:valAx>
        <c:axId val="59400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94552"/>
        <c:crosses val="max"/>
        <c:crossBetween val="between"/>
      </c:valAx>
      <c:catAx>
        <c:axId val="59399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9400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data!$V$1:$V$1279</c:f>
              <c:numCache>
                <c:formatCode>General</c:formatCode>
                <c:ptCount val="1279"/>
                <c:pt idx="0">
                  <c:v>302268</c:v>
                </c:pt>
                <c:pt idx="1">
                  <c:v>351649</c:v>
                </c:pt>
                <c:pt idx="2">
                  <c:v>355766</c:v>
                </c:pt>
                <c:pt idx="3">
                  <c:v>362251</c:v>
                </c:pt>
                <c:pt idx="4">
                  <c:v>370473</c:v>
                </c:pt>
                <c:pt idx="5">
                  <c:v>380581</c:v>
                </c:pt>
                <c:pt idx="6">
                  <c:v>391480</c:v>
                </c:pt>
                <c:pt idx="7">
                  <c:v>403240</c:v>
                </c:pt>
                <c:pt idx="8">
                  <c:v>401910</c:v>
                </c:pt>
                <c:pt idx="9">
                  <c:v>409070</c:v>
                </c:pt>
                <c:pt idx="10">
                  <c:v>411343</c:v>
                </c:pt>
                <c:pt idx="11">
                  <c:v>410432</c:v>
                </c:pt>
                <c:pt idx="12">
                  <c:v>408618</c:v>
                </c:pt>
                <c:pt idx="13">
                  <c:v>407264</c:v>
                </c:pt>
                <c:pt idx="14">
                  <c:v>403684</c:v>
                </c:pt>
                <c:pt idx="15">
                  <c:v>401468</c:v>
                </c:pt>
                <c:pt idx="16">
                  <c:v>413173</c:v>
                </c:pt>
                <c:pt idx="17">
                  <c:v>416867</c:v>
                </c:pt>
                <c:pt idx="18">
                  <c:v>421076</c:v>
                </c:pt>
                <c:pt idx="19">
                  <c:v>426778</c:v>
                </c:pt>
                <c:pt idx="20">
                  <c:v>426778</c:v>
                </c:pt>
                <c:pt idx="21">
                  <c:v>430153</c:v>
                </c:pt>
                <c:pt idx="22">
                  <c:v>437509</c:v>
                </c:pt>
                <c:pt idx="23">
                  <c:v>437509</c:v>
                </c:pt>
                <c:pt idx="24">
                  <c:v>442509</c:v>
                </c:pt>
                <c:pt idx="25">
                  <c:v>442509</c:v>
                </c:pt>
                <c:pt idx="26">
                  <c:v>445039</c:v>
                </c:pt>
                <c:pt idx="27">
                  <c:v>447588</c:v>
                </c:pt>
                <c:pt idx="28">
                  <c:v>448614</c:v>
                </c:pt>
                <c:pt idx="29">
                  <c:v>450158</c:v>
                </c:pt>
                <c:pt idx="30">
                  <c:v>452229</c:v>
                </c:pt>
                <c:pt idx="31">
                  <c:v>453790</c:v>
                </c:pt>
                <c:pt idx="32">
                  <c:v>455360</c:v>
                </c:pt>
                <c:pt idx="33">
                  <c:v>456410</c:v>
                </c:pt>
                <c:pt idx="34">
                  <c:v>457991</c:v>
                </c:pt>
                <c:pt idx="35">
                  <c:v>459050</c:v>
                </c:pt>
                <c:pt idx="36">
                  <c:v>461178</c:v>
                </c:pt>
                <c:pt idx="37">
                  <c:v>463319</c:v>
                </c:pt>
                <c:pt idx="38">
                  <c:v>463857</c:v>
                </c:pt>
                <c:pt idx="39">
                  <c:v>465475</c:v>
                </c:pt>
                <c:pt idx="40">
                  <c:v>467644</c:v>
                </c:pt>
                <c:pt idx="41">
                  <c:v>469281</c:v>
                </c:pt>
                <c:pt idx="42">
                  <c:v>470376</c:v>
                </c:pt>
                <c:pt idx="43">
                  <c:v>470925</c:v>
                </c:pt>
                <c:pt idx="44">
                  <c:v>472026</c:v>
                </c:pt>
                <c:pt idx="45">
                  <c:v>472577</c:v>
                </c:pt>
                <c:pt idx="46">
                  <c:v>473684</c:v>
                </c:pt>
                <c:pt idx="47">
                  <c:v>474794</c:v>
                </c:pt>
                <c:pt idx="48">
                  <c:v>474238</c:v>
                </c:pt>
                <c:pt idx="49">
                  <c:v>475350</c:v>
                </c:pt>
                <c:pt idx="50">
                  <c:v>476465</c:v>
                </c:pt>
                <c:pt idx="51">
                  <c:v>477584</c:v>
                </c:pt>
                <c:pt idx="52">
                  <c:v>478707</c:v>
                </c:pt>
                <c:pt idx="53">
                  <c:v>462783</c:v>
                </c:pt>
                <c:pt idx="54">
                  <c:v>460645</c:v>
                </c:pt>
                <c:pt idx="55">
                  <c:v>460112</c:v>
                </c:pt>
                <c:pt idx="56">
                  <c:v>445547</c:v>
                </c:pt>
                <c:pt idx="57">
                  <c:v>442509</c:v>
                </c:pt>
                <c:pt idx="58">
                  <c:v>442006</c:v>
                </c:pt>
                <c:pt idx="59">
                  <c:v>442006</c:v>
                </c:pt>
                <c:pt idx="60">
                  <c:v>442509</c:v>
                </c:pt>
                <c:pt idx="61">
                  <c:v>458520</c:v>
                </c:pt>
                <c:pt idx="62">
                  <c:v>446056</c:v>
                </c:pt>
                <c:pt idx="63">
                  <c:v>445547</c:v>
                </c:pt>
                <c:pt idx="64">
                  <c:v>461178</c:v>
                </c:pt>
                <c:pt idx="65">
                  <c:v>464395</c:v>
                </c:pt>
                <c:pt idx="66">
                  <c:v>466558</c:v>
                </c:pt>
                <c:pt idx="67">
                  <c:v>467100</c:v>
                </c:pt>
                <c:pt idx="68">
                  <c:v>467644</c:v>
                </c:pt>
                <c:pt idx="69">
                  <c:v>468189</c:v>
                </c:pt>
                <c:pt idx="70">
                  <c:v>486097</c:v>
                </c:pt>
                <c:pt idx="71">
                  <c:v>488982</c:v>
                </c:pt>
                <c:pt idx="72">
                  <c:v>491891</c:v>
                </c:pt>
                <c:pt idx="73">
                  <c:v>493649</c:v>
                </c:pt>
                <c:pt idx="74">
                  <c:v>494826</c:v>
                </c:pt>
                <c:pt idx="75">
                  <c:v>496006</c:v>
                </c:pt>
                <c:pt idx="76">
                  <c:v>497191</c:v>
                </c:pt>
                <c:pt idx="77">
                  <c:v>497785</c:v>
                </c:pt>
                <c:pt idx="78">
                  <c:v>499573</c:v>
                </c:pt>
                <c:pt idx="79">
                  <c:v>499573</c:v>
                </c:pt>
                <c:pt idx="80">
                  <c:v>500170</c:v>
                </c:pt>
                <c:pt idx="81">
                  <c:v>499573</c:v>
                </c:pt>
                <c:pt idx="82">
                  <c:v>499573</c:v>
                </c:pt>
                <c:pt idx="83">
                  <c:v>500170</c:v>
                </c:pt>
                <c:pt idx="84">
                  <c:v>500769</c:v>
                </c:pt>
                <c:pt idx="85">
                  <c:v>500769</c:v>
                </c:pt>
                <c:pt idx="86">
                  <c:v>501369</c:v>
                </c:pt>
                <c:pt idx="87">
                  <c:v>501970</c:v>
                </c:pt>
                <c:pt idx="88">
                  <c:v>502572</c:v>
                </c:pt>
                <c:pt idx="89">
                  <c:v>504991</c:v>
                </c:pt>
                <c:pt idx="90">
                  <c:v>505598</c:v>
                </c:pt>
                <c:pt idx="91">
                  <c:v>506206</c:v>
                </c:pt>
                <c:pt idx="92">
                  <c:v>506816</c:v>
                </c:pt>
                <c:pt idx="93">
                  <c:v>508038</c:v>
                </c:pt>
                <c:pt idx="94">
                  <c:v>508038</c:v>
                </c:pt>
                <c:pt idx="95">
                  <c:v>508650</c:v>
                </c:pt>
                <c:pt idx="96">
                  <c:v>508650</c:v>
                </c:pt>
                <c:pt idx="97">
                  <c:v>509878</c:v>
                </c:pt>
                <c:pt idx="98">
                  <c:v>509878</c:v>
                </c:pt>
                <c:pt idx="99">
                  <c:v>509878</c:v>
                </c:pt>
                <c:pt idx="100">
                  <c:v>510494</c:v>
                </c:pt>
                <c:pt idx="101">
                  <c:v>509878</c:v>
                </c:pt>
                <c:pt idx="102">
                  <c:v>510494</c:v>
                </c:pt>
                <c:pt idx="103">
                  <c:v>511111</c:v>
                </c:pt>
                <c:pt idx="104">
                  <c:v>512347</c:v>
                </c:pt>
                <c:pt idx="105">
                  <c:v>512347</c:v>
                </c:pt>
                <c:pt idx="106">
                  <c:v>512967</c:v>
                </c:pt>
                <c:pt idx="107">
                  <c:v>514210</c:v>
                </c:pt>
                <c:pt idx="108">
                  <c:v>514210</c:v>
                </c:pt>
                <c:pt idx="109">
                  <c:v>519859</c:v>
                </c:pt>
                <c:pt idx="110">
                  <c:v>524955</c:v>
                </c:pt>
                <c:pt idx="111">
                  <c:v>528825</c:v>
                </c:pt>
                <c:pt idx="112">
                  <c:v>529474</c:v>
                </c:pt>
                <c:pt idx="113">
                  <c:v>531428</c:v>
                </c:pt>
                <c:pt idx="114">
                  <c:v>532737</c:v>
                </c:pt>
                <c:pt idx="115">
                  <c:v>532737</c:v>
                </c:pt>
                <c:pt idx="116">
                  <c:v>532737</c:v>
                </c:pt>
                <c:pt idx="117">
                  <c:v>526885</c:v>
                </c:pt>
                <c:pt idx="118">
                  <c:v>519859</c:v>
                </c:pt>
                <c:pt idx="119">
                  <c:v>512347</c:v>
                </c:pt>
                <c:pt idx="120">
                  <c:v>508650</c:v>
                </c:pt>
                <c:pt idx="121">
                  <c:v>503175</c:v>
                </c:pt>
                <c:pt idx="122">
                  <c:v>498976</c:v>
                </c:pt>
                <c:pt idx="123">
                  <c:v>495415</c:v>
                </c:pt>
                <c:pt idx="124">
                  <c:v>493062</c:v>
                </c:pt>
                <c:pt idx="125">
                  <c:v>488982</c:v>
                </c:pt>
                <c:pt idx="126">
                  <c:v>485523</c:v>
                </c:pt>
                <c:pt idx="127">
                  <c:v>479834</c:v>
                </c:pt>
                <c:pt idx="128">
                  <c:v>473130</c:v>
                </c:pt>
                <c:pt idx="129">
                  <c:v>465475</c:v>
                </c:pt>
                <c:pt idx="130">
                  <c:v>456936</c:v>
                </c:pt>
                <c:pt idx="131">
                  <c:v>449128</c:v>
                </c:pt>
                <c:pt idx="132">
                  <c:v>441001</c:v>
                </c:pt>
                <c:pt idx="133">
                  <c:v>436024</c:v>
                </c:pt>
                <c:pt idx="134">
                  <c:v>430638</c:v>
                </c:pt>
                <c:pt idx="135">
                  <c:v>427258</c:v>
                </c:pt>
                <c:pt idx="136">
                  <c:v>424866</c:v>
                </c:pt>
                <c:pt idx="137">
                  <c:v>423914</c:v>
                </c:pt>
                <c:pt idx="138">
                  <c:v>422019</c:v>
                </c:pt>
                <c:pt idx="139">
                  <c:v>419667</c:v>
                </c:pt>
                <c:pt idx="140">
                  <c:v>417332</c:v>
                </c:pt>
                <c:pt idx="141">
                  <c:v>416403</c:v>
                </c:pt>
                <c:pt idx="142">
                  <c:v>415939</c:v>
                </c:pt>
                <c:pt idx="143">
                  <c:v>415477</c:v>
                </c:pt>
                <c:pt idx="144">
                  <c:v>416403</c:v>
                </c:pt>
                <c:pt idx="145">
                  <c:v>415939</c:v>
                </c:pt>
                <c:pt idx="146">
                  <c:v>416403</c:v>
                </c:pt>
                <c:pt idx="147">
                  <c:v>417797</c:v>
                </c:pt>
                <c:pt idx="148">
                  <c:v>417797</c:v>
                </c:pt>
                <c:pt idx="149">
                  <c:v>415015</c:v>
                </c:pt>
                <c:pt idx="150">
                  <c:v>413173</c:v>
                </c:pt>
                <c:pt idx="151">
                  <c:v>412715</c:v>
                </c:pt>
                <c:pt idx="152">
                  <c:v>410887</c:v>
                </c:pt>
                <c:pt idx="153">
                  <c:v>409523</c:v>
                </c:pt>
                <c:pt idx="154">
                  <c:v>408618</c:v>
                </c:pt>
                <c:pt idx="155">
                  <c:v>407264</c:v>
                </c:pt>
                <c:pt idx="156">
                  <c:v>406814</c:v>
                </c:pt>
                <c:pt idx="157">
                  <c:v>406814</c:v>
                </c:pt>
                <c:pt idx="158">
                  <c:v>406814</c:v>
                </c:pt>
                <c:pt idx="159">
                  <c:v>405469</c:v>
                </c:pt>
                <c:pt idx="160">
                  <c:v>405022</c:v>
                </c:pt>
                <c:pt idx="161">
                  <c:v>404575</c:v>
                </c:pt>
                <c:pt idx="162">
                  <c:v>404129</c:v>
                </c:pt>
                <c:pt idx="163">
                  <c:v>403240</c:v>
                </c:pt>
                <c:pt idx="164">
                  <c:v>403240</c:v>
                </c:pt>
                <c:pt idx="165">
                  <c:v>402352</c:v>
                </c:pt>
                <c:pt idx="166">
                  <c:v>401910</c:v>
                </c:pt>
                <c:pt idx="167">
                  <c:v>401468</c:v>
                </c:pt>
                <c:pt idx="168">
                  <c:v>401027</c:v>
                </c:pt>
                <c:pt idx="169">
                  <c:v>401027</c:v>
                </c:pt>
                <c:pt idx="170">
                  <c:v>401468</c:v>
                </c:pt>
                <c:pt idx="171">
                  <c:v>401468</c:v>
                </c:pt>
                <c:pt idx="172">
                  <c:v>400586</c:v>
                </c:pt>
                <c:pt idx="173">
                  <c:v>401468</c:v>
                </c:pt>
                <c:pt idx="174">
                  <c:v>386819</c:v>
                </c:pt>
                <c:pt idx="175">
                  <c:v>385979</c:v>
                </c:pt>
                <c:pt idx="176">
                  <c:v>385561</c:v>
                </c:pt>
                <c:pt idx="177">
                  <c:v>384725</c:v>
                </c:pt>
                <c:pt idx="178">
                  <c:v>384725</c:v>
                </c:pt>
                <c:pt idx="179">
                  <c:v>370871</c:v>
                </c:pt>
                <c:pt idx="180">
                  <c:v>368494</c:v>
                </c:pt>
                <c:pt idx="181">
                  <c:v>367313</c:v>
                </c:pt>
                <c:pt idx="182">
                  <c:v>380581</c:v>
                </c:pt>
                <c:pt idx="183">
                  <c:v>380992</c:v>
                </c:pt>
                <c:pt idx="184">
                  <c:v>381818</c:v>
                </c:pt>
                <c:pt idx="185">
                  <c:v>381818</c:v>
                </c:pt>
                <c:pt idx="186">
                  <c:v>381818</c:v>
                </c:pt>
                <c:pt idx="187">
                  <c:v>396215</c:v>
                </c:pt>
                <c:pt idx="188">
                  <c:v>399268</c:v>
                </c:pt>
                <c:pt idx="189">
                  <c:v>400146</c:v>
                </c:pt>
                <c:pt idx="190">
                  <c:v>402352</c:v>
                </c:pt>
                <c:pt idx="191">
                  <c:v>403684</c:v>
                </c:pt>
                <c:pt idx="192">
                  <c:v>404129</c:v>
                </c:pt>
                <c:pt idx="193">
                  <c:v>404575</c:v>
                </c:pt>
                <c:pt idx="194">
                  <c:v>404575</c:v>
                </c:pt>
                <c:pt idx="195">
                  <c:v>405022</c:v>
                </c:pt>
                <c:pt idx="196">
                  <c:v>391053</c:v>
                </c:pt>
                <c:pt idx="197">
                  <c:v>388928</c:v>
                </c:pt>
                <c:pt idx="198">
                  <c:v>386399</c:v>
                </c:pt>
                <c:pt idx="199">
                  <c:v>385561</c:v>
                </c:pt>
                <c:pt idx="200">
                  <c:v>385142</c:v>
                </c:pt>
                <c:pt idx="201">
                  <c:v>384725</c:v>
                </c:pt>
                <c:pt idx="202">
                  <c:v>384308</c:v>
                </c:pt>
                <c:pt idx="203">
                  <c:v>384308</c:v>
                </c:pt>
                <c:pt idx="204">
                  <c:v>397520</c:v>
                </c:pt>
                <c:pt idx="205">
                  <c:v>399268</c:v>
                </c:pt>
                <c:pt idx="206">
                  <c:v>400586</c:v>
                </c:pt>
                <c:pt idx="207">
                  <c:v>401910</c:v>
                </c:pt>
                <c:pt idx="208">
                  <c:v>402796</c:v>
                </c:pt>
                <c:pt idx="209">
                  <c:v>403240</c:v>
                </c:pt>
                <c:pt idx="210">
                  <c:v>404129</c:v>
                </c:pt>
                <c:pt idx="211">
                  <c:v>405022</c:v>
                </c:pt>
                <c:pt idx="212">
                  <c:v>405469</c:v>
                </c:pt>
                <c:pt idx="213">
                  <c:v>406814</c:v>
                </c:pt>
                <c:pt idx="214">
                  <c:v>408166</c:v>
                </c:pt>
                <c:pt idx="215">
                  <c:v>409523</c:v>
                </c:pt>
                <c:pt idx="216">
                  <c:v>410432</c:v>
                </c:pt>
                <c:pt idx="217">
                  <c:v>411799</c:v>
                </c:pt>
                <c:pt idx="218">
                  <c:v>413632</c:v>
                </c:pt>
                <c:pt idx="219">
                  <c:v>413632</c:v>
                </c:pt>
                <c:pt idx="220">
                  <c:v>417332</c:v>
                </c:pt>
                <c:pt idx="221">
                  <c:v>417332</c:v>
                </c:pt>
                <c:pt idx="222">
                  <c:v>418264</c:v>
                </c:pt>
                <c:pt idx="223">
                  <c:v>418731</c:v>
                </c:pt>
                <c:pt idx="224">
                  <c:v>419198</c:v>
                </c:pt>
                <c:pt idx="225">
                  <c:v>419198</c:v>
                </c:pt>
                <c:pt idx="226">
                  <c:v>419198</c:v>
                </c:pt>
                <c:pt idx="227">
                  <c:v>419198</c:v>
                </c:pt>
                <c:pt idx="228">
                  <c:v>418731</c:v>
                </c:pt>
                <c:pt idx="229">
                  <c:v>418264</c:v>
                </c:pt>
                <c:pt idx="230">
                  <c:v>417797</c:v>
                </c:pt>
                <c:pt idx="231">
                  <c:v>417332</c:v>
                </c:pt>
                <c:pt idx="232">
                  <c:v>417332</c:v>
                </c:pt>
                <c:pt idx="233">
                  <c:v>417797</c:v>
                </c:pt>
                <c:pt idx="234">
                  <c:v>419198</c:v>
                </c:pt>
                <c:pt idx="235">
                  <c:v>419198</c:v>
                </c:pt>
                <c:pt idx="236">
                  <c:v>421076</c:v>
                </c:pt>
                <c:pt idx="237">
                  <c:v>421547</c:v>
                </c:pt>
                <c:pt idx="238">
                  <c:v>421076</c:v>
                </c:pt>
                <c:pt idx="239">
                  <c:v>422019</c:v>
                </c:pt>
                <c:pt idx="240">
                  <c:v>422019</c:v>
                </c:pt>
                <c:pt idx="241">
                  <c:v>423439</c:v>
                </c:pt>
                <c:pt idx="242">
                  <c:v>421547</c:v>
                </c:pt>
                <c:pt idx="243">
                  <c:v>422965</c:v>
                </c:pt>
                <c:pt idx="244">
                  <c:v>421547</c:v>
                </c:pt>
                <c:pt idx="245">
                  <c:v>420606</c:v>
                </c:pt>
                <c:pt idx="246">
                  <c:v>421076</c:v>
                </c:pt>
                <c:pt idx="247">
                  <c:v>421076</c:v>
                </c:pt>
                <c:pt idx="248">
                  <c:v>421076</c:v>
                </c:pt>
                <c:pt idx="249">
                  <c:v>419198</c:v>
                </c:pt>
                <c:pt idx="250">
                  <c:v>419198</c:v>
                </c:pt>
                <c:pt idx="251">
                  <c:v>417332</c:v>
                </c:pt>
                <c:pt idx="252">
                  <c:v>416867</c:v>
                </c:pt>
                <c:pt idx="253">
                  <c:v>416403</c:v>
                </c:pt>
                <c:pt idx="254">
                  <c:v>415015</c:v>
                </c:pt>
                <c:pt idx="255">
                  <c:v>414553</c:v>
                </c:pt>
                <c:pt idx="256">
                  <c:v>413632</c:v>
                </c:pt>
                <c:pt idx="257">
                  <c:v>412715</c:v>
                </c:pt>
                <c:pt idx="258">
                  <c:v>412257</c:v>
                </c:pt>
                <c:pt idx="259">
                  <c:v>411343</c:v>
                </c:pt>
                <c:pt idx="260">
                  <c:v>410887</c:v>
                </c:pt>
                <c:pt idx="261">
                  <c:v>410432</c:v>
                </c:pt>
                <c:pt idx="262">
                  <c:v>409977</c:v>
                </c:pt>
                <c:pt idx="263">
                  <c:v>409070</c:v>
                </c:pt>
                <c:pt idx="264">
                  <c:v>408618</c:v>
                </c:pt>
                <c:pt idx="265">
                  <c:v>408618</c:v>
                </c:pt>
                <c:pt idx="266">
                  <c:v>409070</c:v>
                </c:pt>
                <c:pt idx="267">
                  <c:v>409070</c:v>
                </c:pt>
                <c:pt idx="268">
                  <c:v>409070</c:v>
                </c:pt>
                <c:pt idx="269">
                  <c:v>410432</c:v>
                </c:pt>
                <c:pt idx="270">
                  <c:v>411799</c:v>
                </c:pt>
                <c:pt idx="271">
                  <c:v>411799</c:v>
                </c:pt>
                <c:pt idx="272">
                  <c:v>412715</c:v>
                </c:pt>
                <c:pt idx="273">
                  <c:v>413173</c:v>
                </c:pt>
                <c:pt idx="274">
                  <c:v>413173</c:v>
                </c:pt>
                <c:pt idx="275">
                  <c:v>412715</c:v>
                </c:pt>
                <c:pt idx="276">
                  <c:v>412715</c:v>
                </c:pt>
                <c:pt idx="277">
                  <c:v>412715</c:v>
                </c:pt>
                <c:pt idx="278">
                  <c:v>410887</c:v>
                </c:pt>
                <c:pt idx="279">
                  <c:v>410887</c:v>
                </c:pt>
                <c:pt idx="280">
                  <c:v>410432</c:v>
                </c:pt>
                <c:pt idx="281">
                  <c:v>410887</c:v>
                </c:pt>
                <c:pt idx="282">
                  <c:v>410887</c:v>
                </c:pt>
                <c:pt idx="283">
                  <c:v>411343</c:v>
                </c:pt>
                <c:pt idx="284">
                  <c:v>411799</c:v>
                </c:pt>
                <c:pt idx="285">
                  <c:v>411799</c:v>
                </c:pt>
                <c:pt idx="286">
                  <c:v>410887</c:v>
                </c:pt>
                <c:pt idx="287">
                  <c:v>411343</c:v>
                </c:pt>
                <c:pt idx="288">
                  <c:v>413173</c:v>
                </c:pt>
                <c:pt idx="289">
                  <c:v>412715</c:v>
                </c:pt>
                <c:pt idx="290">
                  <c:v>413173</c:v>
                </c:pt>
                <c:pt idx="291">
                  <c:v>413632</c:v>
                </c:pt>
                <c:pt idx="292">
                  <c:v>414092</c:v>
                </c:pt>
                <c:pt idx="293">
                  <c:v>414553</c:v>
                </c:pt>
                <c:pt idx="294">
                  <c:v>415939</c:v>
                </c:pt>
                <c:pt idx="295">
                  <c:v>416403</c:v>
                </c:pt>
                <c:pt idx="296">
                  <c:v>414553</c:v>
                </c:pt>
                <c:pt idx="297">
                  <c:v>415477</c:v>
                </c:pt>
                <c:pt idx="298">
                  <c:v>415477</c:v>
                </c:pt>
                <c:pt idx="299">
                  <c:v>414092</c:v>
                </c:pt>
                <c:pt idx="300">
                  <c:v>414553</c:v>
                </c:pt>
                <c:pt idx="301">
                  <c:v>413632</c:v>
                </c:pt>
                <c:pt idx="302">
                  <c:v>414553</c:v>
                </c:pt>
                <c:pt idx="303">
                  <c:v>416403</c:v>
                </c:pt>
                <c:pt idx="304">
                  <c:v>416867</c:v>
                </c:pt>
                <c:pt idx="305">
                  <c:v>419667</c:v>
                </c:pt>
                <c:pt idx="306">
                  <c:v>419667</c:v>
                </c:pt>
                <c:pt idx="307">
                  <c:v>421076</c:v>
                </c:pt>
                <c:pt idx="308">
                  <c:v>421547</c:v>
                </c:pt>
                <c:pt idx="309">
                  <c:v>422492</c:v>
                </c:pt>
                <c:pt idx="310">
                  <c:v>422492</c:v>
                </c:pt>
                <c:pt idx="311">
                  <c:v>424390</c:v>
                </c:pt>
                <c:pt idx="312">
                  <c:v>423914</c:v>
                </c:pt>
                <c:pt idx="313">
                  <c:v>424390</c:v>
                </c:pt>
                <c:pt idx="314">
                  <c:v>424390</c:v>
                </c:pt>
                <c:pt idx="315">
                  <c:v>425821</c:v>
                </c:pt>
                <c:pt idx="316">
                  <c:v>426778</c:v>
                </c:pt>
                <c:pt idx="317">
                  <c:v>427258</c:v>
                </c:pt>
                <c:pt idx="318">
                  <c:v>426778</c:v>
                </c:pt>
                <c:pt idx="319">
                  <c:v>425343</c:v>
                </c:pt>
                <c:pt idx="320">
                  <c:v>425821</c:v>
                </c:pt>
                <c:pt idx="321">
                  <c:v>426778</c:v>
                </c:pt>
                <c:pt idx="322">
                  <c:v>427258</c:v>
                </c:pt>
                <c:pt idx="323">
                  <c:v>426778</c:v>
                </c:pt>
                <c:pt idx="324">
                  <c:v>426299</c:v>
                </c:pt>
                <c:pt idx="325">
                  <c:v>426299</c:v>
                </c:pt>
                <c:pt idx="326">
                  <c:v>427739</c:v>
                </c:pt>
                <c:pt idx="327">
                  <c:v>428220</c:v>
                </c:pt>
                <c:pt idx="328">
                  <c:v>428220</c:v>
                </c:pt>
                <c:pt idx="329">
                  <c:v>427258</c:v>
                </c:pt>
                <c:pt idx="330">
                  <c:v>427739</c:v>
                </c:pt>
                <c:pt idx="331">
                  <c:v>428220</c:v>
                </c:pt>
                <c:pt idx="332">
                  <c:v>429185</c:v>
                </c:pt>
                <c:pt idx="333">
                  <c:v>429669</c:v>
                </c:pt>
                <c:pt idx="334">
                  <c:v>428220</c:v>
                </c:pt>
                <c:pt idx="335">
                  <c:v>428220</c:v>
                </c:pt>
                <c:pt idx="336">
                  <c:v>428702</c:v>
                </c:pt>
                <c:pt idx="337">
                  <c:v>429669</c:v>
                </c:pt>
                <c:pt idx="338">
                  <c:v>429669</c:v>
                </c:pt>
                <c:pt idx="339">
                  <c:v>430638</c:v>
                </c:pt>
                <c:pt idx="340">
                  <c:v>430153</c:v>
                </c:pt>
                <c:pt idx="341">
                  <c:v>429669</c:v>
                </c:pt>
                <c:pt idx="342">
                  <c:v>430153</c:v>
                </c:pt>
                <c:pt idx="343">
                  <c:v>430638</c:v>
                </c:pt>
                <c:pt idx="344">
                  <c:v>415015</c:v>
                </c:pt>
                <c:pt idx="345">
                  <c:v>411799</c:v>
                </c:pt>
                <c:pt idx="346">
                  <c:v>410432</c:v>
                </c:pt>
                <c:pt idx="347">
                  <c:v>408618</c:v>
                </c:pt>
                <c:pt idx="348">
                  <c:v>408166</c:v>
                </c:pt>
                <c:pt idx="349">
                  <c:v>408166</c:v>
                </c:pt>
                <c:pt idx="350">
                  <c:v>407715</c:v>
                </c:pt>
                <c:pt idx="351">
                  <c:v>407264</c:v>
                </c:pt>
                <c:pt idx="352">
                  <c:v>422492</c:v>
                </c:pt>
                <c:pt idx="353">
                  <c:v>424866</c:v>
                </c:pt>
                <c:pt idx="354">
                  <c:v>429669</c:v>
                </c:pt>
                <c:pt idx="355">
                  <c:v>438006</c:v>
                </c:pt>
                <c:pt idx="356">
                  <c:v>446056</c:v>
                </c:pt>
                <c:pt idx="357">
                  <c:v>453269</c:v>
                </c:pt>
                <c:pt idx="358">
                  <c:v>461712</c:v>
                </c:pt>
                <c:pt idx="359">
                  <c:v>468734</c:v>
                </c:pt>
                <c:pt idx="360">
                  <c:v>475350</c:v>
                </c:pt>
                <c:pt idx="361">
                  <c:v>482666</c:v>
                </c:pt>
                <c:pt idx="362">
                  <c:v>486097</c:v>
                </c:pt>
                <c:pt idx="363">
                  <c:v>484949</c:v>
                </c:pt>
                <c:pt idx="364">
                  <c:v>468189</c:v>
                </c:pt>
                <c:pt idx="365">
                  <c:v>464395</c:v>
                </c:pt>
                <c:pt idx="366">
                  <c:v>463319</c:v>
                </c:pt>
                <c:pt idx="367">
                  <c:v>463319</c:v>
                </c:pt>
                <c:pt idx="368">
                  <c:v>463319</c:v>
                </c:pt>
                <c:pt idx="369">
                  <c:v>462783</c:v>
                </c:pt>
                <c:pt idx="370">
                  <c:v>463319</c:v>
                </c:pt>
                <c:pt idx="371">
                  <c:v>-1</c:v>
                </c:pt>
                <c:pt idx="372">
                  <c:v>462247</c:v>
                </c:pt>
                <c:pt idx="373">
                  <c:v>465475</c:v>
                </c:pt>
                <c:pt idx="374">
                  <c:v>464395</c:v>
                </c:pt>
                <c:pt idx="375">
                  <c:v>466016</c:v>
                </c:pt>
                <c:pt idx="376">
                  <c:v>468189</c:v>
                </c:pt>
                <c:pt idx="377">
                  <c:v>468734</c:v>
                </c:pt>
                <c:pt idx="378">
                  <c:v>467644</c:v>
                </c:pt>
                <c:pt idx="379">
                  <c:v>475350</c:v>
                </c:pt>
                <c:pt idx="380">
                  <c:v>483806</c:v>
                </c:pt>
                <c:pt idx="381">
                  <c:v>483806</c:v>
                </c:pt>
                <c:pt idx="382">
                  <c:v>486672</c:v>
                </c:pt>
                <c:pt idx="383">
                  <c:v>485523</c:v>
                </c:pt>
                <c:pt idx="384">
                  <c:v>482666</c:v>
                </c:pt>
                <c:pt idx="385">
                  <c:v>482098</c:v>
                </c:pt>
                <c:pt idx="386">
                  <c:v>483806</c:v>
                </c:pt>
                <c:pt idx="387">
                  <c:v>484377</c:v>
                </c:pt>
                <c:pt idx="388">
                  <c:v>483236</c:v>
                </c:pt>
                <c:pt idx="389">
                  <c:v>474238</c:v>
                </c:pt>
                <c:pt idx="390">
                  <c:v>463857</c:v>
                </c:pt>
                <c:pt idx="391">
                  <c:v>445547</c:v>
                </c:pt>
                <c:pt idx="392">
                  <c:v>435531</c:v>
                </c:pt>
                <c:pt idx="393">
                  <c:v>425821</c:v>
                </c:pt>
                <c:pt idx="394">
                  <c:v>416403</c:v>
                </c:pt>
                <c:pt idx="395">
                  <c:v>411799</c:v>
                </c:pt>
                <c:pt idx="396">
                  <c:v>417332</c:v>
                </c:pt>
                <c:pt idx="397">
                  <c:v>422965</c:v>
                </c:pt>
                <c:pt idx="398">
                  <c:v>429669</c:v>
                </c:pt>
                <c:pt idx="399">
                  <c:v>436519</c:v>
                </c:pt>
                <c:pt idx="400">
                  <c:v>444531</c:v>
                </c:pt>
                <c:pt idx="401">
                  <c:v>453269</c:v>
                </c:pt>
                <c:pt idx="402">
                  <c:v>460645</c:v>
                </c:pt>
                <c:pt idx="403">
                  <c:v>463857</c:v>
                </c:pt>
                <c:pt idx="404">
                  <c:v>463319</c:v>
                </c:pt>
                <c:pt idx="405">
                  <c:v>464395</c:v>
                </c:pt>
                <c:pt idx="406">
                  <c:v>455884</c:v>
                </c:pt>
                <c:pt idx="407">
                  <c:v>447077</c:v>
                </c:pt>
                <c:pt idx="408">
                  <c:v>437013</c:v>
                </c:pt>
                <c:pt idx="409">
                  <c:v>428220</c:v>
                </c:pt>
                <c:pt idx="410">
                  <c:v>420136</c:v>
                </c:pt>
                <c:pt idx="411">
                  <c:v>412257</c:v>
                </c:pt>
                <c:pt idx="412">
                  <c:v>403684</c:v>
                </c:pt>
                <c:pt idx="413">
                  <c:v>395348</c:v>
                </c:pt>
                <c:pt idx="414">
                  <c:v>394484</c:v>
                </c:pt>
                <c:pt idx="415">
                  <c:v>394484</c:v>
                </c:pt>
                <c:pt idx="416">
                  <c:v>394053</c:v>
                </c:pt>
                <c:pt idx="417">
                  <c:v>394916</c:v>
                </c:pt>
                <c:pt idx="418">
                  <c:v>393193</c:v>
                </c:pt>
                <c:pt idx="419">
                  <c:v>392764</c:v>
                </c:pt>
                <c:pt idx="420">
                  <c:v>392764</c:v>
                </c:pt>
                <c:pt idx="421">
                  <c:v>393623</c:v>
                </c:pt>
                <c:pt idx="422">
                  <c:v>393623</c:v>
                </c:pt>
                <c:pt idx="423">
                  <c:v>393623</c:v>
                </c:pt>
                <c:pt idx="424">
                  <c:v>379759</c:v>
                </c:pt>
                <c:pt idx="425">
                  <c:v>376495</c:v>
                </c:pt>
                <c:pt idx="426">
                  <c:v>377715</c:v>
                </c:pt>
                <c:pt idx="427">
                  <c:v>377307</c:v>
                </c:pt>
                <c:pt idx="428">
                  <c:v>376495</c:v>
                </c:pt>
                <c:pt idx="429">
                  <c:v>375280</c:v>
                </c:pt>
                <c:pt idx="430">
                  <c:v>375280</c:v>
                </c:pt>
                <c:pt idx="431">
                  <c:v>374877</c:v>
                </c:pt>
                <c:pt idx="432">
                  <c:v>387661</c:v>
                </c:pt>
                <c:pt idx="433">
                  <c:v>389776</c:v>
                </c:pt>
                <c:pt idx="434">
                  <c:v>390201</c:v>
                </c:pt>
                <c:pt idx="435">
                  <c:v>389776</c:v>
                </c:pt>
                <c:pt idx="436">
                  <c:v>389776</c:v>
                </c:pt>
                <c:pt idx="437">
                  <c:v>389776</c:v>
                </c:pt>
                <c:pt idx="438">
                  <c:v>388505</c:v>
                </c:pt>
                <c:pt idx="439">
                  <c:v>388928</c:v>
                </c:pt>
                <c:pt idx="440">
                  <c:v>388928</c:v>
                </c:pt>
                <c:pt idx="441">
                  <c:v>388505</c:v>
                </c:pt>
                <c:pt idx="442">
                  <c:v>388928</c:v>
                </c:pt>
                <c:pt idx="443">
                  <c:v>388928</c:v>
                </c:pt>
                <c:pt idx="444">
                  <c:v>388505</c:v>
                </c:pt>
                <c:pt idx="445">
                  <c:v>388083</c:v>
                </c:pt>
                <c:pt idx="446">
                  <c:v>388505</c:v>
                </c:pt>
                <c:pt idx="447">
                  <c:v>388083</c:v>
                </c:pt>
                <c:pt idx="448">
                  <c:v>387661</c:v>
                </c:pt>
                <c:pt idx="449">
                  <c:v>388505</c:v>
                </c:pt>
                <c:pt idx="450">
                  <c:v>387661</c:v>
                </c:pt>
                <c:pt idx="451">
                  <c:v>387240</c:v>
                </c:pt>
                <c:pt idx="452">
                  <c:v>386819</c:v>
                </c:pt>
                <c:pt idx="453">
                  <c:v>386819</c:v>
                </c:pt>
                <c:pt idx="454">
                  <c:v>385979</c:v>
                </c:pt>
                <c:pt idx="455">
                  <c:v>385979</c:v>
                </c:pt>
                <c:pt idx="456">
                  <c:v>385561</c:v>
                </c:pt>
                <c:pt idx="457">
                  <c:v>384308</c:v>
                </c:pt>
                <c:pt idx="458">
                  <c:v>384308</c:v>
                </c:pt>
                <c:pt idx="459">
                  <c:v>383891</c:v>
                </c:pt>
                <c:pt idx="460">
                  <c:v>383891</c:v>
                </c:pt>
                <c:pt idx="461">
                  <c:v>383891</c:v>
                </c:pt>
                <c:pt idx="462">
                  <c:v>383891</c:v>
                </c:pt>
                <c:pt idx="463">
                  <c:v>383891</c:v>
                </c:pt>
                <c:pt idx="464">
                  <c:v>384725</c:v>
                </c:pt>
                <c:pt idx="465">
                  <c:v>385979</c:v>
                </c:pt>
                <c:pt idx="466">
                  <c:v>387661</c:v>
                </c:pt>
                <c:pt idx="467">
                  <c:v>389352</c:v>
                </c:pt>
                <c:pt idx="468">
                  <c:v>392335</c:v>
                </c:pt>
                <c:pt idx="469">
                  <c:v>395348</c:v>
                </c:pt>
                <c:pt idx="470">
                  <c:v>398830</c:v>
                </c:pt>
                <c:pt idx="471">
                  <c:v>402352</c:v>
                </c:pt>
                <c:pt idx="472">
                  <c:v>405469</c:v>
                </c:pt>
                <c:pt idx="473">
                  <c:v>408166</c:v>
                </c:pt>
                <c:pt idx="474">
                  <c:v>417332</c:v>
                </c:pt>
                <c:pt idx="475">
                  <c:v>426778</c:v>
                </c:pt>
                <c:pt idx="476">
                  <c:v>435531</c:v>
                </c:pt>
                <c:pt idx="477">
                  <c:v>444531</c:v>
                </c:pt>
                <c:pt idx="478">
                  <c:v>453269</c:v>
                </c:pt>
                <c:pt idx="479">
                  <c:v>462247</c:v>
                </c:pt>
                <c:pt idx="480">
                  <c:v>472577</c:v>
                </c:pt>
                <c:pt idx="481">
                  <c:v>483806</c:v>
                </c:pt>
                <c:pt idx="482">
                  <c:v>487248</c:v>
                </c:pt>
                <c:pt idx="483">
                  <c:v>488982</c:v>
                </c:pt>
                <c:pt idx="484">
                  <c:v>491308</c:v>
                </c:pt>
                <c:pt idx="485">
                  <c:v>491891</c:v>
                </c:pt>
                <c:pt idx="486">
                  <c:v>493649</c:v>
                </c:pt>
                <c:pt idx="487">
                  <c:v>494237</c:v>
                </c:pt>
                <c:pt idx="488">
                  <c:v>493649</c:v>
                </c:pt>
                <c:pt idx="489">
                  <c:v>493062</c:v>
                </c:pt>
                <c:pt idx="490">
                  <c:v>491891</c:v>
                </c:pt>
                <c:pt idx="491">
                  <c:v>491891</c:v>
                </c:pt>
                <c:pt idx="492">
                  <c:v>491891</c:v>
                </c:pt>
                <c:pt idx="493">
                  <c:v>491891</c:v>
                </c:pt>
                <c:pt idx="494">
                  <c:v>485523</c:v>
                </c:pt>
                <c:pt idx="495">
                  <c:v>485523</c:v>
                </c:pt>
                <c:pt idx="496">
                  <c:v>478707</c:v>
                </c:pt>
                <c:pt idx="497">
                  <c:v>478707</c:v>
                </c:pt>
                <c:pt idx="498">
                  <c:v>470376</c:v>
                </c:pt>
                <c:pt idx="499">
                  <c:v>466558</c:v>
                </c:pt>
                <c:pt idx="500">
                  <c:v>462247</c:v>
                </c:pt>
                <c:pt idx="501">
                  <c:v>462247</c:v>
                </c:pt>
                <c:pt idx="502">
                  <c:v>461712</c:v>
                </c:pt>
                <c:pt idx="503">
                  <c:v>461712</c:v>
                </c:pt>
                <c:pt idx="504">
                  <c:v>460645</c:v>
                </c:pt>
                <c:pt idx="505">
                  <c:v>460645</c:v>
                </c:pt>
                <c:pt idx="506">
                  <c:v>462783</c:v>
                </c:pt>
                <c:pt idx="507">
                  <c:v>462783</c:v>
                </c:pt>
                <c:pt idx="508">
                  <c:v>462247</c:v>
                </c:pt>
                <c:pt idx="509">
                  <c:v>461178</c:v>
                </c:pt>
                <c:pt idx="510">
                  <c:v>461178</c:v>
                </c:pt>
                <c:pt idx="511">
                  <c:v>460112</c:v>
                </c:pt>
                <c:pt idx="512">
                  <c:v>459050</c:v>
                </c:pt>
                <c:pt idx="513">
                  <c:v>459581</c:v>
                </c:pt>
                <c:pt idx="514">
                  <c:v>457463</c:v>
                </c:pt>
                <c:pt idx="515">
                  <c:v>455884</c:v>
                </c:pt>
                <c:pt idx="516">
                  <c:v>454313</c:v>
                </c:pt>
                <c:pt idx="517">
                  <c:v>453790</c:v>
                </c:pt>
                <c:pt idx="518">
                  <c:v>450675</c:v>
                </c:pt>
                <c:pt idx="519">
                  <c:v>450158</c:v>
                </c:pt>
                <c:pt idx="520">
                  <c:v>448101</c:v>
                </c:pt>
                <c:pt idx="521">
                  <c:v>444025</c:v>
                </c:pt>
                <c:pt idx="522">
                  <c:v>439500</c:v>
                </c:pt>
                <c:pt idx="523">
                  <c:v>433565</c:v>
                </c:pt>
                <c:pt idx="524">
                  <c:v>426778</c:v>
                </c:pt>
                <c:pt idx="525">
                  <c:v>421076</c:v>
                </c:pt>
                <c:pt idx="526">
                  <c:v>417332</c:v>
                </c:pt>
                <c:pt idx="527">
                  <c:v>411343</c:v>
                </c:pt>
                <c:pt idx="528">
                  <c:v>405917</c:v>
                </c:pt>
                <c:pt idx="529">
                  <c:v>406365</c:v>
                </c:pt>
                <c:pt idx="530">
                  <c:v>406814</c:v>
                </c:pt>
                <c:pt idx="531">
                  <c:v>405022</c:v>
                </c:pt>
                <c:pt idx="532">
                  <c:v>401468</c:v>
                </c:pt>
                <c:pt idx="533">
                  <c:v>400586</c:v>
                </c:pt>
                <c:pt idx="534">
                  <c:v>398392</c:v>
                </c:pt>
                <c:pt idx="535">
                  <c:v>397520</c:v>
                </c:pt>
                <c:pt idx="536">
                  <c:v>397956</c:v>
                </c:pt>
                <c:pt idx="537">
                  <c:v>394916</c:v>
                </c:pt>
                <c:pt idx="538">
                  <c:v>391480</c:v>
                </c:pt>
                <c:pt idx="539">
                  <c:v>392335</c:v>
                </c:pt>
                <c:pt idx="540">
                  <c:v>394916</c:v>
                </c:pt>
                <c:pt idx="541">
                  <c:v>394916</c:v>
                </c:pt>
                <c:pt idx="542">
                  <c:v>394916</c:v>
                </c:pt>
                <c:pt idx="543">
                  <c:v>395348</c:v>
                </c:pt>
                <c:pt idx="544">
                  <c:v>396215</c:v>
                </c:pt>
                <c:pt idx="545">
                  <c:v>396215</c:v>
                </c:pt>
                <c:pt idx="546">
                  <c:v>397520</c:v>
                </c:pt>
                <c:pt idx="547">
                  <c:v>397520</c:v>
                </c:pt>
                <c:pt idx="548">
                  <c:v>398830</c:v>
                </c:pt>
                <c:pt idx="549">
                  <c:v>399268</c:v>
                </c:pt>
                <c:pt idx="550">
                  <c:v>401027</c:v>
                </c:pt>
                <c:pt idx="551">
                  <c:v>401468</c:v>
                </c:pt>
                <c:pt idx="552">
                  <c:v>400586</c:v>
                </c:pt>
                <c:pt idx="553">
                  <c:v>400586</c:v>
                </c:pt>
                <c:pt idx="554">
                  <c:v>400586</c:v>
                </c:pt>
                <c:pt idx="555">
                  <c:v>401027</c:v>
                </c:pt>
                <c:pt idx="556">
                  <c:v>402352</c:v>
                </c:pt>
                <c:pt idx="557">
                  <c:v>402352</c:v>
                </c:pt>
                <c:pt idx="558">
                  <c:v>402352</c:v>
                </c:pt>
                <c:pt idx="559">
                  <c:v>403684</c:v>
                </c:pt>
                <c:pt idx="560">
                  <c:v>403684</c:v>
                </c:pt>
                <c:pt idx="561">
                  <c:v>405022</c:v>
                </c:pt>
                <c:pt idx="562">
                  <c:v>405022</c:v>
                </c:pt>
                <c:pt idx="563">
                  <c:v>404129</c:v>
                </c:pt>
                <c:pt idx="564">
                  <c:v>403240</c:v>
                </c:pt>
                <c:pt idx="565">
                  <c:v>403240</c:v>
                </c:pt>
                <c:pt idx="566">
                  <c:v>402796</c:v>
                </c:pt>
                <c:pt idx="567">
                  <c:v>403684</c:v>
                </c:pt>
                <c:pt idx="568">
                  <c:v>406365</c:v>
                </c:pt>
                <c:pt idx="569">
                  <c:v>405469</c:v>
                </c:pt>
                <c:pt idx="570">
                  <c:v>392335</c:v>
                </c:pt>
                <c:pt idx="571">
                  <c:v>388928</c:v>
                </c:pt>
                <c:pt idx="572">
                  <c:v>386399</c:v>
                </c:pt>
                <c:pt idx="573">
                  <c:v>384725</c:v>
                </c:pt>
                <c:pt idx="574">
                  <c:v>382645</c:v>
                </c:pt>
                <c:pt idx="575">
                  <c:v>379759</c:v>
                </c:pt>
                <c:pt idx="576">
                  <c:v>377307</c:v>
                </c:pt>
                <c:pt idx="577">
                  <c:v>376090</c:v>
                </c:pt>
                <c:pt idx="578">
                  <c:v>387240</c:v>
                </c:pt>
                <c:pt idx="579">
                  <c:v>389776</c:v>
                </c:pt>
                <c:pt idx="580">
                  <c:v>391053</c:v>
                </c:pt>
                <c:pt idx="581">
                  <c:v>391907</c:v>
                </c:pt>
                <c:pt idx="582">
                  <c:v>392335</c:v>
                </c:pt>
                <c:pt idx="583">
                  <c:v>392335</c:v>
                </c:pt>
                <c:pt idx="584">
                  <c:v>391480</c:v>
                </c:pt>
                <c:pt idx="585">
                  <c:v>391907</c:v>
                </c:pt>
                <c:pt idx="586">
                  <c:v>391907</c:v>
                </c:pt>
                <c:pt idx="587">
                  <c:v>391053</c:v>
                </c:pt>
                <c:pt idx="588">
                  <c:v>391907</c:v>
                </c:pt>
                <c:pt idx="589">
                  <c:v>391480</c:v>
                </c:pt>
                <c:pt idx="590">
                  <c:v>391480</c:v>
                </c:pt>
                <c:pt idx="591">
                  <c:v>391053</c:v>
                </c:pt>
                <c:pt idx="592">
                  <c:v>391053</c:v>
                </c:pt>
                <c:pt idx="593">
                  <c:v>391480</c:v>
                </c:pt>
                <c:pt idx="594">
                  <c:v>391053</c:v>
                </c:pt>
                <c:pt idx="595">
                  <c:v>391907</c:v>
                </c:pt>
                <c:pt idx="596">
                  <c:v>390201</c:v>
                </c:pt>
                <c:pt idx="597">
                  <c:v>390201</c:v>
                </c:pt>
                <c:pt idx="598">
                  <c:v>390201</c:v>
                </c:pt>
                <c:pt idx="599">
                  <c:v>390201</c:v>
                </c:pt>
                <c:pt idx="600">
                  <c:v>390201</c:v>
                </c:pt>
                <c:pt idx="601">
                  <c:v>390201</c:v>
                </c:pt>
                <c:pt idx="602">
                  <c:v>392764</c:v>
                </c:pt>
                <c:pt idx="603">
                  <c:v>392764</c:v>
                </c:pt>
                <c:pt idx="604">
                  <c:v>392335</c:v>
                </c:pt>
                <c:pt idx="605">
                  <c:v>391053</c:v>
                </c:pt>
                <c:pt idx="606">
                  <c:v>391053</c:v>
                </c:pt>
                <c:pt idx="607">
                  <c:v>391053</c:v>
                </c:pt>
                <c:pt idx="608">
                  <c:v>390201</c:v>
                </c:pt>
                <c:pt idx="609">
                  <c:v>389352</c:v>
                </c:pt>
                <c:pt idx="610">
                  <c:v>386819</c:v>
                </c:pt>
                <c:pt idx="611">
                  <c:v>385979</c:v>
                </c:pt>
                <c:pt idx="612">
                  <c:v>386399</c:v>
                </c:pt>
                <c:pt idx="613">
                  <c:v>387240</c:v>
                </c:pt>
                <c:pt idx="614">
                  <c:v>373669</c:v>
                </c:pt>
                <c:pt idx="615">
                  <c:v>372067</c:v>
                </c:pt>
                <c:pt idx="616">
                  <c:v>370473</c:v>
                </c:pt>
                <c:pt idx="617">
                  <c:v>369680</c:v>
                </c:pt>
                <c:pt idx="618">
                  <c:v>369284</c:v>
                </c:pt>
                <c:pt idx="619">
                  <c:v>370871</c:v>
                </c:pt>
                <c:pt idx="620">
                  <c:v>371667</c:v>
                </c:pt>
                <c:pt idx="621">
                  <c:v>370871</c:v>
                </c:pt>
                <c:pt idx="622">
                  <c:v>383475</c:v>
                </c:pt>
                <c:pt idx="623">
                  <c:v>385561</c:v>
                </c:pt>
                <c:pt idx="624">
                  <c:v>387240</c:v>
                </c:pt>
                <c:pt idx="625">
                  <c:v>388083</c:v>
                </c:pt>
                <c:pt idx="626">
                  <c:v>390201</c:v>
                </c:pt>
                <c:pt idx="627">
                  <c:v>391480</c:v>
                </c:pt>
                <c:pt idx="628">
                  <c:v>392764</c:v>
                </c:pt>
                <c:pt idx="629">
                  <c:v>396215</c:v>
                </c:pt>
                <c:pt idx="630">
                  <c:v>400146</c:v>
                </c:pt>
                <c:pt idx="631">
                  <c:v>401910</c:v>
                </c:pt>
                <c:pt idx="632">
                  <c:v>404129</c:v>
                </c:pt>
                <c:pt idx="633">
                  <c:v>406814</c:v>
                </c:pt>
                <c:pt idx="634">
                  <c:v>406814</c:v>
                </c:pt>
                <c:pt idx="635">
                  <c:v>407264</c:v>
                </c:pt>
                <c:pt idx="636">
                  <c:v>406814</c:v>
                </c:pt>
                <c:pt idx="637">
                  <c:v>407264</c:v>
                </c:pt>
                <c:pt idx="638">
                  <c:v>406365</c:v>
                </c:pt>
                <c:pt idx="639">
                  <c:v>408166</c:v>
                </c:pt>
                <c:pt idx="640">
                  <c:v>408166</c:v>
                </c:pt>
                <c:pt idx="641">
                  <c:v>410432</c:v>
                </c:pt>
                <c:pt idx="642">
                  <c:v>409523</c:v>
                </c:pt>
                <c:pt idx="643">
                  <c:v>410432</c:v>
                </c:pt>
                <c:pt idx="644">
                  <c:v>409977</c:v>
                </c:pt>
                <c:pt idx="645">
                  <c:v>409070</c:v>
                </c:pt>
                <c:pt idx="646">
                  <c:v>409523</c:v>
                </c:pt>
                <c:pt idx="647">
                  <c:v>409977</c:v>
                </c:pt>
                <c:pt idx="648">
                  <c:v>410432</c:v>
                </c:pt>
                <c:pt idx="649">
                  <c:v>409523</c:v>
                </c:pt>
                <c:pt idx="650">
                  <c:v>410432</c:v>
                </c:pt>
                <c:pt idx="651">
                  <c:v>410432</c:v>
                </c:pt>
                <c:pt idx="652">
                  <c:v>410432</c:v>
                </c:pt>
                <c:pt idx="653">
                  <c:v>411799</c:v>
                </c:pt>
                <c:pt idx="654">
                  <c:v>411343</c:v>
                </c:pt>
                <c:pt idx="655">
                  <c:v>410432</c:v>
                </c:pt>
                <c:pt idx="656">
                  <c:v>409977</c:v>
                </c:pt>
                <c:pt idx="657">
                  <c:v>407715</c:v>
                </c:pt>
                <c:pt idx="658">
                  <c:v>406814</c:v>
                </c:pt>
                <c:pt idx="659">
                  <c:v>407264</c:v>
                </c:pt>
                <c:pt idx="660">
                  <c:v>407264</c:v>
                </c:pt>
                <c:pt idx="661">
                  <c:v>406365</c:v>
                </c:pt>
                <c:pt idx="662">
                  <c:v>405917</c:v>
                </c:pt>
                <c:pt idx="663">
                  <c:v>389776</c:v>
                </c:pt>
                <c:pt idx="664">
                  <c:v>385979</c:v>
                </c:pt>
                <c:pt idx="665">
                  <c:v>385979</c:v>
                </c:pt>
                <c:pt idx="666">
                  <c:v>386399</c:v>
                </c:pt>
                <c:pt idx="667">
                  <c:v>386399</c:v>
                </c:pt>
                <c:pt idx="668">
                  <c:v>385561</c:v>
                </c:pt>
                <c:pt idx="669">
                  <c:v>386399</c:v>
                </c:pt>
                <c:pt idx="670">
                  <c:v>386399</c:v>
                </c:pt>
                <c:pt idx="671">
                  <c:v>401910</c:v>
                </c:pt>
                <c:pt idx="672">
                  <c:v>405917</c:v>
                </c:pt>
                <c:pt idx="673">
                  <c:v>408618</c:v>
                </c:pt>
                <c:pt idx="674">
                  <c:v>408618</c:v>
                </c:pt>
                <c:pt idx="675">
                  <c:v>409070</c:v>
                </c:pt>
                <c:pt idx="676">
                  <c:v>409070</c:v>
                </c:pt>
                <c:pt idx="677">
                  <c:v>408166</c:v>
                </c:pt>
                <c:pt idx="678">
                  <c:v>407264</c:v>
                </c:pt>
                <c:pt idx="679">
                  <c:v>405469</c:v>
                </c:pt>
                <c:pt idx="680">
                  <c:v>403240</c:v>
                </c:pt>
                <c:pt idx="681">
                  <c:v>401027</c:v>
                </c:pt>
                <c:pt idx="682">
                  <c:v>400146</c:v>
                </c:pt>
                <c:pt idx="683">
                  <c:v>400146</c:v>
                </c:pt>
                <c:pt idx="684">
                  <c:v>400586</c:v>
                </c:pt>
                <c:pt idx="685">
                  <c:v>400586</c:v>
                </c:pt>
                <c:pt idx="686">
                  <c:v>400586</c:v>
                </c:pt>
                <c:pt idx="687">
                  <c:v>401027</c:v>
                </c:pt>
                <c:pt idx="688">
                  <c:v>401910</c:v>
                </c:pt>
                <c:pt idx="689">
                  <c:v>403240</c:v>
                </c:pt>
                <c:pt idx="690">
                  <c:v>402352</c:v>
                </c:pt>
                <c:pt idx="691">
                  <c:v>387661</c:v>
                </c:pt>
                <c:pt idx="692">
                  <c:v>383475</c:v>
                </c:pt>
                <c:pt idx="693">
                  <c:v>383475</c:v>
                </c:pt>
                <c:pt idx="694">
                  <c:v>384308</c:v>
                </c:pt>
                <c:pt idx="695">
                  <c:v>385561</c:v>
                </c:pt>
                <c:pt idx="696">
                  <c:v>386819</c:v>
                </c:pt>
                <c:pt idx="697">
                  <c:v>386819</c:v>
                </c:pt>
                <c:pt idx="698">
                  <c:v>388505</c:v>
                </c:pt>
                <c:pt idx="699">
                  <c:v>403684</c:v>
                </c:pt>
                <c:pt idx="700">
                  <c:v>405469</c:v>
                </c:pt>
                <c:pt idx="701">
                  <c:v>405469</c:v>
                </c:pt>
                <c:pt idx="702">
                  <c:v>405469</c:v>
                </c:pt>
                <c:pt idx="703">
                  <c:v>404575</c:v>
                </c:pt>
                <c:pt idx="704">
                  <c:v>403684</c:v>
                </c:pt>
                <c:pt idx="705">
                  <c:v>403684</c:v>
                </c:pt>
                <c:pt idx="706">
                  <c:v>402352</c:v>
                </c:pt>
                <c:pt idx="707">
                  <c:v>401468</c:v>
                </c:pt>
                <c:pt idx="708">
                  <c:v>402352</c:v>
                </c:pt>
                <c:pt idx="709">
                  <c:v>402352</c:v>
                </c:pt>
                <c:pt idx="710">
                  <c:v>399707</c:v>
                </c:pt>
                <c:pt idx="711">
                  <c:v>398392</c:v>
                </c:pt>
                <c:pt idx="712">
                  <c:v>397084</c:v>
                </c:pt>
                <c:pt idx="713">
                  <c:v>395781</c:v>
                </c:pt>
                <c:pt idx="714">
                  <c:v>395348</c:v>
                </c:pt>
                <c:pt idx="715">
                  <c:v>394484</c:v>
                </c:pt>
                <c:pt idx="716">
                  <c:v>394484</c:v>
                </c:pt>
                <c:pt idx="717">
                  <c:v>394484</c:v>
                </c:pt>
                <c:pt idx="718">
                  <c:v>394053</c:v>
                </c:pt>
                <c:pt idx="719">
                  <c:v>393623</c:v>
                </c:pt>
                <c:pt idx="720">
                  <c:v>394916</c:v>
                </c:pt>
                <c:pt idx="721">
                  <c:v>394916</c:v>
                </c:pt>
                <c:pt idx="722">
                  <c:v>394916</c:v>
                </c:pt>
                <c:pt idx="723">
                  <c:v>396215</c:v>
                </c:pt>
                <c:pt idx="724">
                  <c:v>395781</c:v>
                </c:pt>
                <c:pt idx="725">
                  <c:v>395348</c:v>
                </c:pt>
                <c:pt idx="726">
                  <c:v>397520</c:v>
                </c:pt>
                <c:pt idx="727">
                  <c:v>398830</c:v>
                </c:pt>
                <c:pt idx="728">
                  <c:v>399268</c:v>
                </c:pt>
                <c:pt idx="729">
                  <c:v>399707</c:v>
                </c:pt>
                <c:pt idx="730">
                  <c:v>399707</c:v>
                </c:pt>
                <c:pt idx="731">
                  <c:v>399268</c:v>
                </c:pt>
                <c:pt idx="732">
                  <c:v>398392</c:v>
                </c:pt>
                <c:pt idx="733">
                  <c:v>398830</c:v>
                </c:pt>
                <c:pt idx="734">
                  <c:v>398830</c:v>
                </c:pt>
                <c:pt idx="735">
                  <c:v>398830</c:v>
                </c:pt>
                <c:pt idx="736">
                  <c:v>398392</c:v>
                </c:pt>
                <c:pt idx="737">
                  <c:v>383475</c:v>
                </c:pt>
                <c:pt idx="738">
                  <c:v>380992</c:v>
                </c:pt>
                <c:pt idx="739">
                  <c:v>379759</c:v>
                </c:pt>
                <c:pt idx="740">
                  <c:v>378939</c:v>
                </c:pt>
                <c:pt idx="741">
                  <c:v>379349</c:v>
                </c:pt>
                <c:pt idx="742">
                  <c:v>379349</c:v>
                </c:pt>
                <c:pt idx="743">
                  <c:v>378939</c:v>
                </c:pt>
                <c:pt idx="744">
                  <c:v>378939</c:v>
                </c:pt>
                <c:pt idx="745">
                  <c:v>392335</c:v>
                </c:pt>
                <c:pt idx="746">
                  <c:v>394484</c:v>
                </c:pt>
                <c:pt idx="747">
                  <c:v>398830</c:v>
                </c:pt>
                <c:pt idx="748">
                  <c:v>402796</c:v>
                </c:pt>
                <c:pt idx="749">
                  <c:v>405469</c:v>
                </c:pt>
                <c:pt idx="750">
                  <c:v>408618</c:v>
                </c:pt>
                <c:pt idx="751">
                  <c:v>408166</c:v>
                </c:pt>
                <c:pt idx="752">
                  <c:v>405469</c:v>
                </c:pt>
                <c:pt idx="753">
                  <c:v>404575</c:v>
                </c:pt>
                <c:pt idx="754">
                  <c:v>402796</c:v>
                </c:pt>
                <c:pt idx="755">
                  <c:v>397956</c:v>
                </c:pt>
                <c:pt idx="756">
                  <c:v>393193</c:v>
                </c:pt>
                <c:pt idx="757">
                  <c:v>388928</c:v>
                </c:pt>
                <c:pt idx="758">
                  <c:v>385142</c:v>
                </c:pt>
                <c:pt idx="759">
                  <c:v>383891</c:v>
                </c:pt>
                <c:pt idx="760">
                  <c:v>384725</c:v>
                </c:pt>
                <c:pt idx="761">
                  <c:v>385561</c:v>
                </c:pt>
                <c:pt idx="762">
                  <c:v>386399</c:v>
                </c:pt>
                <c:pt idx="763">
                  <c:v>386399</c:v>
                </c:pt>
                <c:pt idx="764">
                  <c:v>386399</c:v>
                </c:pt>
                <c:pt idx="765">
                  <c:v>386819</c:v>
                </c:pt>
                <c:pt idx="766">
                  <c:v>385979</c:v>
                </c:pt>
                <c:pt idx="767">
                  <c:v>386399</c:v>
                </c:pt>
                <c:pt idx="768">
                  <c:v>386399</c:v>
                </c:pt>
                <c:pt idx="769">
                  <c:v>385979</c:v>
                </c:pt>
                <c:pt idx="770">
                  <c:v>385142</c:v>
                </c:pt>
                <c:pt idx="771">
                  <c:v>384725</c:v>
                </c:pt>
                <c:pt idx="772">
                  <c:v>385142</c:v>
                </c:pt>
                <c:pt idx="773">
                  <c:v>383475</c:v>
                </c:pt>
                <c:pt idx="774">
                  <c:v>383891</c:v>
                </c:pt>
                <c:pt idx="775">
                  <c:v>383475</c:v>
                </c:pt>
                <c:pt idx="776">
                  <c:v>383475</c:v>
                </c:pt>
                <c:pt idx="777">
                  <c:v>383475</c:v>
                </c:pt>
                <c:pt idx="778">
                  <c:v>383475</c:v>
                </c:pt>
                <c:pt idx="779">
                  <c:v>383891</c:v>
                </c:pt>
                <c:pt idx="780">
                  <c:v>383475</c:v>
                </c:pt>
                <c:pt idx="781">
                  <c:v>383891</c:v>
                </c:pt>
                <c:pt idx="782">
                  <c:v>384308</c:v>
                </c:pt>
                <c:pt idx="783">
                  <c:v>383475</c:v>
                </c:pt>
                <c:pt idx="784">
                  <c:v>383475</c:v>
                </c:pt>
                <c:pt idx="785">
                  <c:v>383475</c:v>
                </c:pt>
                <c:pt idx="786">
                  <c:v>384308</c:v>
                </c:pt>
                <c:pt idx="787">
                  <c:v>370473</c:v>
                </c:pt>
                <c:pt idx="788">
                  <c:v>369284</c:v>
                </c:pt>
                <c:pt idx="789">
                  <c:v>369284</c:v>
                </c:pt>
                <c:pt idx="790">
                  <c:v>368099</c:v>
                </c:pt>
                <c:pt idx="791">
                  <c:v>367706</c:v>
                </c:pt>
                <c:pt idx="792">
                  <c:v>367313</c:v>
                </c:pt>
                <c:pt idx="793">
                  <c:v>372867</c:v>
                </c:pt>
                <c:pt idx="794">
                  <c:v>377715</c:v>
                </c:pt>
                <c:pt idx="795">
                  <c:v>397520</c:v>
                </c:pt>
                <c:pt idx="796">
                  <c:v>405022</c:v>
                </c:pt>
                <c:pt idx="797">
                  <c:v>411799</c:v>
                </c:pt>
                <c:pt idx="798">
                  <c:v>418731</c:v>
                </c:pt>
                <c:pt idx="799">
                  <c:v>426299</c:v>
                </c:pt>
                <c:pt idx="800">
                  <c:v>433075</c:v>
                </c:pt>
                <c:pt idx="801">
                  <c:v>432586</c:v>
                </c:pt>
                <c:pt idx="802">
                  <c:v>432586</c:v>
                </c:pt>
                <c:pt idx="803">
                  <c:v>432586</c:v>
                </c:pt>
                <c:pt idx="804">
                  <c:v>432586</c:v>
                </c:pt>
                <c:pt idx="805">
                  <c:v>432586</c:v>
                </c:pt>
                <c:pt idx="806">
                  <c:v>432098</c:v>
                </c:pt>
                <c:pt idx="807">
                  <c:v>431611</c:v>
                </c:pt>
                <c:pt idx="808">
                  <c:v>432098</c:v>
                </c:pt>
                <c:pt idx="809">
                  <c:v>431124</c:v>
                </c:pt>
                <c:pt idx="810">
                  <c:v>431124</c:v>
                </c:pt>
                <c:pt idx="811">
                  <c:v>431611</c:v>
                </c:pt>
                <c:pt idx="812">
                  <c:v>430153</c:v>
                </c:pt>
                <c:pt idx="813">
                  <c:v>430638</c:v>
                </c:pt>
                <c:pt idx="814">
                  <c:v>430153</c:v>
                </c:pt>
                <c:pt idx="815">
                  <c:v>429669</c:v>
                </c:pt>
                <c:pt idx="816">
                  <c:v>430153</c:v>
                </c:pt>
                <c:pt idx="817">
                  <c:v>430153</c:v>
                </c:pt>
                <c:pt idx="818">
                  <c:v>430153</c:v>
                </c:pt>
                <c:pt idx="819">
                  <c:v>431611</c:v>
                </c:pt>
                <c:pt idx="820">
                  <c:v>431611</c:v>
                </c:pt>
                <c:pt idx="821">
                  <c:v>431124</c:v>
                </c:pt>
                <c:pt idx="822">
                  <c:v>431124</c:v>
                </c:pt>
                <c:pt idx="823">
                  <c:v>430638</c:v>
                </c:pt>
                <c:pt idx="824">
                  <c:v>430153</c:v>
                </c:pt>
                <c:pt idx="825">
                  <c:v>431124</c:v>
                </c:pt>
                <c:pt idx="826">
                  <c:v>432098</c:v>
                </c:pt>
                <c:pt idx="827">
                  <c:v>430153</c:v>
                </c:pt>
                <c:pt idx="828">
                  <c:v>431611</c:v>
                </c:pt>
                <c:pt idx="829">
                  <c:v>432586</c:v>
                </c:pt>
                <c:pt idx="830">
                  <c:v>432586</c:v>
                </c:pt>
                <c:pt idx="831">
                  <c:v>432586</c:v>
                </c:pt>
                <c:pt idx="832">
                  <c:v>432586</c:v>
                </c:pt>
                <c:pt idx="833">
                  <c:v>431611</c:v>
                </c:pt>
                <c:pt idx="834">
                  <c:v>430153</c:v>
                </c:pt>
                <c:pt idx="835">
                  <c:v>430638</c:v>
                </c:pt>
                <c:pt idx="836">
                  <c:v>428702</c:v>
                </c:pt>
                <c:pt idx="837">
                  <c:v>427258</c:v>
                </c:pt>
                <c:pt idx="838">
                  <c:v>428220</c:v>
                </c:pt>
                <c:pt idx="839">
                  <c:v>428702</c:v>
                </c:pt>
                <c:pt idx="840">
                  <c:v>428702</c:v>
                </c:pt>
                <c:pt idx="841">
                  <c:v>429185</c:v>
                </c:pt>
                <c:pt idx="842">
                  <c:v>429185</c:v>
                </c:pt>
                <c:pt idx="843">
                  <c:v>428702</c:v>
                </c:pt>
                <c:pt idx="844">
                  <c:v>428702</c:v>
                </c:pt>
                <c:pt idx="845">
                  <c:v>428702</c:v>
                </c:pt>
                <c:pt idx="846">
                  <c:v>427258</c:v>
                </c:pt>
                <c:pt idx="847">
                  <c:v>427739</c:v>
                </c:pt>
                <c:pt idx="848">
                  <c:v>427739</c:v>
                </c:pt>
                <c:pt idx="849">
                  <c:v>427258</c:v>
                </c:pt>
                <c:pt idx="850">
                  <c:v>427739</c:v>
                </c:pt>
                <c:pt idx="851">
                  <c:v>428220</c:v>
                </c:pt>
                <c:pt idx="852">
                  <c:v>428702</c:v>
                </c:pt>
                <c:pt idx="853">
                  <c:v>429185</c:v>
                </c:pt>
                <c:pt idx="854">
                  <c:v>428220</c:v>
                </c:pt>
                <c:pt idx="855">
                  <c:v>427258</c:v>
                </c:pt>
                <c:pt idx="856">
                  <c:v>426778</c:v>
                </c:pt>
                <c:pt idx="857">
                  <c:v>425821</c:v>
                </c:pt>
                <c:pt idx="858">
                  <c:v>424866</c:v>
                </c:pt>
                <c:pt idx="859">
                  <c:v>424866</c:v>
                </c:pt>
                <c:pt idx="860">
                  <c:v>424390</c:v>
                </c:pt>
                <c:pt idx="861">
                  <c:v>423439</c:v>
                </c:pt>
                <c:pt idx="862">
                  <c:v>424390</c:v>
                </c:pt>
                <c:pt idx="863">
                  <c:v>423914</c:v>
                </c:pt>
                <c:pt idx="864">
                  <c:v>423914</c:v>
                </c:pt>
                <c:pt idx="865">
                  <c:v>425343</c:v>
                </c:pt>
                <c:pt idx="866">
                  <c:v>424866</c:v>
                </c:pt>
                <c:pt idx="867">
                  <c:v>423914</c:v>
                </c:pt>
                <c:pt idx="868">
                  <c:v>424866</c:v>
                </c:pt>
                <c:pt idx="869">
                  <c:v>425343</c:v>
                </c:pt>
                <c:pt idx="870">
                  <c:v>424866</c:v>
                </c:pt>
                <c:pt idx="871">
                  <c:v>423914</c:v>
                </c:pt>
                <c:pt idx="872">
                  <c:v>423439</c:v>
                </c:pt>
                <c:pt idx="873">
                  <c:v>422492</c:v>
                </c:pt>
                <c:pt idx="874">
                  <c:v>421547</c:v>
                </c:pt>
                <c:pt idx="875">
                  <c:v>421076</c:v>
                </c:pt>
                <c:pt idx="876">
                  <c:v>420606</c:v>
                </c:pt>
                <c:pt idx="877">
                  <c:v>420136</c:v>
                </c:pt>
                <c:pt idx="878">
                  <c:v>419667</c:v>
                </c:pt>
                <c:pt idx="879">
                  <c:v>420606</c:v>
                </c:pt>
                <c:pt idx="880">
                  <c:v>420136</c:v>
                </c:pt>
                <c:pt idx="881">
                  <c:v>420136</c:v>
                </c:pt>
                <c:pt idx="882">
                  <c:v>420136</c:v>
                </c:pt>
                <c:pt idx="883">
                  <c:v>419198</c:v>
                </c:pt>
                <c:pt idx="884">
                  <c:v>418264</c:v>
                </c:pt>
                <c:pt idx="885">
                  <c:v>417797</c:v>
                </c:pt>
                <c:pt idx="886">
                  <c:v>417797</c:v>
                </c:pt>
                <c:pt idx="887">
                  <c:v>417797</c:v>
                </c:pt>
                <c:pt idx="888">
                  <c:v>417797</c:v>
                </c:pt>
                <c:pt idx="889">
                  <c:v>417797</c:v>
                </c:pt>
                <c:pt idx="890">
                  <c:v>418264</c:v>
                </c:pt>
                <c:pt idx="891">
                  <c:v>418731</c:v>
                </c:pt>
                <c:pt idx="892">
                  <c:v>418264</c:v>
                </c:pt>
                <c:pt idx="893">
                  <c:v>418264</c:v>
                </c:pt>
                <c:pt idx="894">
                  <c:v>420136</c:v>
                </c:pt>
                <c:pt idx="895">
                  <c:v>420136</c:v>
                </c:pt>
                <c:pt idx="896">
                  <c:v>419667</c:v>
                </c:pt>
                <c:pt idx="897">
                  <c:v>418731</c:v>
                </c:pt>
                <c:pt idx="898">
                  <c:v>418731</c:v>
                </c:pt>
                <c:pt idx="899">
                  <c:v>418731</c:v>
                </c:pt>
                <c:pt idx="900">
                  <c:v>418731</c:v>
                </c:pt>
                <c:pt idx="901">
                  <c:v>418264</c:v>
                </c:pt>
                <c:pt idx="902">
                  <c:v>416403</c:v>
                </c:pt>
                <c:pt idx="903">
                  <c:v>416403</c:v>
                </c:pt>
                <c:pt idx="904">
                  <c:v>416403</c:v>
                </c:pt>
                <c:pt idx="905">
                  <c:v>416867</c:v>
                </c:pt>
                <c:pt idx="906">
                  <c:v>417797</c:v>
                </c:pt>
                <c:pt idx="907">
                  <c:v>416867</c:v>
                </c:pt>
                <c:pt idx="908">
                  <c:v>416867</c:v>
                </c:pt>
                <c:pt idx="909">
                  <c:v>418264</c:v>
                </c:pt>
                <c:pt idx="910">
                  <c:v>417797</c:v>
                </c:pt>
                <c:pt idx="911">
                  <c:v>417332</c:v>
                </c:pt>
                <c:pt idx="912">
                  <c:v>417332</c:v>
                </c:pt>
                <c:pt idx="913">
                  <c:v>418731</c:v>
                </c:pt>
                <c:pt idx="914">
                  <c:v>403240</c:v>
                </c:pt>
                <c:pt idx="915">
                  <c:v>401468</c:v>
                </c:pt>
                <c:pt idx="916">
                  <c:v>400146</c:v>
                </c:pt>
                <c:pt idx="917">
                  <c:v>397956</c:v>
                </c:pt>
                <c:pt idx="918">
                  <c:v>397084</c:v>
                </c:pt>
                <c:pt idx="919">
                  <c:v>397084</c:v>
                </c:pt>
                <c:pt idx="920">
                  <c:v>396649</c:v>
                </c:pt>
                <c:pt idx="921">
                  <c:v>394484</c:v>
                </c:pt>
                <c:pt idx="922">
                  <c:v>408618</c:v>
                </c:pt>
                <c:pt idx="923">
                  <c:v>410887</c:v>
                </c:pt>
                <c:pt idx="924">
                  <c:v>411343</c:v>
                </c:pt>
                <c:pt idx="925">
                  <c:v>411799</c:v>
                </c:pt>
                <c:pt idx="926">
                  <c:v>412257</c:v>
                </c:pt>
                <c:pt idx="927">
                  <c:v>412257</c:v>
                </c:pt>
                <c:pt idx="928">
                  <c:v>413173</c:v>
                </c:pt>
                <c:pt idx="929">
                  <c:v>413173</c:v>
                </c:pt>
                <c:pt idx="930">
                  <c:v>412715</c:v>
                </c:pt>
                <c:pt idx="931">
                  <c:v>412257</c:v>
                </c:pt>
                <c:pt idx="932">
                  <c:v>412257</c:v>
                </c:pt>
                <c:pt idx="933">
                  <c:v>412257</c:v>
                </c:pt>
                <c:pt idx="934">
                  <c:v>412257</c:v>
                </c:pt>
                <c:pt idx="935">
                  <c:v>412715</c:v>
                </c:pt>
                <c:pt idx="936">
                  <c:v>412715</c:v>
                </c:pt>
                <c:pt idx="937">
                  <c:v>412257</c:v>
                </c:pt>
                <c:pt idx="938">
                  <c:v>412715</c:v>
                </c:pt>
                <c:pt idx="939">
                  <c:v>412715</c:v>
                </c:pt>
                <c:pt idx="940">
                  <c:v>413173</c:v>
                </c:pt>
                <c:pt idx="941">
                  <c:v>413632</c:v>
                </c:pt>
                <c:pt idx="942">
                  <c:v>415015</c:v>
                </c:pt>
                <c:pt idx="943">
                  <c:v>415477</c:v>
                </c:pt>
                <c:pt idx="944">
                  <c:v>414553</c:v>
                </c:pt>
                <c:pt idx="945">
                  <c:v>415015</c:v>
                </c:pt>
                <c:pt idx="946">
                  <c:v>415939</c:v>
                </c:pt>
                <c:pt idx="947">
                  <c:v>415939</c:v>
                </c:pt>
                <c:pt idx="948">
                  <c:v>415477</c:v>
                </c:pt>
                <c:pt idx="949">
                  <c:v>415015</c:v>
                </c:pt>
                <c:pt idx="950">
                  <c:v>414553</c:v>
                </c:pt>
                <c:pt idx="951">
                  <c:v>414092</c:v>
                </c:pt>
                <c:pt idx="952">
                  <c:v>414553</c:v>
                </c:pt>
                <c:pt idx="953">
                  <c:v>414553</c:v>
                </c:pt>
                <c:pt idx="954">
                  <c:v>414092</c:v>
                </c:pt>
                <c:pt idx="955">
                  <c:v>415015</c:v>
                </c:pt>
                <c:pt idx="956">
                  <c:v>412257</c:v>
                </c:pt>
                <c:pt idx="957">
                  <c:v>409977</c:v>
                </c:pt>
                <c:pt idx="958">
                  <c:v>406814</c:v>
                </c:pt>
                <c:pt idx="959">
                  <c:v>403240</c:v>
                </c:pt>
                <c:pt idx="960">
                  <c:v>399707</c:v>
                </c:pt>
                <c:pt idx="961">
                  <c:v>397084</c:v>
                </c:pt>
                <c:pt idx="962">
                  <c:v>394053</c:v>
                </c:pt>
                <c:pt idx="963">
                  <c:v>390627</c:v>
                </c:pt>
                <c:pt idx="964">
                  <c:v>390201</c:v>
                </c:pt>
                <c:pt idx="965">
                  <c:v>390201</c:v>
                </c:pt>
                <c:pt idx="966">
                  <c:v>389776</c:v>
                </c:pt>
                <c:pt idx="967">
                  <c:v>389776</c:v>
                </c:pt>
                <c:pt idx="968">
                  <c:v>390201</c:v>
                </c:pt>
                <c:pt idx="969">
                  <c:v>390201</c:v>
                </c:pt>
                <c:pt idx="970">
                  <c:v>390201</c:v>
                </c:pt>
                <c:pt idx="971">
                  <c:v>389352</c:v>
                </c:pt>
                <c:pt idx="972">
                  <c:v>389352</c:v>
                </c:pt>
                <c:pt idx="973">
                  <c:v>390201</c:v>
                </c:pt>
                <c:pt idx="974">
                  <c:v>390201</c:v>
                </c:pt>
                <c:pt idx="975">
                  <c:v>390201</c:v>
                </c:pt>
                <c:pt idx="976">
                  <c:v>391053</c:v>
                </c:pt>
                <c:pt idx="977">
                  <c:v>391053</c:v>
                </c:pt>
                <c:pt idx="978">
                  <c:v>390627</c:v>
                </c:pt>
                <c:pt idx="979">
                  <c:v>391480</c:v>
                </c:pt>
                <c:pt idx="980">
                  <c:v>391907</c:v>
                </c:pt>
                <c:pt idx="981">
                  <c:v>376901</c:v>
                </c:pt>
                <c:pt idx="982">
                  <c:v>374474</c:v>
                </c:pt>
                <c:pt idx="983">
                  <c:v>374071</c:v>
                </c:pt>
                <c:pt idx="984">
                  <c:v>372867</c:v>
                </c:pt>
                <c:pt idx="985">
                  <c:v>372466</c:v>
                </c:pt>
                <c:pt idx="986">
                  <c:v>372466</c:v>
                </c:pt>
                <c:pt idx="987">
                  <c:v>371667</c:v>
                </c:pt>
                <c:pt idx="988">
                  <c:v>369680</c:v>
                </c:pt>
                <c:pt idx="989">
                  <c:v>384308</c:v>
                </c:pt>
                <c:pt idx="990">
                  <c:v>385979</c:v>
                </c:pt>
                <c:pt idx="991">
                  <c:v>387240</c:v>
                </c:pt>
                <c:pt idx="992">
                  <c:v>387661</c:v>
                </c:pt>
                <c:pt idx="993">
                  <c:v>387661</c:v>
                </c:pt>
                <c:pt idx="994">
                  <c:v>388083</c:v>
                </c:pt>
                <c:pt idx="995">
                  <c:v>390201</c:v>
                </c:pt>
                <c:pt idx="996">
                  <c:v>391480</c:v>
                </c:pt>
                <c:pt idx="997">
                  <c:v>391053</c:v>
                </c:pt>
                <c:pt idx="998">
                  <c:v>391907</c:v>
                </c:pt>
                <c:pt idx="999">
                  <c:v>391907</c:v>
                </c:pt>
                <c:pt idx="1000">
                  <c:v>391480</c:v>
                </c:pt>
                <c:pt idx="1001">
                  <c:v>391480</c:v>
                </c:pt>
                <c:pt idx="1002">
                  <c:v>391907</c:v>
                </c:pt>
                <c:pt idx="1003">
                  <c:v>390201</c:v>
                </c:pt>
                <c:pt idx="1004">
                  <c:v>389776</c:v>
                </c:pt>
                <c:pt idx="1005">
                  <c:v>389776</c:v>
                </c:pt>
                <c:pt idx="1006">
                  <c:v>390201</c:v>
                </c:pt>
                <c:pt idx="1007">
                  <c:v>389776</c:v>
                </c:pt>
                <c:pt idx="1008">
                  <c:v>390627</c:v>
                </c:pt>
                <c:pt idx="1009">
                  <c:v>390627</c:v>
                </c:pt>
                <c:pt idx="1010">
                  <c:v>390201</c:v>
                </c:pt>
                <c:pt idx="1011">
                  <c:v>390201</c:v>
                </c:pt>
                <c:pt idx="1012">
                  <c:v>390201</c:v>
                </c:pt>
                <c:pt idx="1013">
                  <c:v>389352</c:v>
                </c:pt>
                <c:pt idx="1014">
                  <c:v>388083</c:v>
                </c:pt>
                <c:pt idx="1015">
                  <c:v>388928</c:v>
                </c:pt>
                <c:pt idx="1016">
                  <c:v>388505</c:v>
                </c:pt>
                <c:pt idx="1017">
                  <c:v>388505</c:v>
                </c:pt>
                <c:pt idx="1018">
                  <c:v>388928</c:v>
                </c:pt>
                <c:pt idx="1019">
                  <c:v>389352</c:v>
                </c:pt>
                <c:pt idx="1020">
                  <c:v>388928</c:v>
                </c:pt>
                <c:pt idx="1021">
                  <c:v>391480</c:v>
                </c:pt>
                <c:pt idx="1022">
                  <c:v>391480</c:v>
                </c:pt>
                <c:pt idx="1023">
                  <c:v>391053</c:v>
                </c:pt>
                <c:pt idx="1024">
                  <c:v>391053</c:v>
                </c:pt>
                <c:pt idx="1025">
                  <c:v>390627</c:v>
                </c:pt>
                <c:pt idx="1026">
                  <c:v>390627</c:v>
                </c:pt>
                <c:pt idx="1027">
                  <c:v>390201</c:v>
                </c:pt>
                <c:pt idx="1028">
                  <c:v>390201</c:v>
                </c:pt>
                <c:pt idx="1029">
                  <c:v>390201</c:v>
                </c:pt>
                <c:pt idx="1030">
                  <c:v>390201</c:v>
                </c:pt>
                <c:pt idx="1031">
                  <c:v>390627</c:v>
                </c:pt>
                <c:pt idx="1032">
                  <c:v>390627</c:v>
                </c:pt>
                <c:pt idx="1033">
                  <c:v>391480</c:v>
                </c:pt>
                <c:pt idx="1034">
                  <c:v>390627</c:v>
                </c:pt>
                <c:pt idx="1035">
                  <c:v>390627</c:v>
                </c:pt>
                <c:pt idx="1036">
                  <c:v>389776</c:v>
                </c:pt>
                <c:pt idx="1037">
                  <c:v>390201</c:v>
                </c:pt>
                <c:pt idx="1038">
                  <c:v>390627</c:v>
                </c:pt>
                <c:pt idx="1039">
                  <c:v>390201</c:v>
                </c:pt>
                <c:pt idx="1040">
                  <c:v>390627</c:v>
                </c:pt>
                <c:pt idx="1041">
                  <c:v>390627</c:v>
                </c:pt>
                <c:pt idx="1042">
                  <c:v>391053</c:v>
                </c:pt>
                <c:pt idx="1043">
                  <c:v>391480</c:v>
                </c:pt>
                <c:pt idx="1044">
                  <c:v>390627</c:v>
                </c:pt>
                <c:pt idx="1045">
                  <c:v>390627</c:v>
                </c:pt>
                <c:pt idx="1046">
                  <c:v>390201</c:v>
                </c:pt>
                <c:pt idx="1047">
                  <c:v>390627</c:v>
                </c:pt>
                <c:pt idx="1048">
                  <c:v>390201</c:v>
                </c:pt>
                <c:pt idx="1049">
                  <c:v>390201</c:v>
                </c:pt>
                <c:pt idx="1050">
                  <c:v>390201</c:v>
                </c:pt>
                <c:pt idx="1051">
                  <c:v>390201</c:v>
                </c:pt>
                <c:pt idx="1052">
                  <c:v>390627</c:v>
                </c:pt>
                <c:pt idx="1053">
                  <c:v>391907</c:v>
                </c:pt>
                <c:pt idx="1054">
                  <c:v>391480</c:v>
                </c:pt>
                <c:pt idx="1055">
                  <c:v>391480</c:v>
                </c:pt>
                <c:pt idx="1056">
                  <c:v>391907</c:v>
                </c:pt>
                <c:pt idx="1057">
                  <c:v>391907</c:v>
                </c:pt>
                <c:pt idx="1058">
                  <c:v>391907</c:v>
                </c:pt>
                <c:pt idx="1059">
                  <c:v>392335</c:v>
                </c:pt>
                <c:pt idx="1060">
                  <c:v>392335</c:v>
                </c:pt>
                <c:pt idx="1061">
                  <c:v>391053</c:v>
                </c:pt>
                <c:pt idx="1062">
                  <c:v>391480</c:v>
                </c:pt>
                <c:pt idx="1063">
                  <c:v>391480</c:v>
                </c:pt>
                <c:pt idx="1064">
                  <c:v>376495</c:v>
                </c:pt>
                <c:pt idx="1065">
                  <c:v>375280</c:v>
                </c:pt>
                <c:pt idx="1066">
                  <c:v>374071</c:v>
                </c:pt>
                <c:pt idx="1067">
                  <c:v>359945</c:v>
                </c:pt>
                <c:pt idx="1068">
                  <c:v>357278</c:v>
                </c:pt>
                <c:pt idx="1069">
                  <c:v>356143</c:v>
                </c:pt>
                <c:pt idx="1070">
                  <c:v>355013</c:v>
                </c:pt>
                <c:pt idx="1071">
                  <c:v>354637</c:v>
                </c:pt>
                <c:pt idx="1072">
                  <c:v>367706</c:v>
                </c:pt>
                <c:pt idx="1073">
                  <c:v>368494</c:v>
                </c:pt>
                <c:pt idx="1074">
                  <c:v>355389</c:v>
                </c:pt>
                <c:pt idx="1075">
                  <c:v>366920</c:v>
                </c:pt>
                <c:pt idx="1076">
                  <c:v>368099</c:v>
                </c:pt>
                <c:pt idx="1077">
                  <c:v>368099</c:v>
                </c:pt>
                <c:pt idx="1078">
                  <c:v>368888</c:v>
                </c:pt>
                <c:pt idx="1079">
                  <c:v>369680</c:v>
                </c:pt>
                <c:pt idx="1080">
                  <c:v>368888</c:v>
                </c:pt>
                <c:pt idx="1081">
                  <c:v>369284</c:v>
                </c:pt>
                <c:pt idx="1082">
                  <c:v>383475</c:v>
                </c:pt>
                <c:pt idx="1083">
                  <c:v>385142</c:v>
                </c:pt>
                <c:pt idx="1084">
                  <c:v>387661</c:v>
                </c:pt>
                <c:pt idx="1085">
                  <c:v>388928</c:v>
                </c:pt>
                <c:pt idx="1086">
                  <c:v>388928</c:v>
                </c:pt>
                <c:pt idx="1087">
                  <c:v>388928</c:v>
                </c:pt>
                <c:pt idx="1088">
                  <c:v>389776</c:v>
                </c:pt>
                <c:pt idx="1089">
                  <c:v>389776</c:v>
                </c:pt>
                <c:pt idx="1090">
                  <c:v>390201</c:v>
                </c:pt>
                <c:pt idx="1091">
                  <c:v>390627</c:v>
                </c:pt>
                <c:pt idx="1092">
                  <c:v>388928</c:v>
                </c:pt>
                <c:pt idx="1093">
                  <c:v>388928</c:v>
                </c:pt>
                <c:pt idx="1094">
                  <c:v>388928</c:v>
                </c:pt>
                <c:pt idx="1095">
                  <c:v>388083</c:v>
                </c:pt>
                <c:pt idx="1096">
                  <c:v>388083</c:v>
                </c:pt>
                <c:pt idx="1097">
                  <c:v>387661</c:v>
                </c:pt>
                <c:pt idx="1098">
                  <c:v>388505</c:v>
                </c:pt>
                <c:pt idx="1099">
                  <c:v>388083</c:v>
                </c:pt>
                <c:pt idx="1100">
                  <c:v>387661</c:v>
                </c:pt>
                <c:pt idx="1101">
                  <c:v>387661</c:v>
                </c:pt>
                <c:pt idx="1102">
                  <c:v>388083</c:v>
                </c:pt>
                <c:pt idx="1103">
                  <c:v>388928</c:v>
                </c:pt>
                <c:pt idx="1104">
                  <c:v>390201</c:v>
                </c:pt>
                <c:pt idx="1105">
                  <c:v>390627</c:v>
                </c:pt>
                <c:pt idx="1106">
                  <c:v>390627</c:v>
                </c:pt>
                <c:pt idx="1107">
                  <c:v>391053</c:v>
                </c:pt>
                <c:pt idx="1108">
                  <c:v>391480</c:v>
                </c:pt>
                <c:pt idx="1109">
                  <c:v>391480</c:v>
                </c:pt>
                <c:pt idx="1110">
                  <c:v>391053</c:v>
                </c:pt>
                <c:pt idx="1111">
                  <c:v>391907</c:v>
                </c:pt>
                <c:pt idx="1112">
                  <c:v>391480</c:v>
                </c:pt>
                <c:pt idx="1113">
                  <c:v>391480</c:v>
                </c:pt>
                <c:pt idx="1114">
                  <c:v>391480</c:v>
                </c:pt>
                <c:pt idx="1115">
                  <c:v>390627</c:v>
                </c:pt>
                <c:pt idx="1116">
                  <c:v>390627</c:v>
                </c:pt>
                <c:pt idx="1117">
                  <c:v>390201</c:v>
                </c:pt>
                <c:pt idx="1118">
                  <c:v>389776</c:v>
                </c:pt>
                <c:pt idx="1119">
                  <c:v>389352</c:v>
                </c:pt>
                <c:pt idx="1120">
                  <c:v>388505</c:v>
                </c:pt>
                <c:pt idx="1121">
                  <c:v>388928</c:v>
                </c:pt>
                <c:pt idx="1122">
                  <c:v>388505</c:v>
                </c:pt>
                <c:pt idx="1123">
                  <c:v>389352</c:v>
                </c:pt>
                <c:pt idx="1124">
                  <c:v>389776</c:v>
                </c:pt>
                <c:pt idx="1125">
                  <c:v>389776</c:v>
                </c:pt>
                <c:pt idx="1126">
                  <c:v>389776</c:v>
                </c:pt>
                <c:pt idx="1127">
                  <c:v>390627</c:v>
                </c:pt>
                <c:pt idx="1128">
                  <c:v>390627</c:v>
                </c:pt>
                <c:pt idx="1129">
                  <c:v>390627</c:v>
                </c:pt>
                <c:pt idx="1130">
                  <c:v>391480</c:v>
                </c:pt>
                <c:pt idx="1131">
                  <c:v>391907</c:v>
                </c:pt>
                <c:pt idx="1132">
                  <c:v>391907</c:v>
                </c:pt>
                <c:pt idx="1133">
                  <c:v>391907</c:v>
                </c:pt>
                <c:pt idx="1134">
                  <c:v>394484</c:v>
                </c:pt>
                <c:pt idx="1135">
                  <c:v>397956</c:v>
                </c:pt>
                <c:pt idx="1136">
                  <c:v>403240</c:v>
                </c:pt>
                <c:pt idx="1137">
                  <c:v>408166</c:v>
                </c:pt>
                <c:pt idx="1138">
                  <c:v>412715</c:v>
                </c:pt>
                <c:pt idx="1139">
                  <c:v>418264</c:v>
                </c:pt>
                <c:pt idx="1140">
                  <c:v>425343</c:v>
                </c:pt>
                <c:pt idx="1141">
                  <c:v>432586</c:v>
                </c:pt>
                <c:pt idx="1142">
                  <c:v>437509</c:v>
                </c:pt>
                <c:pt idx="1143">
                  <c:v>435531</c:v>
                </c:pt>
                <c:pt idx="1144">
                  <c:v>422019</c:v>
                </c:pt>
                <c:pt idx="1145">
                  <c:v>420606</c:v>
                </c:pt>
                <c:pt idx="1146">
                  <c:v>420136</c:v>
                </c:pt>
                <c:pt idx="1147">
                  <c:v>419667</c:v>
                </c:pt>
                <c:pt idx="1148">
                  <c:v>419667</c:v>
                </c:pt>
                <c:pt idx="1149">
                  <c:v>419198</c:v>
                </c:pt>
                <c:pt idx="1150">
                  <c:v>403684</c:v>
                </c:pt>
                <c:pt idx="1151">
                  <c:v>403684</c:v>
                </c:pt>
                <c:pt idx="1152">
                  <c:v>416403</c:v>
                </c:pt>
                <c:pt idx="1153">
                  <c:v>418264</c:v>
                </c:pt>
                <c:pt idx="1154">
                  <c:v>419198</c:v>
                </c:pt>
                <c:pt idx="1155">
                  <c:v>419198</c:v>
                </c:pt>
                <c:pt idx="1156">
                  <c:v>418731</c:v>
                </c:pt>
                <c:pt idx="1157">
                  <c:v>418731</c:v>
                </c:pt>
                <c:pt idx="1158">
                  <c:v>433565</c:v>
                </c:pt>
                <c:pt idx="1159">
                  <c:v>436519</c:v>
                </c:pt>
                <c:pt idx="1160">
                  <c:v>438503</c:v>
                </c:pt>
                <c:pt idx="1161">
                  <c:v>430638</c:v>
                </c:pt>
                <c:pt idx="1162">
                  <c:v>422965</c:v>
                </c:pt>
                <c:pt idx="1163">
                  <c:v>415477</c:v>
                </c:pt>
                <c:pt idx="1164">
                  <c:v>409070</c:v>
                </c:pt>
                <c:pt idx="1165">
                  <c:v>401468</c:v>
                </c:pt>
                <c:pt idx="1166">
                  <c:v>395348</c:v>
                </c:pt>
                <c:pt idx="1167">
                  <c:v>388505</c:v>
                </c:pt>
                <c:pt idx="1168">
                  <c:v>381818</c:v>
                </c:pt>
                <c:pt idx="1169">
                  <c:v>383060</c:v>
                </c:pt>
                <c:pt idx="1170">
                  <c:v>383475</c:v>
                </c:pt>
                <c:pt idx="1171">
                  <c:v>384308</c:v>
                </c:pt>
                <c:pt idx="1172">
                  <c:v>384308</c:v>
                </c:pt>
                <c:pt idx="1173">
                  <c:v>384308</c:v>
                </c:pt>
                <c:pt idx="1174">
                  <c:v>384308</c:v>
                </c:pt>
                <c:pt idx="1175">
                  <c:v>385142</c:v>
                </c:pt>
                <c:pt idx="1176">
                  <c:v>384725</c:v>
                </c:pt>
                <c:pt idx="1177">
                  <c:v>384308</c:v>
                </c:pt>
                <c:pt idx="1178">
                  <c:v>384308</c:v>
                </c:pt>
                <c:pt idx="1179">
                  <c:v>384308</c:v>
                </c:pt>
                <c:pt idx="1180">
                  <c:v>383891</c:v>
                </c:pt>
                <c:pt idx="1181">
                  <c:v>383891</c:v>
                </c:pt>
                <c:pt idx="1182">
                  <c:v>384308</c:v>
                </c:pt>
                <c:pt idx="1183">
                  <c:v>384725</c:v>
                </c:pt>
                <c:pt idx="1184">
                  <c:v>385142</c:v>
                </c:pt>
                <c:pt idx="1185">
                  <c:v>385561</c:v>
                </c:pt>
                <c:pt idx="1186">
                  <c:v>385979</c:v>
                </c:pt>
                <c:pt idx="1187">
                  <c:v>386399</c:v>
                </c:pt>
                <c:pt idx="1188">
                  <c:v>387240</c:v>
                </c:pt>
                <c:pt idx="1189">
                  <c:v>387240</c:v>
                </c:pt>
                <c:pt idx="1190">
                  <c:v>385979</c:v>
                </c:pt>
                <c:pt idx="1191">
                  <c:v>385142</c:v>
                </c:pt>
                <c:pt idx="1192">
                  <c:v>385142</c:v>
                </c:pt>
                <c:pt idx="1193">
                  <c:v>384308</c:v>
                </c:pt>
                <c:pt idx="1194">
                  <c:v>384308</c:v>
                </c:pt>
                <c:pt idx="1195">
                  <c:v>384308</c:v>
                </c:pt>
                <c:pt idx="1196">
                  <c:v>384308</c:v>
                </c:pt>
                <c:pt idx="1197">
                  <c:v>384725</c:v>
                </c:pt>
                <c:pt idx="1198">
                  <c:v>384725</c:v>
                </c:pt>
                <c:pt idx="1199">
                  <c:v>385561</c:v>
                </c:pt>
                <c:pt idx="1200">
                  <c:v>385561</c:v>
                </c:pt>
                <c:pt idx="1201">
                  <c:v>385561</c:v>
                </c:pt>
                <c:pt idx="1202">
                  <c:v>385561</c:v>
                </c:pt>
                <c:pt idx="1203">
                  <c:v>385142</c:v>
                </c:pt>
                <c:pt idx="1204">
                  <c:v>385142</c:v>
                </c:pt>
                <c:pt idx="1205">
                  <c:v>385142</c:v>
                </c:pt>
                <c:pt idx="1206">
                  <c:v>385142</c:v>
                </c:pt>
                <c:pt idx="1207">
                  <c:v>385142</c:v>
                </c:pt>
                <c:pt idx="1208">
                  <c:v>385979</c:v>
                </c:pt>
                <c:pt idx="1209">
                  <c:v>385979</c:v>
                </c:pt>
                <c:pt idx="1210">
                  <c:v>386399</c:v>
                </c:pt>
                <c:pt idx="1211">
                  <c:v>386819</c:v>
                </c:pt>
                <c:pt idx="1212">
                  <c:v>387661</c:v>
                </c:pt>
                <c:pt idx="1213">
                  <c:v>387661</c:v>
                </c:pt>
                <c:pt idx="1214">
                  <c:v>388505</c:v>
                </c:pt>
                <c:pt idx="1215">
                  <c:v>388083</c:v>
                </c:pt>
                <c:pt idx="1216">
                  <c:v>387240</c:v>
                </c:pt>
                <c:pt idx="1217">
                  <c:v>387240</c:v>
                </c:pt>
                <c:pt idx="1218">
                  <c:v>386819</c:v>
                </c:pt>
                <c:pt idx="1219">
                  <c:v>386819</c:v>
                </c:pt>
                <c:pt idx="1220">
                  <c:v>385979</c:v>
                </c:pt>
                <c:pt idx="1221">
                  <c:v>385979</c:v>
                </c:pt>
                <c:pt idx="1222">
                  <c:v>385561</c:v>
                </c:pt>
                <c:pt idx="1223">
                  <c:v>385979</c:v>
                </c:pt>
                <c:pt idx="1224">
                  <c:v>386399</c:v>
                </c:pt>
                <c:pt idx="1225">
                  <c:v>386399</c:v>
                </c:pt>
                <c:pt idx="1226">
                  <c:v>386399</c:v>
                </c:pt>
                <c:pt idx="1227">
                  <c:v>385979</c:v>
                </c:pt>
                <c:pt idx="1228">
                  <c:v>385979</c:v>
                </c:pt>
                <c:pt idx="1229">
                  <c:v>385561</c:v>
                </c:pt>
                <c:pt idx="1230">
                  <c:v>385142</c:v>
                </c:pt>
                <c:pt idx="1231">
                  <c:v>384725</c:v>
                </c:pt>
                <c:pt idx="1232">
                  <c:v>384725</c:v>
                </c:pt>
                <c:pt idx="1233">
                  <c:v>384725</c:v>
                </c:pt>
                <c:pt idx="1234">
                  <c:v>384725</c:v>
                </c:pt>
                <c:pt idx="1235">
                  <c:v>385142</c:v>
                </c:pt>
                <c:pt idx="1236">
                  <c:v>385142</c:v>
                </c:pt>
                <c:pt idx="1237">
                  <c:v>385142</c:v>
                </c:pt>
                <c:pt idx="1238">
                  <c:v>384725</c:v>
                </c:pt>
                <c:pt idx="1239">
                  <c:v>384725</c:v>
                </c:pt>
                <c:pt idx="1240">
                  <c:v>385142</c:v>
                </c:pt>
                <c:pt idx="1241">
                  <c:v>384725</c:v>
                </c:pt>
                <c:pt idx="1242">
                  <c:v>390201</c:v>
                </c:pt>
                <c:pt idx="1243">
                  <c:v>397084</c:v>
                </c:pt>
                <c:pt idx="1244">
                  <c:v>403240</c:v>
                </c:pt>
                <c:pt idx="1245">
                  <c:v>409523</c:v>
                </c:pt>
                <c:pt idx="1246">
                  <c:v>410432</c:v>
                </c:pt>
                <c:pt idx="1247">
                  <c:v>409977</c:v>
                </c:pt>
                <c:pt idx="1248">
                  <c:v>409977</c:v>
                </c:pt>
                <c:pt idx="1249">
                  <c:v>412715</c:v>
                </c:pt>
                <c:pt idx="1250">
                  <c:v>414092</c:v>
                </c:pt>
                <c:pt idx="1251">
                  <c:v>413173</c:v>
                </c:pt>
                <c:pt idx="1252">
                  <c:v>412257</c:v>
                </c:pt>
                <c:pt idx="1253">
                  <c:v>411799</c:v>
                </c:pt>
                <c:pt idx="1254">
                  <c:v>411799</c:v>
                </c:pt>
                <c:pt idx="1255">
                  <c:v>420136</c:v>
                </c:pt>
                <c:pt idx="1256">
                  <c:v>427258</c:v>
                </c:pt>
                <c:pt idx="1257">
                  <c:v>431124</c:v>
                </c:pt>
                <c:pt idx="1258">
                  <c:v>430153</c:v>
                </c:pt>
                <c:pt idx="1259">
                  <c:v>430638</c:v>
                </c:pt>
                <c:pt idx="1260">
                  <c:v>431611</c:v>
                </c:pt>
                <c:pt idx="1261">
                  <c:v>431611</c:v>
                </c:pt>
                <c:pt idx="1262">
                  <c:v>439001</c:v>
                </c:pt>
                <c:pt idx="1263">
                  <c:v>438006</c:v>
                </c:pt>
                <c:pt idx="1264">
                  <c:v>423914</c:v>
                </c:pt>
                <c:pt idx="1265">
                  <c:v>422492</c:v>
                </c:pt>
                <c:pt idx="1266">
                  <c:v>422019</c:v>
                </c:pt>
                <c:pt idx="1267">
                  <c:v>422492</c:v>
                </c:pt>
                <c:pt idx="1268">
                  <c:v>422965</c:v>
                </c:pt>
                <c:pt idx="1269">
                  <c:v>423439</c:v>
                </c:pt>
                <c:pt idx="1270">
                  <c:v>423914</c:v>
                </c:pt>
                <c:pt idx="1271">
                  <c:v>423439</c:v>
                </c:pt>
                <c:pt idx="1272">
                  <c:v>438006</c:v>
                </c:pt>
                <c:pt idx="1273">
                  <c:v>442006</c:v>
                </c:pt>
                <c:pt idx="1274">
                  <c:v>444025</c:v>
                </c:pt>
                <c:pt idx="1275">
                  <c:v>445547</c:v>
                </c:pt>
                <c:pt idx="1276">
                  <c:v>447077</c:v>
                </c:pt>
                <c:pt idx="1277">
                  <c:v>448614</c:v>
                </c:pt>
                <c:pt idx="1278">
                  <c:v>449643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4-4EE8-B92F-BE61CDE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76960"/>
        <c:axId val="59518188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data!$Z$1:$Z$1279</c:f>
              <c:numCache>
                <c:formatCode>General</c:formatCode>
                <c:ptCount val="1279"/>
                <c:pt idx="0">
                  <c:v>82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111</c:v>
                </c:pt>
                <c:pt idx="12">
                  <c:v>232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78</c:v>
                </c:pt>
                <c:pt idx="129">
                  <c:v>71</c:v>
                </c:pt>
                <c:pt idx="130">
                  <c:v>53</c:v>
                </c:pt>
                <c:pt idx="131">
                  <c:v>42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31</c:v>
                </c:pt>
                <c:pt idx="136">
                  <c:v>29</c:v>
                </c:pt>
                <c:pt idx="137">
                  <c:v>33</c:v>
                </c:pt>
                <c:pt idx="138">
                  <c:v>22</c:v>
                </c:pt>
                <c:pt idx="139">
                  <c:v>13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69</c:v>
                </c:pt>
                <c:pt idx="252">
                  <c:v>96</c:v>
                </c:pt>
                <c:pt idx="253">
                  <c:v>116</c:v>
                </c:pt>
                <c:pt idx="254">
                  <c:v>134</c:v>
                </c:pt>
                <c:pt idx="255">
                  <c:v>140</c:v>
                </c:pt>
                <c:pt idx="256">
                  <c:v>140</c:v>
                </c:pt>
                <c:pt idx="257">
                  <c:v>152</c:v>
                </c:pt>
                <c:pt idx="258">
                  <c:v>165</c:v>
                </c:pt>
                <c:pt idx="259">
                  <c:v>170</c:v>
                </c:pt>
                <c:pt idx="260">
                  <c:v>176</c:v>
                </c:pt>
                <c:pt idx="261">
                  <c:v>179</c:v>
                </c:pt>
                <c:pt idx="262">
                  <c:v>187</c:v>
                </c:pt>
                <c:pt idx="263">
                  <c:v>187</c:v>
                </c:pt>
                <c:pt idx="264">
                  <c:v>194</c:v>
                </c:pt>
                <c:pt idx="265">
                  <c:v>203</c:v>
                </c:pt>
                <c:pt idx="266">
                  <c:v>194</c:v>
                </c:pt>
                <c:pt idx="267">
                  <c:v>203</c:v>
                </c:pt>
                <c:pt idx="268">
                  <c:v>205</c:v>
                </c:pt>
                <c:pt idx="269">
                  <c:v>212</c:v>
                </c:pt>
                <c:pt idx="270">
                  <c:v>212</c:v>
                </c:pt>
                <c:pt idx="271">
                  <c:v>217</c:v>
                </c:pt>
                <c:pt idx="272">
                  <c:v>223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246</c:v>
                </c:pt>
                <c:pt idx="277">
                  <c:v>248</c:v>
                </c:pt>
                <c:pt idx="278">
                  <c:v>243</c:v>
                </c:pt>
                <c:pt idx="279">
                  <c:v>252</c:v>
                </c:pt>
                <c:pt idx="280">
                  <c:v>248</c:v>
                </c:pt>
                <c:pt idx="281">
                  <c:v>250</c:v>
                </c:pt>
                <c:pt idx="282">
                  <c:v>257</c:v>
                </c:pt>
                <c:pt idx="283">
                  <c:v>255</c:v>
                </c:pt>
                <c:pt idx="284">
                  <c:v>270</c:v>
                </c:pt>
                <c:pt idx="285">
                  <c:v>270</c:v>
                </c:pt>
                <c:pt idx="286">
                  <c:v>257</c:v>
                </c:pt>
                <c:pt idx="287">
                  <c:v>255</c:v>
                </c:pt>
                <c:pt idx="288">
                  <c:v>250</c:v>
                </c:pt>
                <c:pt idx="289">
                  <c:v>252</c:v>
                </c:pt>
                <c:pt idx="290">
                  <c:v>234</c:v>
                </c:pt>
                <c:pt idx="291">
                  <c:v>243</c:v>
                </c:pt>
                <c:pt idx="292">
                  <c:v>217</c:v>
                </c:pt>
                <c:pt idx="293">
                  <c:v>217</c:v>
                </c:pt>
                <c:pt idx="294">
                  <c:v>208</c:v>
                </c:pt>
                <c:pt idx="295">
                  <c:v>201</c:v>
                </c:pt>
                <c:pt idx="296">
                  <c:v>190</c:v>
                </c:pt>
                <c:pt idx="297">
                  <c:v>179</c:v>
                </c:pt>
                <c:pt idx="298">
                  <c:v>172</c:v>
                </c:pt>
                <c:pt idx="299">
                  <c:v>161</c:v>
                </c:pt>
                <c:pt idx="300">
                  <c:v>154</c:v>
                </c:pt>
                <c:pt idx="301">
                  <c:v>149</c:v>
                </c:pt>
                <c:pt idx="302">
                  <c:v>156</c:v>
                </c:pt>
                <c:pt idx="303">
                  <c:v>116</c:v>
                </c:pt>
                <c:pt idx="304">
                  <c:v>140</c:v>
                </c:pt>
                <c:pt idx="305">
                  <c:v>100</c:v>
                </c:pt>
                <c:pt idx="306">
                  <c:v>107</c:v>
                </c:pt>
                <c:pt idx="307">
                  <c:v>98</c:v>
                </c:pt>
                <c:pt idx="308">
                  <c:v>87</c:v>
                </c:pt>
                <c:pt idx="309">
                  <c:v>82</c:v>
                </c:pt>
                <c:pt idx="310">
                  <c:v>85</c:v>
                </c:pt>
                <c:pt idx="311">
                  <c:v>85</c:v>
                </c:pt>
                <c:pt idx="312">
                  <c:v>78</c:v>
                </c:pt>
                <c:pt idx="313">
                  <c:v>64</c:v>
                </c:pt>
                <c:pt idx="314">
                  <c:v>67</c:v>
                </c:pt>
                <c:pt idx="315">
                  <c:v>71</c:v>
                </c:pt>
                <c:pt idx="316">
                  <c:v>71</c:v>
                </c:pt>
                <c:pt idx="317">
                  <c:v>58</c:v>
                </c:pt>
                <c:pt idx="318">
                  <c:v>60</c:v>
                </c:pt>
                <c:pt idx="319">
                  <c:v>60</c:v>
                </c:pt>
                <c:pt idx="320">
                  <c:v>71</c:v>
                </c:pt>
                <c:pt idx="321">
                  <c:v>53</c:v>
                </c:pt>
                <c:pt idx="322">
                  <c:v>64</c:v>
                </c:pt>
                <c:pt idx="323">
                  <c:v>49</c:v>
                </c:pt>
                <c:pt idx="324">
                  <c:v>71</c:v>
                </c:pt>
                <c:pt idx="325">
                  <c:v>53</c:v>
                </c:pt>
                <c:pt idx="326">
                  <c:v>35</c:v>
                </c:pt>
                <c:pt idx="327">
                  <c:v>49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33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33</c:v>
                </c:pt>
                <c:pt idx="336">
                  <c:v>29</c:v>
                </c:pt>
                <c:pt idx="337">
                  <c:v>44</c:v>
                </c:pt>
                <c:pt idx="338">
                  <c:v>33</c:v>
                </c:pt>
                <c:pt idx="339">
                  <c:v>24</c:v>
                </c:pt>
                <c:pt idx="340">
                  <c:v>22</c:v>
                </c:pt>
                <c:pt idx="341">
                  <c:v>35</c:v>
                </c:pt>
                <c:pt idx="342">
                  <c:v>26</c:v>
                </c:pt>
                <c:pt idx="343">
                  <c:v>35</c:v>
                </c:pt>
                <c:pt idx="344">
                  <c:v>24</c:v>
                </c:pt>
                <c:pt idx="345">
                  <c:v>24</c:v>
                </c:pt>
                <c:pt idx="346">
                  <c:v>20</c:v>
                </c:pt>
                <c:pt idx="347">
                  <c:v>24</c:v>
                </c:pt>
                <c:pt idx="348">
                  <c:v>17</c:v>
                </c:pt>
                <c:pt idx="349">
                  <c:v>11</c:v>
                </c:pt>
                <c:pt idx="350">
                  <c:v>6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11</c:v>
                </c:pt>
                <c:pt idx="355">
                  <c:v>17</c:v>
                </c:pt>
                <c:pt idx="356">
                  <c:v>20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17</c:v>
                </c:pt>
                <c:pt idx="361">
                  <c:v>22</c:v>
                </c:pt>
                <c:pt idx="362">
                  <c:v>11</c:v>
                </c:pt>
                <c:pt idx="363">
                  <c:v>6</c:v>
                </c:pt>
                <c:pt idx="364">
                  <c:v>22</c:v>
                </c:pt>
                <c:pt idx="365">
                  <c:v>13</c:v>
                </c:pt>
                <c:pt idx="366">
                  <c:v>6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8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6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13</c:v>
                </c:pt>
                <c:pt idx="389">
                  <c:v>20</c:v>
                </c:pt>
                <c:pt idx="390">
                  <c:v>17</c:v>
                </c:pt>
                <c:pt idx="391">
                  <c:v>20</c:v>
                </c:pt>
                <c:pt idx="392">
                  <c:v>13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4</c:v>
                </c:pt>
                <c:pt idx="397">
                  <c:v>15</c:v>
                </c:pt>
                <c:pt idx="398">
                  <c:v>2</c:v>
                </c:pt>
                <c:pt idx="399">
                  <c:v>8</c:v>
                </c:pt>
                <c:pt idx="400">
                  <c:v>0</c:v>
                </c:pt>
                <c:pt idx="401">
                  <c:v>11</c:v>
                </c:pt>
                <c:pt idx="402">
                  <c:v>4</c:v>
                </c:pt>
                <c:pt idx="403">
                  <c:v>17</c:v>
                </c:pt>
                <c:pt idx="404">
                  <c:v>6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2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6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4-4EE8-B92F-BE61CDE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52696"/>
        <c:axId val="651977624"/>
      </c:lineChart>
      <c:catAx>
        <c:axId val="59517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81880"/>
        <c:crosses val="autoZero"/>
        <c:auto val="1"/>
        <c:lblAlgn val="ctr"/>
        <c:lblOffset val="100"/>
        <c:noMultiLvlLbl val="0"/>
      </c:catAx>
      <c:valAx>
        <c:axId val="5951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6960"/>
        <c:crosses val="autoZero"/>
        <c:crossBetween val="between"/>
      </c:valAx>
      <c:valAx>
        <c:axId val="651977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52696"/>
        <c:crosses val="max"/>
        <c:crossBetween val="between"/>
      </c:valAx>
      <c:catAx>
        <c:axId val="65195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51977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VOC</a:t>
            </a:r>
            <a:r>
              <a:rPr lang="zh-CN" altLang="en-US" sz="2400"/>
              <a:t>传感器数值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data!$AC$1:$AC$1279</c:f>
              <c:numCache>
                <c:formatCode>h:mm</c:formatCode>
                <c:ptCount val="1279"/>
                <c:pt idx="1">
                  <c:v>0.4604166666666667</c:v>
                </c:pt>
                <c:pt idx="2">
                  <c:v>0.46111111111111108</c:v>
                </c:pt>
                <c:pt idx="3">
                  <c:v>0.46180555555555503</c:v>
                </c:pt>
                <c:pt idx="4">
                  <c:v>0.46250000000000002</c:v>
                </c:pt>
                <c:pt idx="5">
                  <c:v>0.46319444444444402</c:v>
                </c:pt>
                <c:pt idx="6">
                  <c:v>0.46388888888888902</c:v>
                </c:pt>
                <c:pt idx="7">
                  <c:v>0.46458333333333302</c:v>
                </c:pt>
                <c:pt idx="8">
                  <c:v>0.46527777777777701</c:v>
                </c:pt>
                <c:pt idx="9">
                  <c:v>0.46597222222222201</c:v>
                </c:pt>
                <c:pt idx="10">
                  <c:v>0.46666666666666601</c:v>
                </c:pt>
                <c:pt idx="11">
                  <c:v>0.46736111111111101</c:v>
                </c:pt>
                <c:pt idx="12">
                  <c:v>0.468055555555555</c:v>
                </c:pt>
                <c:pt idx="13">
                  <c:v>0.468749999999999</c:v>
                </c:pt>
                <c:pt idx="14">
                  <c:v>0.469444444444444</c:v>
                </c:pt>
                <c:pt idx="15">
                  <c:v>0.470138888888888</c:v>
                </c:pt>
                <c:pt idx="16">
                  <c:v>0.47083333333333199</c:v>
                </c:pt>
                <c:pt idx="17">
                  <c:v>0.47152777777777699</c:v>
                </c:pt>
                <c:pt idx="18">
                  <c:v>0.47222222222222099</c:v>
                </c:pt>
                <c:pt idx="19">
                  <c:v>0.47291666666666599</c:v>
                </c:pt>
                <c:pt idx="20">
                  <c:v>0.47361111111110998</c:v>
                </c:pt>
                <c:pt idx="21">
                  <c:v>0.47430555555555398</c:v>
                </c:pt>
                <c:pt idx="22">
                  <c:v>0.47499999999999898</c:v>
                </c:pt>
                <c:pt idx="23">
                  <c:v>0.47569444444444298</c:v>
                </c:pt>
                <c:pt idx="24">
                  <c:v>0.47638888888888797</c:v>
                </c:pt>
                <c:pt idx="25">
                  <c:v>0.47708333333333203</c:v>
                </c:pt>
                <c:pt idx="26">
                  <c:v>0.47777777777777602</c:v>
                </c:pt>
                <c:pt idx="27">
                  <c:v>0.47847222222222102</c:v>
                </c:pt>
                <c:pt idx="28">
                  <c:v>0.47916666666666502</c:v>
                </c:pt>
                <c:pt idx="29">
                  <c:v>0.47986111111111002</c:v>
                </c:pt>
                <c:pt idx="30">
                  <c:v>0.48055555555555401</c:v>
                </c:pt>
                <c:pt idx="31">
                  <c:v>0.48124999999999801</c:v>
                </c:pt>
                <c:pt idx="32">
                  <c:v>0.48194444444444301</c:v>
                </c:pt>
                <c:pt idx="33">
                  <c:v>0.48263888888888701</c:v>
                </c:pt>
                <c:pt idx="34">
                  <c:v>0.483333333333332</c:v>
                </c:pt>
                <c:pt idx="35">
                  <c:v>0.484027777777776</c:v>
                </c:pt>
                <c:pt idx="36">
                  <c:v>0.48472222222222</c:v>
                </c:pt>
                <c:pt idx="37">
                  <c:v>0.485416666666665</c:v>
                </c:pt>
                <c:pt idx="38">
                  <c:v>0.486111111111109</c:v>
                </c:pt>
                <c:pt idx="39">
                  <c:v>0.48680555555555299</c:v>
                </c:pt>
                <c:pt idx="40">
                  <c:v>0.48749999999999799</c:v>
                </c:pt>
                <c:pt idx="41">
                  <c:v>0.48819444444444199</c:v>
                </c:pt>
                <c:pt idx="42">
                  <c:v>0.48888888888888599</c:v>
                </c:pt>
                <c:pt idx="43">
                  <c:v>0.48958333333333098</c:v>
                </c:pt>
                <c:pt idx="44">
                  <c:v>0.49027777777777498</c:v>
                </c:pt>
                <c:pt idx="45">
                  <c:v>0.49097222222221998</c:v>
                </c:pt>
                <c:pt idx="46">
                  <c:v>0.49166666666666398</c:v>
                </c:pt>
                <c:pt idx="47">
                  <c:v>0.49236111111110797</c:v>
                </c:pt>
                <c:pt idx="48">
                  <c:v>0.49305555555555303</c:v>
                </c:pt>
                <c:pt idx="49">
                  <c:v>0.49374999999999702</c:v>
                </c:pt>
                <c:pt idx="50">
                  <c:v>0.49444444444444202</c:v>
                </c:pt>
                <c:pt idx="51">
                  <c:v>0.49513888888888602</c:v>
                </c:pt>
                <c:pt idx="52">
                  <c:v>0.49583333333333002</c:v>
                </c:pt>
                <c:pt idx="53">
                  <c:v>0.49652777777777501</c:v>
                </c:pt>
                <c:pt idx="54">
                  <c:v>0.49722222222221901</c:v>
                </c:pt>
                <c:pt idx="55">
                  <c:v>0.49791666666666401</c:v>
                </c:pt>
                <c:pt idx="56">
                  <c:v>0.49861111111110801</c:v>
                </c:pt>
                <c:pt idx="57">
                  <c:v>0.49930555555555201</c:v>
                </c:pt>
                <c:pt idx="58">
                  <c:v>0.499999999999997</c:v>
                </c:pt>
                <c:pt idx="59">
                  <c:v>0.500694444444441</c:v>
                </c:pt>
                <c:pt idx="60">
                  <c:v>0.501388888888886</c:v>
                </c:pt>
                <c:pt idx="61">
                  <c:v>0.50208333333333</c:v>
                </c:pt>
                <c:pt idx="62">
                  <c:v>0.50277777777777399</c:v>
                </c:pt>
                <c:pt idx="63">
                  <c:v>0.50347222222221899</c:v>
                </c:pt>
                <c:pt idx="64">
                  <c:v>0.50416666666666299</c:v>
                </c:pt>
                <c:pt idx="65">
                  <c:v>0.50486111111110699</c:v>
                </c:pt>
                <c:pt idx="66">
                  <c:v>0.50555555555555198</c:v>
                </c:pt>
                <c:pt idx="67">
                  <c:v>0.50624999999999598</c:v>
                </c:pt>
                <c:pt idx="68">
                  <c:v>0.50694444444444098</c:v>
                </c:pt>
                <c:pt idx="69">
                  <c:v>0.50763888888888498</c:v>
                </c:pt>
                <c:pt idx="70">
                  <c:v>0.50833333333332897</c:v>
                </c:pt>
                <c:pt idx="71">
                  <c:v>0.50902777777777397</c:v>
                </c:pt>
                <c:pt idx="72">
                  <c:v>0.50972222222221797</c:v>
                </c:pt>
                <c:pt idx="73">
                  <c:v>0.51041666666666297</c:v>
                </c:pt>
                <c:pt idx="74">
                  <c:v>0.51111111111110696</c:v>
                </c:pt>
                <c:pt idx="75">
                  <c:v>0.51180555555555096</c:v>
                </c:pt>
                <c:pt idx="76">
                  <c:v>0.51249999999999596</c:v>
                </c:pt>
                <c:pt idx="77">
                  <c:v>0.51319444444443996</c:v>
                </c:pt>
                <c:pt idx="78">
                  <c:v>0.51388888888888495</c:v>
                </c:pt>
                <c:pt idx="79">
                  <c:v>0.51458333333332895</c:v>
                </c:pt>
                <c:pt idx="80">
                  <c:v>0.51527777777777295</c:v>
                </c:pt>
                <c:pt idx="81">
                  <c:v>0.51597222222221795</c:v>
                </c:pt>
                <c:pt idx="82">
                  <c:v>0.51666666666666194</c:v>
                </c:pt>
                <c:pt idx="83">
                  <c:v>0.51736111111110605</c:v>
                </c:pt>
                <c:pt idx="84">
                  <c:v>0.51805555555555105</c:v>
                </c:pt>
                <c:pt idx="85">
                  <c:v>0.51874999999999505</c:v>
                </c:pt>
                <c:pt idx="86">
                  <c:v>0.51944444444443905</c:v>
                </c:pt>
                <c:pt idx="87">
                  <c:v>0.52013888888888404</c:v>
                </c:pt>
                <c:pt idx="88">
                  <c:v>0.52083333333332804</c:v>
                </c:pt>
                <c:pt idx="89">
                  <c:v>0.52152777777777304</c:v>
                </c:pt>
                <c:pt idx="90">
                  <c:v>0.52222222222221704</c:v>
                </c:pt>
                <c:pt idx="91">
                  <c:v>0.52291666666666103</c:v>
                </c:pt>
                <c:pt idx="92">
                  <c:v>0.52361111111110603</c:v>
                </c:pt>
                <c:pt idx="93">
                  <c:v>0.52430555555555003</c:v>
                </c:pt>
                <c:pt idx="94">
                  <c:v>0.52499999999999503</c:v>
                </c:pt>
                <c:pt idx="95">
                  <c:v>0.52569444444443902</c:v>
                </c:pt>
                <c:pt idx="96">
                  <c:v>0.52638888888888302</c:v>
                </c:pt>
                <c:pt idx="97">
                  <c:v>0.52708333333332802</c:v>
                </c:pt>
                <c:pt idx="98">
                  <c:v>0.52777777777777202</c:v>
                </c:pt>
                <c:pt idx="99">
                  <c:v>0.52847222222221701</c:v>
                </c:pt>
                <c:pt idx="100">
                  <c:v>0.52916666666666101</c:v>
                </c:pt>
                <c:pt idx="101">
                  <c:v>0.52986111111110501</c:v>
                </c:pt>
                <c:pt idx="102">
                  <c:v>0.53055555555555001</c:v>
                </c:pt>
                <c:pt idx="103">
                  <c:v>0.531249999999994</c:v>
                </c:pt>
                <c:pt idx="104">
                  <c:v>0.531944444444439</c:v>
                </c:pt>
                <c:pt idx="105">
                  <c:v>0.532638888888883</c:v>
                </c:pt>
                <c:pt idx="106">
                  <c:v>0.533333333333327</c:v>
                </c:pt>
                <c:pt idx="107">
                  <c:v>0.53402777777777199</c:v>
                </c:pt>
                <c:pt idx="108">
                  <c:v>0.53472222222221599</c:v>
                </c:pt>
                <c:pt idx="109">
                  <c:v>0.53541666666665999</c:v>
                </c:pt>
                <c:pt idx="110">
                  <c:v>0.53611111111110499</c:v>
                </c:pt>
                <c:pt idx="111">
                  <c:v>0.53680555555554899</c:v>
                </c:pt>
                <c:pt idx="112">
                  <c:v>0.53749999999999398</c:v>
                </c:pt>
                <c:pt idx="113">
                  <c:v>0.53819444444443798</c:v>
                </c:pt>
                <c:pt idx="114">
                  <c:v>0.53888888888888198</c:v>
                </c:pt>
                <c:pt idx="115">
                  <c:v>0.53958333333332698</c:v>
                </c:pt>
                <c:pt idx="116">
                  <c:v>0.54027777777777097</c:v>
                </c:pt>
                <c:pt idx="117">
                  <c:v>0.54097222222221597</c:v>
                </c:pt>
                <c:pt idx="118">
                  <c:v>0.54166666666665997</c:v>
                </c:pt>
                <c:pt idx="119">
                  <c:v>0.54236111111110397</c:v>
                </c:pt>
                <c:pt idx="120">
                  <c:v>0.54305555555554896</c:v>
                </c:pt>
                <c:pt idx="121">
                  <c:v>0.54374999999999296</c:v>
                </c:pt>
                <c:pt idx="122">
                  <c:v>0.54444444444443796</c:v>
                </c:pt>
                <c:pt idx="123">
                  <c:v>0.54513888888888196</c:v>
                </c:pt>
                <c:pt idx="124">
                  <c:v>0.54583333333332595</c:v>
                </c:pt>
                <c:pt idx="125">
                  <c:v>0.54652777777777095</c:v>
                </c:pt>
                <c:pt idx="126">
                  <c:v>0.54722222222221495</c:v>
                </c:pt>
                <c:pt idx="127">
                  <c:v>0.54791666666665895</c:v>
                </c:pt>
                <c:pt idx="128">
                  <c:v>0.54861111111110406</c:v>
                </c:pt>
                <c:pt idx="129">
                  <c:v>0.54930555555554805</c:v>
                </c:pt>
                <c:pt idx="130">
                  <c:v>0.54999999999999305</c:v>
                </c:pt>
                <c:pt idx="131">
                  <c:v>0.55069444444443705</c:v>
                </c:pt>
                <c:pt idx="132">
                  <c:v>0.55138888888888105</c:v>
                </c:pt>
                <c:pt idx="133">
                  <c:v>0.55208333333332604</c:v>
                </c:pt>
                <c:pt idx="134">
                  <c:v>0.55277777777777004</c:v>
                </c:pt>
                <c:pt idx="135">
                  <c:v>0.55347222222221404</c:v>
                </c:pt>
                <c:pt idx="136">
                  <c:v>0.55416666666665904</c:v>
                </c:pt>
                <c:pt idx="137">
                  <c:v>0.55486111111110303</c:v>
                </c:pt>
                <c:pt idx="138">
                  <c:v>0.55555555555554803</c:v>
                </c:pt>
                <c:pt idx="139">
                  <c:v>0.55624999999999203</c:v>
                </c:pt>
                <c:pt idx="140">
                  <c:v>0.55694444444443603</c:v>
                </c:pt>
                <c:pt idx="141">
                  <c:v>0.55763888888888102</c:v>
                </c:pt>
                <c:pt idx="142">
                  <c:v>0.55833333333332502</c:v>
                </c:pt>
                <c:pt idx="143">
                  <c:v>0.55902777777777002</c:v>
                </c:pt>
                <c:pt idx="144">
                  <c:v>0.55972222222221402</c:v>
                </c:pt>
                <c:pt idx="145">
                  <c:v>0.56041666666665801</c:v>
                </c:pt>
                <c:pt idx="146">
                  <c:v>0.56111111111110301</c:v>
                </c:pt>
                <c:pt idx="147">
                  <c:v>0.56180555555554701</c:v>
                </c:pt>
                <c:pt idx="148">
                  <c:v>0.56249999999999201</c:v>
                </c:pt>
                <c:pt idx="149">
                  <c:v>0.563194444444436</c:v>
                </c:pt>
                <c:pt idx="150">
                  <c:v>0.563888888888881</c:v>
                </c:pt>
                <c:pt idx="151">
                  <c:v>0.564583333333325</c:v>
                </c:pt>
                <c:pt idx="152">
                  <c:v>0.565277777777769</c:v>
                </c:pt>
                <c:pt idx="153">
                  <c:v>0.56597222222221399</c:v>
                </c:pt>
                <c:pt idx="154">
                  <c:v>0.56666666666665799</c:v>
                </c:pt>
                <c:pt idx="155">
                  <c:v>0.56736111111110299</c:v>
                </c:pt>
                <c:pt idx="156">
                  <c:v>0.56805555555554699</c:v>
                </c:pt>
                <c:pt idx="157">
                  <c:v>0.56874999999999098</c:v>
                </c:pt>
                <c:pt idx="158">
                  <c:v>0.56944444444443598</c:v>
                </c:pt>
                <c:pt idx="159">
                  <c:v>0.57013888888887998</c:v>
                </c:pt>
                <c:pt idx="160">
                  <c:v>0.57083333333332398</c:v>
                </c:pt>
                <c:pt idx="161">
                  <c:v>0.57152777777776897</c:v>
                </c:pt>
                <c:pt idx="162">
                  <c:v>0.57222222222221297</c:v>
                </c:pt>
                <c:pt idx="163">
                  <c:v>0.57291666666665797</c:v>
                </c:pt>
                <c:pt idx="164">
                  <c:v>0.57361111111110197</c:v>
                </c:pt>
                <c:pt idx="165">
                  <c:v>0.57430555555554597</c:v>
                </c:pt>
                <c:pt idx="166">
                  <c:v>0.57499999999999096</c:v>
                </c:pt>
                <c:pt idx="167">
                  <c:v>0.57569444444443496</c:v>
                </c:pt>
                <c:pt idx="168">
                  <c:v>0.57638888888887996</c:v>
                </c:pt>
                <c:pt idx="169">
                  <c:v>0.57708333333332396</c:v>
                </c:pt>
                <c:pt idx="170">
                  <c:v>0.57777777777776795</c:v>
                </c:pt>
                <c:pt idx="171">
                  <c:v>0.57847222222221295</c:v>
                </c:pt>
                <c:pt idx="172">
                  <c:v>0.57916666666665695</c:v>
                </c:pt>
                <c:pt idx="173">
                  <c:v>0.57986111111110095</c:v>
                </c:pt>
                <c:pt idx="174">
                  <c:v>0.58055555555554605</c:v>
                </c:pt>
                <c:pt idx="175">
                  <c:v>0.58124999999999005</c:v>
                </c:pt>
                <c:pt idx="176">
                  <c:v>0.58194444444443505</c:v>
                </c:pt>
                <c:pt idx="177">
                  <c:v>0.58263888888887905</c:v>
                </c:pt>
                <c:pt idx="178">
                  <c:v>0.58333333333332305</c:v>
                </c:pt>
                <c:pt idx="179">
                  <c:v>0.58402777777776804</c:v>
                </c:pt>
                <c:pt idx="180">
                  <c:v>0.58472222222221204</c:v>
                </c:pt>
                <c:pt idx="181">
                  <c:v>0.58541666666665704</c:v>
                </c:pt>
                <c:pt idx="182">
                  <c:v>0.58611111111110104</c:v>
                </c:pt>
                <c:pt idx="183">
                  <c:v>0.58680555555554503</c:v>
                </c:pt>
                <c:pt idx="184">
                  <c:v>0.58749999999999003</c:v>
                </c:pt>
                <c:pt idx="185">
                  <c:v>0.58819444444443403</c:v>
                </c:pt>
                <c:pt idx="186">
                  <c:v>0.58888888888887803</c:v>
                </c:pt>
                <c:pt idx="187">
                  <c:v>0.58958333333332302</c:v>
                </c:pt>
                <c:pt idx="188">
                  <c:v>0.59027777777776702</c:v>
                </c:pt>
                <c:pt idx="189">
                  <c:v>0.59097222222221202</c:v>
                </c:pt>
                <c:pt idx="190">
                  <c:v>0.59166666666665602</c:v>
                </c:pt>
                <c:pt idx="191">
                  <c:v>0.59236111111110001</c:v>
                </c:pt>
                <c:pt idx="192">
                  <c:v>0.59305555555554501</c:v>
                </c:pt>
                <c:pt idx="193">
                  <c:v>0.59374999999998901</c:v>
                </c:pt>
                <c:pt idx="194">
                  <c:v>0.59444444444443401</c:v>
                </c:pt>
                <c:pt idx="195">
                  <c:v>0.595138888888878</c:v>
                </c:pt>
                <c:pt idx="196">
                  <c:v>0.595833333333322</c:v>
                </c:pt>
                <c:pt idx="197">
                  <c:v>0.596527777777767</c:v>
                </c:pt>
                <c:pt idx="198">
                  <c:v>0.597222222222211</c:v>
                </c:pt>
                <c:pt idx="199">
                  <c:v>0.59791666666665599</c:v>
                </c:pt>
                <c:pt idx="200">
                  <c:v>0.59861111111109999</c:v>
                </c:pt>
                <c:pt idx="201">
                  <c:v>0.59930555555554399</c:v>
                </c:pt>
                <c:pt idx="202">
                  <c:v>0.59999999999998899</c:v>
                </c:pt>
                <c:pt idx="203">
                  <c:v>0.60069444444443298</c:v>
                </c:pt>
                <c:pt idx="204">
                  <c:v>0.60138888888887698</c:v>
                </c:pt>
                <c:pt idx="205">
                  <c:v>0.60208333333332198</c:v>
                </c:pt>
                <c:pt idx="206">
                  <c:v>0.60277777777776598</c:v>
                </c:pt>
                <c:pt idx="207">
                  <c:v>0.60347222222221097</c:v>
                </c:pt>
                <c:pt idx="208">
                  <c:v>0.60416666666665497</c:v>
                </c:pt>
                <c:pt idx="209">
                  <c:v>0.60486111111109897</c:v>
                </c:pt>
                <c:pt idx="210">
                  <c:v>0.60555555555554397</c:v>
                </c:pt>
                <c:pt idx="211">
                  <c:v>0.60624999999998797</c:v>
                </c:pt>
                <c:pt idx="212">
                  <c:v>0.60694444444443296</c:v>
                </c:pt>
                <c:pt idx="213">
                  <c:v>0.60763888888887696</c:v>
                </c:pt>
                <c:pt idx="214">
                  <c:v>0.60833333333332096</c:v>
                </c:pt>
                <c:pt idx="215">
                  <c:v>0.60902777777776596</c:v>
                </c:pt>
                <c:pt idx="216">
                  <c:v>0.60972222222220995</c:v>
                </c:pt>
                <c:pt idx="217">
                  <c:v>0.61041666666665395</c:v>
                </c:pt>
                <c:pt idx="218">
                  <c:v>0.61111111111109895</c:v>
                </c:pt>
                <c:pt idx="219">
                  <c:v>0.61180555555554295</c:v>
                </c:pt>
                <c:pt idx="220">
                  <c:v>0.61249999999998805</c:v>
                </c:pt>
                <c:pt idx="221">
                  <c:v>0.61319444444443205</c:v>
                </c:pt>
                <c:pt idx="222">
                  <c:v>0.61388888888887605</c:v>
                </c:pt>
                <c:pt idx="223">
                  <c:v>0.61458333333332105</c:v>
                </c:pt>
                <c:pt idx="224">
                  <c:v>0.61527777777776504</c:v>
                </c:pt>
                <c:pt idx="225">
                  <c:v>0.61597222222221004</c:v>
                </c:pt>
                <c:pt idx="226">
                  <c:v>0.61666666666665404</c:v>
                </c:pt>
                <c:pt idx="227">
                  <c:v>0.61736111111109804</c:v>
                </c:pt>
                <c:pt idx="228">
                  <c:v>0.61805555555554303</c:v>
                </c:pt>
                <c:pt idx="229">
                  <c:v>0.61874999999998703</c:v>
                </c:pt>
                <c:pt idx="230">
                  <c:v>0.61944444444443203</c:v>
                </c:pt>
                <c:pt idx="231">
                  <c:v>0.62013888888887603</c:v>
                </c:pt>
                <c:pt idx="232">
                  <c:v>0.62083333333332003</c:v>
                </c:pt>
                <c:pt idx="233">
                  <c:v>0.62152777777776502</c:v>
                </c:pt>
                <c:pt idx="234">
                  <c:v>0.62222222222220902</c:v>
                </c:pt>
                <c:pt idx="235">
                  <c:v>0.62291666666665302</c:v>
                </c:pt>
                <c:pt idx="236">
                  <c:v>0.62361111111109802</c:v>
                </c:pt>
                <c:pt idx="237">
                  <c:v>0.62430555555554201</c:v>
                </c:pt>
                <c:pt idx="238">
                  <c:v>0.62499999999998701</c:v>
                </c:pt>
                <c:pt idx="239">
                  <c:v>0.62569444444443101</c:v>
                </c:pt>
                <c:pt idx="240">
                  <c:v>0.62638888888887501</c:v>
                </c:pt>
                <c:pt idx="241">
                  <c:v>0.62708333333332</c:v>
                </c:pt>
                <c:pt idx="242">
                  <c:v>0.627777777777764</c:v>
                </c:pt>
                <c:pt idx="243">
                  <c:v>0.628472222222209</c:v>
                </c:pt>
                <c:pt idx="244">
                  <c:v>0.629166666666653</c:v>
                </c:pt>
                <c:pt idx="245">
                  <c:v>0.62986111111109699</c:v>
                </c:pt>
                <c:pt idx="246">
                  <c:v>0.63055555555554199</c:v>
                </c:pt>
                <c:pt idx="247">
                  <c:v>0.63124999999998599</c:v>
                </c:pt>
                <c:pt idx="248">
                  <c:v>0.63194444444442999</c:v>
                </c:pt>
                <c:pt idx="249">
                  <c:v>0.63263888888887498</c:v>
                </c:pt>
                <c:pt idx="250">
                  <c:v>0.63333333333331898</c:v>
                </c:pt>
                <c:pt idx="251">
                  <c:v>0.63402777777776398</c:v>
                </c:pt>
                <c:pt idx="252">
                  <c:v>0.63472222222220798</c:v>
                </c:pt>
                <c:pt idx="253">
                  <c:v>0.63541666666665197</c:v>
                </c:pt>
                <c:pt idx="254">
                  <c:v>0.63611111111109697</c:v>
                </c:pt>
                <c:pt idx="255">
                  <c:v>0.63680555555554097</c:v>
                </c:pt>
                <c:pt idx="256">
                  <c:v>0.63749999999998597</c:v>
                </c:pt>
                <c:pt idx="257">
                  <c:v>0.63819444444442996</c:v>
                </c:pt>
                <c:pt idx="258">
                  <c:v>0.63888888888887396</c:v>
                </c:pt>
                <c:pt idx="259">
                  <c:v>0.63958333333331896</c:v>
                </c:pt>
                <c:pt idx="260">
                  <c:v>0.64027777777776296</c:v>
                </c:pt>
                <c:pt idx="261">
                  <c:v>0.64097222222220696</c:v>
                </c:pt>
                <c:pt idx="262">
                  <c:v>0.64166666666665195</c:v>
                </c:pt>
                <c:pt idx="263">
                  <c:v>0.64236111111109595</c:v>
                </c:pt>
                <c:pt idx="264">
                  <c:v>0.64305555555554095</c:v>
                </c:pt>
                <c:pt idx="265">
                  <c:v>0.64374999999998495</c:v>
                </c:pt>
                <c:pt idx="266">
                  <c:v>0.64444444444442905</c:v>
                </c:pt>
                <c:pt idx="267">
                  <c:v>0.64513888888887405</c:v>
                </c:pt>
                <c:pt idx="268">
                  <c:v>0.64583333333331805</c:v>
                </c:pt>
                <c:pt idx="269">
                  <c:v>0.64652777777776305</c:v>
                </c:pt>
                <c:pt idx="270">
                  <c:v>0.64722222222220704</c:v>
                </c:pt>
                <c:pt idx="271">
                  <c:v>0.64791666666665104</c:v>
                </c:pt>
                <c:pt idx="272">
                  <c:v>0.64861111111109604</c:v>
                </c:pt>
                <c:pt idx="273">
                  <c:v>0.64930555555554004</c:v>
                </c:pt>
                <c:pt idx="274">
                  <c:v>0.64999999999998503</c:v>
                </c:pt>
                <c:pt idx="275">
                  <c:v>0.65069444444442903</c:v>
                </c:pt>
                <c:pt idx="276">
                  <c:v>0.65138888888887303</c:v>
                </c:pt>
                <c:pt idx="277">
                  <c:v>0.65208333333331803</c:v>
                </c:pt>
                <c:pt idx="278">
                  <c:v>0.65277777777776202</c:v>
                </c:pt>
                <c:pt idx="279">
                  <c:v>0.65347222222220602</c:v>
                </c:pt>
                <c:pt idx="280">
                  <c:v>0.65416666666665102</c:v>
                </c:pt>
                <c:pt idx="281">
                  <c:v>0.65486111111109502</c:v>
                </c:pt>
                <c:pt idx="282">
                  <c:v>0.65555555555554001</c:v>
                </c:pt>
                <c:pt idx="283">
                  <c:v>0.65624999999998401</c:v>
                </c:pt>
                <c:pt idx="284">
                  <c:v>0.65694444444442801</c:v>
                </c:pt>
                <c:pt idx="285">
                  <c:v>0.65763888888887301</c:v>
                </c:pt>
                <c:pt idx="286">
                  <c:v>0.65833333333331701</c:v>
                </c:pt>
                <c:pt idx="287">
                  <c:v>0.659027777777762</c:v>
                </c:pt>
                <c:pt idx="288">
                  <c:v>0.659722222222206</c:v>
                </c:pt>
                <c:pt idx="289">
                  <c:v>0.66041666666665</c:v>
                </c:pt>
                <c:pt idx="290">
                  <c:v>0.661111111111095</c:v>
                </c:pt>
                <c:pt idx="291">
                  <c:v>0.66180555555553899</c:v>
                </c:pt>
                <c:pt idx="292">
                  <c:v>0.66249999999998299</c:v>
                </c:pt>
                <c:pt idx="293">
                  <c:v>0.66319444444442799</c:v>
                </c:pt>
                <c:pt idx="294">
                  <c:v>0.66388888888887199</c:v>
                </c:pt>
                <c:pt idx="295">
                  <c:v>0.66458333333331698</c:v>
                </c:pt>
                <c:pt idx="296">
                  <c:v>0.66527777777776098</c:v>
                </c:pt>
                <c:pt idx="297">
                  <c:v>0.66597222222220498</c:v>
                </c:pt>
                <c:pt idx="298">
                  <c:v>0.66666666666664998</c:v>
                </c:pt>
                <c:pt idx="299">
                  <c:v>0.66736111111109397</c:v>
                </c:pt>
                <c:pt idx="300">
                  <c:v>0.66805555555553897</c:v>
                </c:pt>
                <c:pt idx="301">
                  <c:v>0.66874999999998297</c:v>
                </c:pt>
                <c:pt idx="302">
                  <c:v>0.66944444444442697</c:v>
                </c:pt>
                <c:pt idx="303">
                  <c:v>0.67013888888887196</c:v>
                </c:pt>
                <c:pt idx="304">
                  <c:v>0.67083333333331596</c:v>
                </c:pt>
                <c:pt idx="305">
                  <c:v>0.67152777777775996</c:v>
                </c:pt>
                <c:pt idx="306">
                  <c:v>0.67222222222220496</c:v>
                </c:pt>
                <c:pt idx="307">
                  <c:v>0.67291666666664895</c:v>
                </c:pt>
                <c:pt idx="308">
                  <c:v>0.67361111111109395</c:v>
                </c:pt>
                <c:pt idx="309">
                  <c:v>0.67430555555553795</c:v>
                </c:pt>
                <c:pt idx="310">
                  <c:v>0.67499999999998195</c:v>
                </c:pt>
                <c:pt idx="311">
                  <c:v>0.67569444444442694</c:v>
                </c:pt>
                <c:pt idx="312">
                  <c:v>0.67638888888887105</c:v>
                </c:pt>
                <c:pt idx="313">
                  <c:v>0.67708333333331605</c:v>
                </c:pt>
                <c:pt idx="314">
                  <c:v>0.67777777777776005</c:v>
                </c:pt>
                <c:pt idx="315">
                  <c:v>0.67847222222220405</c:v>
                </c:pt>
                <c:pt idx="316">
                  <c:v>0.67916666666664904</c:v>
                </c:pt>
                <c:pt idx="317">
                  <c:v>0.67986111111109304</c:v>
                </c:pt>
                <c:pt idx="318">
                  <c:v>0.68055555555553804</c:v>
                </c:pt>
                <c:pt idx="319">
                  <c:v>0.68124999999998204</c:v>
                </c:pt>
                <c:pt idx="320">
                  <c:v>0.68194444444442603</c:v>
                </c:pt>
                <c:pt idx="321">
                  <c:v>0.68263888888887103</c:v>
                </c:pt>
                <c:pt idx="322">
                  <c:v>0.68333333333331503</c:v>
                </c:pt>
                <c:pt idx="323">
                  <c:v>0.68402777777775903</c:v>
                </c:pt>
                <c:pt idx="324">
                  <c:v>0.68472222222220402</c:v>
                </c:pt>
                <c:pt idx="325">
                  <c:v>0.68541666666664802</c:v>
                </c:pt>
                <c:pt idx="326">
                  <c:v>0.68611111111109302</c:v>
                </c:pt>
                <c:pt idx="327">
                  <c:v>0.68680555555553702</c:v>
                </c:pt>
                <c:pt idx="328">
                  <c:v>0.68749999999998102</c:v>
                </c:pt>
                <c:pt idx="329">
                  <c:v>0.68819444444442601</c:v>
                </c:pt>
                <c:pt idx="330">
                  <c:v>0.68888888888887001</c:v>
                </c:pt>
                <c:pt idx="331">
                  <c:v>0.68958333333331501</c:v>
                </c:pt>
                <c:pt idx="332">
                  <c:v>0.69027777777775901</c:v>
                </c:pt>
                <c:pt idx="333">
                  <c:v>0.690972222222203</c:v>
                </c:pt>
                <c:pt idx="334">
                  <c:v>0.691666666666648</c:v>
                </c:pt>
                <c:pt idx="335">
                  <c:v>0.692361111111092</c:v>
                </c:pt>
                <c:pt idx="336">
                  <c:v>0.693055555555536</c:v>
                </c:pt>
                <c:pt idx="337">
                  <c:v>0.69374999999998099</c:v>
                </c:pt>
                <c:pt idx="338">
                  <c:v>0.69444444444442499</c:v>
                </c:pt>
                <c:pt idx="339">
                  <c:v>0.69513888888886999</c:v>
                </c:pt>
                <c:pt idx="340">
                  <c:v>0.69583333333331399</c:v>
                </c:pt>
                <c:pt idx="341">
                  <c:v>0.69652777777775798</c:v>
                </c:pt>
                <c:pt idx="342">
                  <c:v>0.69722222222220298</c:v>
                </c:pt>
                <c:pt idx="343">
                  <c:v>0.69791666666664698</c:v>
                </c:pt>
                <c:pt idx="344">
                  <c:v>0.69861111111109198</c:v>
                </c:pt>
                <c:pt idx="345">
                  <c:v>0.69930555555553597</c:v>
                </c:pt>
                <c:pt idx="346">
                  <c:v>0.69999999999997997</c:v>
                </c:pt>
                <c:pt idx="347">
                  <c:v>0.70069444444442497</c:v>
                </c:pt>
                <c:pt idx="348">
                  <c:v>0.70138888888886897</c:v>
                </c:pt>
                <c:pt idx="349">
                  <c:v>0.70208333333331296</c:v>
                </c:pt>
                <c:pt idx="350">
                  <c:v>0.70277777777775796</c:v>
                </c:pt>
                <c:pt idx="351">
                  <c:v>0.70347222222220196</c:v>
                </c:pt>
                <c:pt idx="352">
                  <c:v>0.70416666666664696</c:v>
                </c:pt>
                <c:pt idx="353">
                  <c:v>0.70486111111109095</c:v>
                </c:pt>
                <c:pt idx="354">
                  <c:v>0.70555555555553495</c:v>
                </c:pt>
                <c:pt idx="355">
                  <c:v>0.70624999999997995</c:v>
                </c:pt>
                <c:pt idx="356">
                  <c:v>0.70694444444442395</c:v>
                </c:pt>
                <c:pt idx="357">
                  <c:v>0.70763888888886906</c:v>
                </c:pt>
                <c:pt idx="358">
                  <c:v>0.70833333333331305</c:v>
                </c:pt>
                <c:pt idx="359">
                  <c:v>0.70902777777775705</c:v>
                </c:pt>
                <c:pt idx="360">
                  <c:v>0.70972222222220205</c:v>
                </c:pt>
                <c:pt idx="361">
                  <c:v>0.71041666666664605</c:v>
                </c:pt>
                <c:pt idx="362">
                  <c:v>0.71111111111109104</c:v>
                </c:pt>
                <c:pt idx="363">
                  <c:v>0.71180555555553504</c:v>
                </c:pt>
                <c:pt idx="364">
                  <c:v>0.71249999999997904</c:v>
                </c:pt>
                <c:pt idx="365">
                  <c:v>0.71319444444442404</c:v>
                </c:pt>
                <c:pt idx="366">
                  <c:v>0.71388888888886803</c:v>
                </c:pt>
                <c:pt idx="367">
                  <c:v>0.71458333333331203</c:v>
                </c:pt>
                <c:pt idx="368">
                  <c:v>0.71527777777775703</c:v>
                </c:pt>
                <c:pt idx="369">
                  <c:v>0.71597222222220103</c:v>
                </c:pt>
                <c:pt idx="370">
                  <c:v>0.71666666666664602</c:v>
                </c:pt>
                <c:pt idx="371">
                  <c:v>0.71736111111109002</c:v>
                </c:pt>
                <c:pt idx="372">
                  <c:v>0.71805555555553402</c:v>
                </c:pt>
                <c:pt idx="373">
                  <c:v>0.71874999999997902</c:v>
                </c:pt>
                <c:pt idx="374">
                  <c:v>0.71944444444442301</c:v>
                </c:pt>
                <c:pt idx="375">
                  <c:v>0.72013888888886801</c:v>
                </c:pt>
                <c:pt idx="376">
                  <c:v>0.72083333333331201</c:v>
                </c:pt>
                <c:pt idx="377">
                  <c:v>0.72152777777775601</c:v>
                </c:pt>
                <c:pt idx="378">
                  <c:v>0.722222222222201</c:v>
                </c:pt>
                <c:pt idx="379">
                  <c:v>0.722916666666645</c:v>
                </c:pt>
                <c:pt idx="380">
                  <c:v>0.723611111111089</c:v>
                </c:pt>
                <c:pt idx="381">
                  <c:v>0.724305555555534</c:v>
                </c:pt>
                <c:pt idx="382">
                  <c:v>0.724999999999978</c:v>
                </c:pt>
                <c:pt idx="383">
                  <c:v>0.72569444444442299</c:v>
                </c:pt>
                <c:pt idx="384">
                  <c:v>0.72638888888886699</c:v>
                </c:pt>
                <c:pt idx="385">
                  <c:v>0.72708333333331099</c:v>
                </c:pt>
                <c:pt idx="386">
                  <c:v>0.72777777777775599</c:v>
                </c:pt>
                <c:pt idx="387">
                  <c:v>0.72847222222219998</c:v>
                </c:pt>
                <c:pt idx="388">
                  <c:v>0.72916666666664498</c:v>
                </c:pt>
                <c:pt idx="389">
                  <c:v>0.72986111111108898</c:v>
                </c:pt>
                <c:pt idx="390">
                  <c:v>0.73055555555553298</c:v>
                </c:pt>
                <c:pt idx="391">
                  <c:v>0.73124999999997797</c:v>
                </c:pt>
                <c:pt idx="392">
                  <c:v>0.73194444444442197</c:v>
                </c:pt>
                <c:pt idx="393">
                  <c:v>0.73263888888886597</c:v>
                </c:pt>
                <c:pt idx="394">
                  <c:v>0.73333333333331097</c:v>
                </c:pt>
                <c:pt idx="395">
                  <c:v>0.73402777777775496</c:v>
                </c:pt>
                <c:pt idx="396">
                  <c:v>0.73472222222219996</c:v>
                </c:pt>
                <c:pt idx="397">
                  <c:v>0.73541666666664396</c:v>
                </c:pt>
                <c:pt idx="398">
                  <c:v>0.73611111111108796</c:v>
                </c:pt>
                <c:pt idx="399">
                  <c:v>0.73680555555553295</c:v>
                </c:pt>
                <c:pt idx="400">
                  <c:v>0.73749999999997695</c:v>
                </c:pt>
                <c:pt idx="401">
                  <c:v>0.73819444444442195</c:v>
                </c:pt>
                <c:pt idx="402">
                  <c:v>0.73888888888886595</c:v>
                </c:pt>
                <c:pt idx="403">
                  <c:v>0.73958333333330994</c:v>
                </c:pt>
                <c:pt idx="404">
                  <c:v>0.74027777777775505</c:v>
                </c:pt>
                <c:pt idx="405">
                  <c:v>0.74097222222219905</c:v>
                </c:pt>
                <c:pt idx="406">
                  <c:v>0.74166666666664405</c:v>
                </c:pt>
                <c:pt idx="407">
                  <c:v>0.74236111111108805</c:v>
                </c:pt>
                <c:pt idx="408">
                  <c:v>0.74305555555553204</c:v>
                </c:pt>
                <c:pt idx="409">
                  <c:v>0.74374999999997704</c:v>
                </c:pt>
                <c:pt idx="410">
                  <c:v>0.74444444444442104</c:v>
                </c:pt>
                <c:pt idx="411">
                  <c:v>0.74513888888886504</c:v>
                </c:pt>
                <c:pt idx="412">
                  <c:v>0.74583333333331003</c:v>
                </c:pt>
                <c:pt idx="413">
                  <c:v>0.74652777777775403</c:v>
                </c:pt>
                <c:pt idx="414">
                  <c:v>0.74722222222219903</c:v>
                </c:pt>
                <c:pt idx="415">
                  <c:v>0.74791666666664303</c:v>
                </c:pt>
                <c:pt idx="416">
                  <c:v>0.74861111111108702</c:v>
                </c:pt>
                <c:pt idx="417">
                  <c:v>0.74930555555553202</c:v>
                </c:pt>
                <c:pt idx="418">
                  <c:v>0.74999999999997602</c:v>
                </c:pt>
                <c:pt idx="419">
                  <c:v>0.75069444444442102</c:v>
                </c:pt>
                <c:pt idx="420">
                  <c:v>0.75138888888886501</c:v>
                </c:pt>
                <c:pt idx="421">
                  <c:v>0.75208333333330901</c:v>
                </c:pt>
                <c:pt idx="422">
                  <c:v>0.75277777777775401</c:v>
                </c:pt>
                <c:pt idx="423">
                  <c:v>0.75347222222219801</c:v>
                </c:pt>
                <c:pt idx="424">
                  <c:v>0.754166666666642</c:v>
                </c:pt>
                <c:pt idx="425">
                  <c:v>0.754861111111087</c:v>
                </c:pt>
                <c:pt idx="426">
                  <c:v>0.755555555555531</c:v>
                </c:pt>
                <c:pt idx="427">
                  <c:v>0.756249999999976</c:v>
                </c:pt>
                <c:pt idx="428">
                  <c:v>0.75694444444441999</c:v>
                </c:pt>
                <c:pt idx="429">
                  <c:v>0.75763888888886399</c:v>
                </c:pt>
                <c:pt idx="430">
                  <c:v>0.75833333333330899</c:v>
                </c:pt>
                <c:pt idx="431">
                  <c:v>0.75902777777775299</c:v>
                </c:pt>
                <c:pt idx="432">
                  <c:v>0.75972222222219798</c:v>
                </c:pt>
                <c:pt idx="433">
                  <c:v>0.76041666666664198</c:v>
                </c:pt>
                <c:pt idx="434">
                  <c:v>0.76111111111108598</c:v>
                </c:pt>
                <c:pt idx="435">
                  <c:v>0.76180555555553098</c:v>
                </c:pt>
                <c:pt idx="436">
                  <c:v>0.76249999999997498</c:v>
                </c:pt>
                <c:pt idx="437">
                  <c:v>0.76319444444441897</c:v>
                </c:pt>
                <c:pt idx="438">
                  <c:v>0.76388888888886397</c:v>
                </c:pt>
                <c:pt idx="439">
                  <c:v>0.76458333333330797</c:v>
                </c:pt>
                <c:pt idx="440">
                  <c:v>0.76527777777775297</c:v>
                </c:pt>
                <c:pt idx="441">
                  <c:v>0.76597222222219696</c:v>
                </c:pt>
                <c:pt idx="442">
                  <c:v>0.76666666666664096</c:v>
                </c:pt>
                <c:pt idx="443">
                  <c:v>0.76736111111108596</c:v>
                </c:pt>
                <c:pt idx="444">
                  <c:v>0.76805555555552996</c:v>
                </c:pt>
                <c:pt idx="445">
                  <c:v>0.76874999999997495</c:v>
                </c:pt>
                <c:pt idx="446">
                  <c:v>0.76944444444441895</c:v>
                </c:pt>
                <c:pt idx="447">
                  <c:v>0.77013888888886295</c:v>
                </c:pt>
                <c:pt idx="448">
                  <c:v>0.77083333333330795</c:v>
                </c:pt>
                <c:pt idx="449">
                  <c:v>0.77152777777775206</c:v>
                </c:pt>
                <c:pt idx="450">
                  <c:v>0.77222222222219705</c:v>
                </c:pt>
                <c:pt idx="451">
                  <c:v>0.77291666666664105</c:v>
                </c:pt>
                <c:pt idx="452">
                  <c:v>0.77361111111108505</c:v>
                </c:pt>
                <c:pt idx="453">
                  <c:v>0.77430555555553005</c:v>
                </c:pt>
                <c:pt idx="454">
                  <c:v>0.77499999999997404</c:v>
                </c:pt>
                <c:pt idx="455">
                  <c:v>0.77569444444441804</c:v>
                </c:pt>
                <c:pt idx="456">
                  <c:v>0.77638888888886304</c:v>
                </c:pt>
                <c:pt idx="457">
                  <c:v>0.77708333333330704</c:v>
                </c:pt>
                <c:pt idx="458">
                  <c:v>0.77777777777775203</c:v>
                </c:pt>
                <c:pt idx="459">
                  <c:v>0.77847222222219603</c:v>
                </c:pt>
                <c:pt idx="460">
                  <c:v>0.77916666666664003</c:v>
                </c:pt>
                <c:pt idx="461">
                  <c:v>0.77986111111108503</c:v>
                </c:pt>
                <c:pt idx="462">
                  <c:v>0.78055555555552902</c:v>
                </c:pt>
                <c:pt idx="463">
                  <c:v>0.78124999999997402</c:v>
                </c:pt>
                <c:pt idx="464">
                  <c:v>0.78194444444441802</c:v>
                </c:pt>
                <c:pt idx="465">
                  <c:v>0.78263888888886202</c:v>
                </c:pt>
                <c:pt idx="466">
                  <c:v>0.78333333333330701</c:v>
                </c:pt>
                <c:pt idx="467">
                  <c:v>0.78402777777775101</c:v>
                </c:pt>
                <c:pt idx="468">
                  <c:v>0.78472222222219501</c:v>
                </c:pt>
                <c:pt idx="469">
                  <c:v>0.78541666666664001</c:v>
                </c:pt>
                <c:pt idx="470">
                  <c:v>0.786111111111084</c:v>
                </c:pt>
                <c:pt idx="471">
                  <c:v>0.786805555555529</c:v>
                </c:pt>
                <c:pt idx="472">
                  <c:v>0.787499999999973</c:v>
                </c:pt>
                <c:pt idx="473">
                  <c:v>0.788194444444417</c:v>
                </c:pt>
                <c:pt idx="474">
                  <c:v>0.78888888888886199</c:v>
                </c:pt>
                <c:pt idx="475">
                  <c:v>0.78958333333330599</c:v>
                </c:pt>
                <c:pt idx="476">
                  <c:v>0.79027777777775099</c:v>
                </c:pt>
                <c:pt idx="477">
                  <c:v>0.79097222222219499</c:v>
                </c:pt>
                <c:pt idx="478">
                  <c:v>0.79166666666663899</c:v>
                </c:pt>
                <c:pt idx="479">
                  <c:v>0.79236111111108398</c:v>
                </c:pt>
                <c:pt idx="480">
                  <c:v>0.79305555555552798</c:v>
                </c:pt>
                <c:pt idx="481">
                  <c:v>0.79374999999997298</c:v>
                </c:pt>
                <c:pt idx="482">
                  <c:v>0.79444444444441698</c:v>
                </c:pt>
                <c:pt idx="483">
                  <c:v>0.79513888888886097</c:v>
                </c:pt>
                <c:pt idx="484">
                  <c:v>0.79583333333330597</c:v>
                </c:pt>
                <c:pt idx="485">
                  <c:v>0.79652777777774997</c:v>
                </c:pt>
                <c:pt idx="486">
                  <c:v>0.79722222222219397</c:v>
                </c:pt>
                <c:pt idx="487">
                  <c:v>0.79791666666663896</c:v>
                </c:pt>
                <c:pt idx="488">
                  <c:v>0.79861111111108296</c:v>
                </c:pt>
                <c:pt idx="489">
                  <c:v>0.79930555555552796</c:v>
                </c:pt>
                <c:pt idx="490">
                  <c:v>0.79999999999997196</c:v>
                </c:pt>
                <c:pt idx="491">
                  <c:v>0.80069444444441595</c:v>
                </c:pt>
                <c:pt idx="492">
                  <c:v>0.80138888888886095</c:v>
                </c:pt>
                <c:pt idx="493">
                  <c:v>0.80208333333330495</c:v>
                </c:pt>
                <c:pt idx="494">
                  <c:v>0.80277777777774995</c:v>
                </c:pt>
                <c:pt idx="495">
                  <c:v>0.80347222222219405</c:v>
                </c:pt>
                <c:pt idx="496">
                  <c:v>0.80416666666663805</c:v>
                </c:pt>
                <c:pt idx="497">
                  <c:v>0.80486111111108305</c:v>
                </c:pt>
                <c:pt idx="498">
                  <c:v>0.80555555555552705</c:v>
                </c:pt>
                <c:pt idx="499">
                  <c:v>0.80624999999997105</c:v>
                </c:pt>
                <c:pt idx="500">
                  <c:v>0.80694444444441604</c:v>
                </c:pt>
                <c:pt idx="501">
                  <c:v>0.80763888888886004</c:v>
                </c:pt>
                <c:pt idx="502">
                  <c:v>0.80833333333330504</c:v>
                </c:pt>
                <c:pt idx="503">
                  <c:v>0.80902777777774904</c:v>
                </c:pt>
                <c:pt idx="504">
                  <c:v>0.80972222222219303</c:v>
                </c:pt>
                <c:pt idx="505">
                  <c:v>0.81041666666663803</c:v>
                </c:pt>
                <c:pt idx="506">
                  <c:v>0.81111111111108203</c:v>
                </c:pt>
                <c:pt idx="507">
                  <c:v>0.81180555555552703</c:v>
                </c:pt>
                <c:pt idx="508">
                  <c:v>0.81249999999997102</c:v>
                </c:pt>
                <c:pt idx="509">
                  <c:v>0.81319444444441502</c:v>
                </c:pt>
                <c:pt idx="510">
                  <c:v>0.81388888888886002</c:v>
                </c:pt>
                <c:pt idx="511">
                  <c:v>0.81458333333330402</c:v>
                </c:pt>
                <c:pt idx="512">
                  <c:v>0.81527777777774801</c:v>
                </c:pt>
                <c:pt idx="513">
                  <c:v>0.81597222222219301</c:v>
                </c:pt>
                <c:pt idx="514">
                  <c:v>0.81666666666663701</c:v>
                </c:pt>
                <c:pt idx="515">
                  <c:v>0.81736111111108201</c:v>
                </c:pt>
                <c:pt idx="516">
                  <c:v>0.818055555555526</c:v>
                </c:pt>
                <c:pt idx="517">
                  <c:v>0.81874999999997</c:v>
                </c:pt>
                <c:pt idx="518">
                  <c:v>0.819444444444415</c:v>
                </c:pt>
                <c:pt idx="519">
                  <c:v>0.820138888888859</c:v>
                </c:pt>
                <c:pt idx="520">
                  <c:v>0.82083333333330399</c:v>
                </c:pt>
                <c:pt idx="521">
                  <c:v>0.82152777777774799</c:v>
                </c:pt>
                <c:pt idx="522">
                  <c:v>0.82222222222219199</c:v>
                </c:pt>
                <c:pt idx="523">
                  <c:v>0.82291666666663699</c:v>
                </c:pt>
                <c:pt idx="524">
                  <c:v>0.82361111111108098</c:v>
                </c:pt>
                <c:pt idx="525">
                  <c:v>0.82430555555552598</c:v>
                </c:pt>
                <c:pt idx="526">
                  <c:v>0.82499999999996998</c:v>
                </c:pt>
                <c:pt idx="527">
                  <c:v>0.82569444444441398</c:v>
                </c:pt>
                <c:pt idx="528">
                  <c:v>0.82638888888885897</c:v>
                </c:pt>
                <c:pt idx="529">
                  <c:v>0.82708333333330297</c:v>
                </c:pt>
                <c:pt idx="530">
                  <c:v>0.82777777777774697</c:v>
                </c:pt>
                <c:pt idx="531">
                  <c:v>0.82847222222219197</c:v>
                </c:pt>
                <c:pt idx="532">
                  <c:v>0.82916666666663597</c:v>
                </c:pt>
                <c:pt idx="533">
                  <c:v>0.82986111111108096</c:v>
                </c:pt>
                <c:pt idx="534">
                  <c:v>0.83055555555552496</c:v>
                </c:pt>
                <c:pt idx="535">
                  <c:v>0.83124999999996896</c:v>
                </c:pt>
                <c:pt idx="536">
                  <c:v>0.83194444444441396</c:v>
                </c:pt>
                <c:pt idx="537">
                  <c:v>0.83263888888885795</c:v>
                </c:pt>
                <c:pt idx="538">
                  <c:v>0.83333333333330295</c:v>
                </c:pt>
                <c:pt idx="539">
                  <c:v>0.83402777777774695</c:v>
                </c:pt>
                <c:pt idx="540">
                  <c:v>0.83472222222219095</c:v>
                </c:pt>
                <c:pt idx="541">
                  <c:v>0.83541666666663605</c:v>
                </c:pt>
                <c:pt idx="542">
                  <c:v>0.83611111111108005</c:v>
                </c:pt>
                <c:pt idx="543">
                  <c:v>0.83680555555552405</c:v>
                </c:pt>
                <c:pt idx="544">
                  <c:v>0.83749999999996905</c:v>
                </c:pt>
                <c:pt idx="545">
                  <c:v>0.83819444444441304</c:v>
                </c:pt>
                <c:pt idx="546">
                  <c:v>0.83888888888885804</c:v>
                </c:pt>
                <c:pt idx="547">
                  <c:v>0.83958333333330204</c:v>
                </c:pt>
                <c:pt idx="548">
                  <c:v>0.84027777777774604</c:v>
                </c:pt>
                <c:pt idx="549">
                  <c:v>0.84097222222219103</c:v>
                </c:pt>
                <c:pt idx="550">
                  <c:v>0.84166666666663503</c:v>
                </c:pt>
                <c:pt idx="551">
                  <c:v>0.84236111111108003</c:v>
                </c:pt>
                <c:pt idx="552">
                  <c:v>0.84305555555552403</c:v>
                </c:pt>
                <c:pt idx="553">
                  <c:v>0.84374999999996803</c:v>
                </c:pt>
                <c:pt idx="554">
                  <c:v>0.84444444444441302</c:v>
                </c:pt>
                <c:pt idx="555">
                  <c:v>0.84513888888885702</c:v>
                </c:pt>
                <c:pt idx="556">
                  <c:v>0.84583333333330102</c:v>
                </c:pt>
                <c:pt idx="557">
                  <c:v>0.84652777777774602</c:v>
                </c:pt>
                <c:pt idx="558">
                  <c:v>0.84722222222219001</c:v>
                </c:pt>
                <c:pt idx="559">
                  <c:v>0.84791666666663501</c:v>
                </c:pt>
                <c:pt idx="560">
                  <c:v>0.84861111111107901</c:v>
                </c:pt>
                <c:pt idx="561">
                  <c:v>0.84930555555552301</c:v>
                </c:pt>
                <c:pt idx="562">
                  <c:v>0.849999999999968</c:v>
                </c:pt>
                <c:pt idx="563">
                  <c:v>0.850694444444412</c:v>
                </c:pt>
                <c:pt idx="564">
                  <c:v>0.851388888888857</c:v>
                </c:pt>
                <c:pt idx="565">
                  <c:v>0.852083333333301</c:v>
                </c:pt>
                <c:pt idx="566">
                  <c:v>0.85277777777774499</c:v>
                </c:pt>
                <c:pt idx="567">
                  <c:v>0.85347222222218999</c:v>
                </c:pt>
                <c:pt idx="568">
                  <c:v>0.85416666666663399</c:v>
                </c:pt>
                <c:pt idx="569">
                  <c:v>0.85486111111107899</c:v>
                </c:pt>
                <c:pt idx="570">
                  <c:v>0.85555555555552298</c:v>
                </c:pt>
                <c:pt idx="571">
                  <c:v>0.85624999999996698</c:v>
                </c:pt>
                <c:pt idx="572">
                  <c:v>0.85694444444441198</c:v>
                </c:pt>
                <c:pt idx="573">
                  <c:v>0.85763888888885598</c:v>
                </c:pt>
                <c:pt idx="574">
                  <c:v>0.85833333333329997</c:v>
                </c:pt>
                <c:pt idx="575">
                  <c:v>0.85902777777774497</c:v>
                </c:pt>
                <c:pt idx="576">
                  <c:v>0.85972222222218897</c:v>
                </c:pt>
                <c:pt idx="577">
                  <c:v>0.86041666666663397</c:v>
                </c:pt>
                <c:pt idx="578">
                  <c:v>0.86111111111107796</c:v>
                </c:pt>
                <c:pt idx="579">
                  <c:v>0.86180555555552196</c:v>
                </c:pt>
                <c:pt idx="580">
                  <c:v>0.86249999999996696</c:v>
                </c:pt>
                <c:pt idx="581">
                  <c:v>0.86319444444441096</c:v>
                </c:pt>
                <c:pt idx="582">
                  <c:v>0.86388888888885595</c:v>
                </c:pt>
                <c:pt idx="583">
                  <c:v>0.86458333333329995</c:v>
                </c:pt>
                <c:pt idx="584">
                  <c:v>0.86527777777774395</c:v>
                </c:pt>
                <c:pt idx="585">
                  <c:v>0.86597222222218895</c:v>
                </c:pt>
                <c:pt idx="586">
                  <c:v>0.86666666666663295</c:v>
                </c:pt>
                <c:pt idx="587">
                  <c:v>0.86736111111107705</c:v>
                </c:pt>
                <c:pt idx="588">
                  <c:v>0.86805555555552205</c:v>
                </c:pt>
                <c:pt idx="589">
                  <c:v>0.86874999999996605</c:v>
                </c:pt>
                <c:pt idx="590">
                  <c:v>0.86944444444441105</c:v>
                </c:pt>
                <c:pt idx="591">
                  <c:v>0.87013888888885504</c:v>
                </c:pt>
                <c:pt idx="592">
                  <c:v>0.87083333333329904</c:v>
                </c:pt>
                <c:pt idx="593">
                  <c:v>0.87152777777774404</c:v>
                </c:pt>
                <c:pt idx="594">
                  <c:v>0.87222222222218804</c:v>
                </c:pt>
                <c:pt idx="595">
                  <c:v>0.87291666666663303</c:v>
                </c:pt>
                <c:pt idx="596">
                  <c:v>0.87361111111107703</c:v>
                </c:pt>
                <c:pt idx="597">
                  <c:v>0.87430555555552103</c:v>
                </c:pt>
                <c:pt idx="598">
                  <c:v>0.87499999999996603</c:v>
                </c:pt>
                <c:pt idx="599">
                  <c:v>0.87569444444441003</c:v>
                </c:pt>
                <c:pt idx="600">
                  <c:v>0.87638888888885402</c:v>
                </c:pt>
                <c:pt idx="601">
                  <c:v>0.87708333333329902</c:v>
                </c:pt>
                <c:pt idx="602">
                  <c:v>0.87777777777774302</c:v>
                </c:pt>
                <c:pt idx="603">
                  <c:v>0.87847222222218802</c:v>
                </c:pt>
                <c:pt idx="604">
                  <c:v>0.87916666666663201</c:v>
                </c:pt>
                <c:pt idx="605">
                  <c:v>0.87986111111107601</c:v>
                </c:pt>
                <c:pt idx="606">
                  <c:v>0.88055555555552101</c:v>
                </c:pt>
                <c:pt idx="607">
                  <c:v>0.88124999999996501</c:v>
                </c:pt>
                <c:pt idx="608">
                  <c:v>0.88194444444441</c:v>
                </c:pt>
                <c:pt idx="609">
                  <c:v>0.882638888888854</c:v>
                </c:pt>
                <c:pt idx="610">
                  <c:v>0.883333333333298</c:v>
                </c:pt>
                <c:pt idx="611">
                  <c:v>0.884027777777743</c:v>
                </c:pt>
                <c:pt idx="612">
                  <c:v>0.88472222222218699</c:v>
                </c:pt>
                <c:pt idx="613">
                  <c:v>0.88541666666663199</c:v>
                </c:pt>
                <c:pt idx="614">
                  <c:v>0.88611111111107599</c:v>
                </c:pt>
                <c:pt idx="615">
                  <c:v>0.88680555555551999</c:v>
                </c:pt>
                <c:pt idx="616">
                  <c:v>0.88749999999996498</c:v>
                </c:pt>
                <c:pt idx="617">
                  <c:v>0.88819444444440898</c:v>
                </c:pt>
                <c:pt idx="618">
                  <c:v>0.88888888888885298</c:v>
                </c:pt>
                <c:pt idx="619">
                  <c:v>0.88958333333329798</c:v>
                </c:pt>
                <c:pt idx="620">
                  <c:v>0.89027777777774197</c:v>
                </c:pt>
                <c:pt idx="621">
                  <c:v>0.89097222222218697</c:v>
                </c:pt>
                <c:pt idx="622">
                  <c:v>0.89166666666663097</c:v>
                </c:pt>
                <c:pt idx="623">
                  <c:v>0.89236111111107497</c:v>
                </c:pt>
                <c:pt idx="624">
                  <c:v>0.89305555555551996</c:v>
                </c:pt>
                <c:pt idx="625">
                  <c:v>0.89374999999996396</c:v>
                </c:pt>
                <c:pt idx="626">
                  <c:v>0.89444444444440896</c:v>
                </c:pt>
                <c:pt idx="627">
                  <c:v>0.89513888888885296</c:v>
                </c:pt>
                <c:pt idx="628">
                  <c:v>0.89583333333329696</c:v>
                </c:pt>
                <c:pt idx="629">
                  <c:v>0.89652777777774195</c:v>
                </c:pt>
                <c:pt idx="630">
                  <c:v>0.89722222222218595</c:v>
                </c:pt>
                <c:pt idx="631">
                  <c:v>0.89791666666662995</c:v>
                </c:pt>
                <c:pt idx="632">
                  <c:v>0.89861111111107494</c:v>
                </c:pt>
                <c:pt idx="633">
                  <c:v>0.89930555555551905</c:v>
                </c:pt>
                <c:pt idx="634">
                  <c:v>0.89999999999996405</c:v>
                </c:pt>
                <c:pt idx="635">
                  <c:v>0.90069444444440805</c:v>
                </c:pt>
                <c:pt idx="636">
                  <c:v>0.90138888888885205</c:v>
                </c:pt>
                <c:pt idx="637">
                  <c:v>0.90208333333329704</c:v>
                </c:pt>
                <c:pt idx="638">
                  <c:v>0.90277777777774104</c:v>
                </c:pt>
                <c:pt idx="639">
                  <c:v>0.90347222222218604</c:v>
                </c:pt>
                <c:pt idx="640">
                  <c:v>0.90416666666663004</c:v>
                </c:pt>
                <c:pt idx="641">
                  <c:v>0.90486111111107403</c:v>
                </c:pt>
                <c:pt idx="642">
                  <c:v>0.90555555555551903</c:v>
                </c:pt>
                <c:pt idx="643">
                  <c:v>0.90624999999996303</c:v>
                </c:pt>
                <c:pt idx="644">
                  <c:v>0.90694444444440703</c:v>
                </c:pt>
                <c:pt idx="645">
                  <c:v>0.90763888888885202</c:v>
                </c:pt>
                <c:pt idx="646">
                  <c:v>0.90833333333329602</c:v>
                </c:pt>
                <c:pt idx="647">
                  <c:v>0.90902777777774102</c:v>
                </c:pt>
                <c:pt idx="648">
                  <c:v>0.90972222222218502</c:v>
                </c:pt>
                <c:pt idx="649">
                  <c:v>0.91041666666662902</c:v>
                </c:pt>
                <c:pt idx="650">
                  <c:v>0.91111111111107401</c:v>
                </c:pt>
                <c:pt idx="651">
                  <c:v>0.91180555555551801</c:v>
                </c:pt>
                <c:pt idx="652">
                  <c:v>0.91249999999996301</c:v>
                </c:pt>
                <c:pt idx="653">
                  <c:v>0.91319444444440701</c:v>
                </c:pt>
                <c:pt idx="654">
                  <c:v>0.913888888888851</c:v>
                </c:pt>
                <c:pt idx="655">
                  <c:v>0.914583333333296</c:v>
                </c:pt>
                <c:pt idx="656">
                  <c:v>0.91527777777774</c:v>
                </c:pt>
                <c:pt idx="657">
                  <c:v>0.915972222222185</c:v>
                </c:pt>
                <c:pt idx="658">
                  <c:v>0.91666666666662899</c:v>
                </c:pt>
                <c:pt idx="659">
                  <c:v>0.91736111111107299</c:v>
                </c:pt>
                <c:pt idx="660">
                  <c:v>0.91805555555551799</c:v>
                </c:pt>
                <c:pt idx="661">
                  <c:v>0.91874999999996199</c:v>
                </c:pt>
                <c:pt idx="662">
                  <c:v>0.91944444444440598</c:v>
                </c:pt>
                <c:pt idx="663">
                  <c:v>0.92013888888885098</c:v>
                </c:pt>
                <c:pt idx="664">
                  <c:v>0.92083333333329498</c:v>
                </c:pt>
                <c:pt idx="665">
                  <c:v>0.92152777777773998</c:v>
                </c:pt>
                <c:pt idx="666">
                  <c:v>0.92222222222218397</c:v>
                </c:pt>
                <c:pt idx="667">
                  <c:v>0.92291666666662797</c:v>
                </c:pt>
                <c:pt idx="668">
                  <c:v>0.92361111111107297</c:v>
                </c:pt>
                <c:pt idx="669">
                  <c:v>0.92430555555551697</c:v>
                </c:pt>
                <c:pt idx="670">
                  <c:v>0.92499999999996196</c:v>
                </c:pt>
                <c:pt idx="671">
                  <c:v>0.92569444444440596</c:v>
                </c:pt>
                <c:pt idx="672">
                  <c:v>0.92638888888884996</c:v>
                </c:pt>
                <c:pt idx="673">
                  <c:v>0.92708333333329496</c:v>
                </c:pt>
                <c:pt idx="674">
                  <c:v>0.92777777777773895</c:v>
                </c:pt>
                <c:pt idx="675">
                  <c:v>0.92847222222218295</c:v>
                </c:pt>
                <c:pt idx="676">
                  <c:v>0.92916666666662795</c:v>
                </c:pt>
                <c:pt idx="677">
                  <c:v>0.92986111111107195</c:v>
                </c:pt>
                <c:pt idx="678">
                  <c:v>0.93055555555551694</c:v>
                </c:pt>
                <c:pt idx="679">
                  <c:v>0.93124999999996105</c:v>
                </c:pt>
                <c:pt idx="680">
                  <c:v>0.93194444444440505</c:v>
                </c:pt>
                <c:pt idx="681">
                  <c:v>0.93263888888885005</c:v>
                </c:pt>
                <c:pt idx="682">
                  <c:v>0.93333333333329405</c:v>
                </c:pt>
                <c:pt idx="683">
                  <c:v>0.93402777777773904</c:v>
                </c:pt>
                <c:pt idx="684">
                  <c:v>0.93472222222218304</c:v>
                </c:pt>
                <c:pt idx="685">
                  <c:v>0.93541666666662704</c:v>
                </c:pt>
                <c:pt idx="686">
                  <c:v>0.93611111111107204</c:v>
                </c:pt>
                <c:pt idx="687">
                  <c:v>0.93680555555551603</c:v>
                </c:pt>
                <c:pt idx="688">
                  <c:v>0.93749999999996103</c:v>
                </c:pt>
                <c:pt idx="689">
                  <c:v>0.93819444444440503</c:v>
                </c:pt>
                <c:pt idx="690">
                  <c:v>0.93888888888884903</c:v>
                </c:pt>
                <c:pt idx="691">
                  <c:v>0.93958333333329402</c:v>
                </c:pt>
                <c:pt idx="692">
                  <c:v>0.94027777777773802</c:v>
                </c:pt>
                <c:pt idx="693">
                  <c:v>0.94097222222218202</c:v>
                </c:pt>
                <c:pt idx="694">
                  <c:v>0.94166666666662702</c:v>
                </c:pt>
                <c:pt idx="695">
                  <c:v>0.94236111111107101</c:v>
                </c:pt>
                <c:pt idx="696">
                  <c:v>0.94305555555551601</c:v>
                </c:pt>
                <c:pt idx="697">
                  <c:v>0.94374999999996001</c:v>
                </c:pt>
                <c:pt idx="698">
                  <c:v>0.94444444444440401</c:v>
                </c:pt>
                <c:pt idx="699">
                  <c:v>0.945138888888849</c:v>
                </c:pt>
                <c:pt idx="700">
                  <c:v>0.945833333333293</c:v>
                </c:pt>
                <c:pt idx="701">
                  <c:v>0.946527777777738</c:v>
                </c:pt>
                <c:pt idx="702">
                  <c:v>0.947222222222182</c:v>
                </c:pt>
                <c:pt idx="703">
                  <c:v>0.947916666666626</c:v>
                </c:pt>
                <c:pt idx="704">
                  <c:v>0.94861111111107099</c:v>
                </c:pt>
                <c:pt idx="705">
                  <c:v>0.94930555555551499</c:v>
                </c:pt>
                <c:pt idx="706">
                  <c:v>0.94999999999995899</c:v>
                </c:pt>
                <c:pt idx="707">
                  <c:v>0.95069444444440399</c:v>
                </c:pt>
                <c:pt idx="708">
                  <c:v>0.95138888888884798</c:v>
                </c:pt>
                <c:pt idx="709">
                  <c:v>0.95208333333329298</c:v>
                </c:pt>
                <c:pt idx="710">
                  <c:v>0.95277777777773698</c:v>
                </c:pt>
                <c:pt idx="711">
                  <c:v>0.95347222222218098</c:v>
                </c:pt>
                <c:pt idx="712">
                  <c:v>0.95416666666662597</c:v>
                </c:pt>
                <c:pt idx="713">
                  <c:v>0.95486111111106997</c:v>
                </c:pt>
                <c:pt idx="714">
                  <c:v>0.95555555555551497</c:v>
                </c:pt>
                <c:pt idx="715">
                  <c:v>0.95624999999995897</c:v>
                </c:pt>
                <c:pt idx="716">
                  <c:v>0.95694444444440296</c:v>
                </c:pt>
                <c:pt idx="717">
                  <c:v>0.95763888888884796</c:v>
                </c:pt>
                <c:pt idx="718">
                  <c:v>0.95833333333329196</c:v>
                </c:pt>
                <c:pt idx="719">
                  <c:v>0.95902777777773596</c:v>
                </c:pt>
                <c:pt idx="720">
                  <c:v>0.95972222222218095</c:v>
                </c:pt>
                <c:pt idx="721">
                  <c:v>0.96041666666662495</c:v>
                </c:pt>
                <c:pt idx="722">
                  <c:v>0.96111111111106995</c:v>
                </c:pt>
                <c:pt idx="723">
                  <c:v>0.96180555555551395</c:v>
                </c:pt>
                <c:pt idx="724">
                  <c:v>0.96249999999995794</c:v>
                </c:pt>
                <c:pt idx="725">
                  <c:v>0.96319444444440305</c:v>
                </c:pt>
                <c:pt idx="726">
                  <c:v>0.96388888888884705</c:v>
                </c:pt>
                <c:pt idx="727">
                  <c:v>0.96458333333329205</c:v>
                </c:pt>
                <c:pt idx="728">
                  <c:v>0.96527777777773605</c:v>
                </c:pt>
                <c:pt idx="729">
                  <c:v>0.96597222222218004</c:v>
                </c:pt>
                <c:pt idx="730">
                  <c:v>0.96666666666662504</c:v>
                </c:pt>
                <c:pt idx="731">
                  <c:v>0.96736111111106904</c:v>
                </c:pt>
                <c:pt idx="732">
                  <c:v>0.96805555555551404</c:v>
                </c:pt>
                <c:pt idx="733">
                  <c:v>0.96874999999995803</c:v>
                </c:pt>
                <c:pt idx="734">
                  <c:v>0.96944444444440203</c:v>
                </c:pt>
                <c:pt idx="735">
                  <c:v>0.97013888888884703</c:v>
                </c:pt>
                <c:pt idx="736">
                  <c:v>0.97083333333329103</c:v>
                </c:pt>
                <c:pt idx="737">
                  <c:v>0.97152777777773502</c:v>
                </c:pt>
                <c:pt idx="738">
                  <c:v>0.97222222222218002</c:v>
                </c:pt>
                <c:pt idx="739">
                  <c:v>0.97291666666662402</c:v>
                </c:pt>
                <c:pt idx="740">
                  <c:v>0.97361111111106902</c:v>
                </c:pt>
                <c:pt idx="741">
                  <c:v>0.97430555555551301</c:v>
                </c:pt>
                <c:pt idx="742">
                  <c:v>0.97499999999995701</c:v>
                </c:pt>
                <c:pt idx="743">
                  <c:v>0.97569444444440201</c:v>
                </c:pt>
                <c:pt idx="744">
                  <c:v>0.97638888888884601</c:v>
                </c:pt>
                <c:pt idx="745">
                  <c:v>0.977083333333291</c:v>
                </c:pt>
                <c:pt idx="746">
                  <c:v>0.977777777777735</c:v>
                </c:pt>
                <c:pt idx="747">
                  <c:v>0.978472222222179</c:v>
                </c:pt>
                <c:pt idx="748">
                  <c:v>0.979166666666624</c:v>
                </c:pt>
                <c:pt idx="749">
                  <c:v>0.97986111111106799</c:v>
                </c:pt>
                <c:pt idx="750">
                  <c:v>0.98055555555551199</c:v>
                </c:pt>
                <c:pt idx="751">
                  <c:v>0.98124999999995699</c:v>
                </c:pt>
                <c:pt idx="752">
                  <c:v>0.98194444444440099</c:v>
                </c:pt>
                <c:pt idx="753">
                  <c:v>0.98263888888884598</c:v>
                </c:pt>
                <c:pt idx="754">
                  <c:v>0.98333333333328998</c:v>
                </c:pt>
                <c:pt idx="755">
                  <c:v>0.98402777777773398</c:v>
                </c:pt>
                <c:pt idx="756">
                  <c:v>0.98472222222217898</c:v>
                </c:pt>
                <c:pt idx="757">
                  <c:v>0.98541666666662298</c:v>
                </c:pt>
                <c:pt idx="758">
                  <c:v>0.98611111111106697</c:v>
                </c:pt>
                <c:pt idx="759">
                  <c:v>0.98680555555551197</c:v>
                </c:pt>
                <c:pt idx="760">
                  <c:v>0.98749999999995597</c:v>
                </c:pt>
                <c:pt idx="761">
                  <c:v>0.98819444444440097</c:v>
                </c:pt>
                <c:pt idx="762">
                  <c:v>0.98888888888884496</c:v>
                </c:pt>
                <c:pt idx="763">
                  <c:v>0.98958333333328896</c:v>
                </c:pt>
                <c:pt idx="764">
                  <c:v>0.99027777777773396</c:v>
                </c:pt>
                <c:pt idx="765">
                  <c:v>0.99097222222217796</c:v>
                </c:pt>
                <c:pt idx="766">
                  <c:v>0.99166666666662295</c:v>
                </c:pt>
                <c:pt idx="767">
                  <c:v>0.99236111111106695</c:v>
                </c:pt>
                <c:pt idx="768">
                  <c:v>0.99305555555551095</c:v>
                </c:pt>
                <c:pt idx="769">
                  <c:v>0.99374999999995595</c:v>
                </c:pt>
                <c:pt idx="770">
                  <c:v>0.99444444444440006</c:v>
                </c:pt>
                <c:pt idx="771">
                  <c:v>0.99513888888884505</c:v>
                </c:pt>
                <c:pt idx="772">
                  <c:v>0.99583333333328905</c:v>
                </c:pt>
                <c:pt idx="773">
                  <c:v>0.99652777777773305</c:v>
                </c:pt>
                <c:pt idx="774">
                  <c:v>0.99722222222217805</c:v>
                </c:pt>
                <c:pt idx="775">
                  <c:v>0.99791666666662204</c:v>
                </c:pt>
                <c:pt idx="776">
                  <c:v>0.99861111111106704</c:v>
                </c:pt>
                <c:pt idx="777">
                  <c:v>0.99930555555551104</c:v>
                </c:pt>
                <c:pt idx="778">
                  <c:v>0.99999999999995504</c:v>
                </c:pt>
                <c:pt idx="779">
                  <c:v>1.0006944444443999</c:v>
                </c:pt>
                <c:pt idx="780">
                  <c:v>1.00138888888884</c:v>
                </c:pt>
                <c:pt idx="781">
                  <c:v>1.0020833333332899</c:v>
                </c:pt>
                <c:pt idx="782">
                  <c:v>1.00277777777773</c:v>
                </c:pt>
                <c:pt idx="783">
                  <c:v>1.0034722222221799</c:v>
                </c:pt>
                <c:pt idx="784">
                  <c:v>1.00416666666662</c:v>
                </c:pt>
                <c:pt idx="785">
                  <c:v>1.0048611111110699</c:v>
                </c:pt>
                <c:pt idx="786">
                  <c:v>1.00555555555551</c:v>
                </c:pt>
                <c:pt idx="787">
                  <c:v>1.0062499999999499</c:v>
                </c:pt>
                <c:pt idx="788">
                  <c:v>1.0069444444444</c:v>
                </c:pt>
                <c:pt idx="789">
                  <c:v>1.0076388888888399</c:v>
                </c:pt>
                <c:pt idx="790">
                  <c:v>1.00833333333329</c:v>
                </c:pt>
                <c:pt idx="791">
                  <c:v>1.0090277777777299</c:v>
                </c:pt>
                <c:pt idx="792">
                  <c:v>1.00972222222218</c:v>
                </c:pt>
                <c:pt idx="793">
                  <c:v>1.0104166666666199</c:v>
                </c:pt>
                <c:pt idx="794">
                  <c:v>1.01111111111106</c:v>
                </c:pt>
                <c:pt idx="795">
                  <c:v>1.0118055555555101</c:v>
                </c:pt>
                <c:pt idx="796">
                  <c:v>1.01249999999995</c:v>
                </c:pt>
                <c:pt idx="797">
                  <c:v>1.0131944444444001</c:v>
                </c:pt>
                <c:pt idx="798">
                  <c:v>1.01388888888884</c:v>
                </c:pt>
                <c:pt idx="799">
                  <c:v>1.0145833333332901</c:v>
                </c:pt>
                <c:pt idx="800">
                  <c:v>1.01527777777773</c:v>
                </c:pt>
                <c:pt idx="801">
                  <c:v>1.0159722222221801</c:v>
                </c:pt>
                <c:pt idx="802">
                  <c:v>1.01666666666662</c:v>
                </c:pt>
                <c:pt idx="803">
                  <c:v>1.0173611111110601</c:v>
                </c:pt>
                <c:pt idx="804">
                  <c:v>1.01805555555551</c:v>
                </c:pt>
                <c:pt idx="805">
                  <c:v>1.0187499999999501</c:v>
                </c:pt>
                <c:pt idx="806">
                  <c:v>1.0194444444444</c:v>
                </c:pt>
                <c:pt idx="807">
                  <c:v>1.0201388888888401</c:v>
                </c:pt>
                <c:pt idx="808">
                  <c:v>1.02083333333329</c:v>
                </c:pt>
                <c:pt idx="809">
                  <c:v>1.0215277777777301</c:v>
                </c:pt>
                <c:pt idx="810">
                  <c:v>1.02222222222218</c:v>
                </c:pt>
                <c:pt idx="811">
                  <c:v>1.0229166666666201</c:v>
                </c:pt>
                <c:pt idx="812">
                  <c:v>1.02361111111106</c:v>
                </c:pt>
                <c:pt idx="813">
                  <c:v>1.0243055555555101</c:v>
                </c:pt>
                <c:pt idx="814">
                  <c:v>1.02499999999995</c:v>
                </c:pt>
                <c:pt idx="815">
                  <c:v>1.0256944444444001</c:v>
                </c:pt>
                <c:pt idx="816">
                  <c:v>1.0263888888888399</c:v>
                </c:pt>
                <c:pt idx="817">
                  <c:v>1.02708333333329</c:v>
                </c:pt>
                <c:pt idx="818">
                  <c:v>1.0277777777777299</c:v>
                </c:pt>
                <c:pt idx="819">
                  <c:v>1.0284722222221701</c:v>
                </c:pt>
                <c:pt idx="820">
                  <c:v>1.0291666666666199</c:v>
                </c:pt>
                <c:pt idx="821">
                  <c:v>1.02986111111106</c:v>
                </c:pt>
                <c:pt idx="822">
                  <c:v>1.0305555555555099</c:v>
                </c:pt>
                <c:pt idx="823">
                  <c:v>1.03124999999995</c:v>
                </c:pt>
                <c:pt idx="824">
                  <c:v>1.0319444444443999</c:v>
                </c:pt>
                <c:pt idx="825">
                  <c:v>1.03263888888884</c:v>
                </c:pt>
                <c:pt idx="826">
                  <c:v>1.0333333333332899</c:v>
                </c:pt>
                <c:pt idx="827">
                  <c:v>1.03402777777773</c:v>
                </c:pt>
                <c:pt idx="828">
                  <c:v>1.0347222222221699</c:v>
                </c:pt>
                <c:pt idx="829">
                  <c:v>1.03541666666662</c:v>
                </c:pt>
                <c:pt idx="830">
                  <c:v>1.0361111111110599</c:v>
                </c:pt>
                <c:pt idx="831">
                  <c:v>1.03680555555551</c:v>
                </c:pt>
                <c:pt idx="832">
                  <c:v>1.0374999999999499</c:v>
                </c:pt>
                <c:pt idx="833">
                  <c:v>1.0381944444444</c:v>
                </c:pt>
                <c:pt idx="834">
                  <c:v>1.0388888888888399</c:v>
                </c:pt>
                <c:pt idx="835">
                  <c:v>1.03958333333328</c:v>
                </c:pt>
                <c:pt idx="836">
                  <c:v>1.0402777777777299</c:v>
                </c:pt>
                <c:pt idx="837">
                  <c:v>1.04097222222217</c:v>
                </c:pt>
                <c:pt idx="838">
                  <c:v>1.0416666666666199</c:v>
                </c:pt>
                <c:pt idx="839">
                  <c:v>1.04236111111106</c:v>
                </c:pt>
                <c:pt idx="840">
                  <c:v>1.0430555555555101</c:v>
                </c:pt>
                <c:pt idx="841">
                  <c:v>1.04374999999995</c:v>
                </c:pt>
                <c:pt idx="842">
                  <c:v>1.0444444444444001</c:v>
                </c:pt>
                <c:pt idx="843">
                  <c:v>1.04513888888884</c:v>
                </c:pt>
                <c:pt idx="844">
                  <c:v>1.0458333333332801</c:v>
                </c:pt>
                <c:pt idx="845">
                  <c:v>1.04652777777773</c:v>
                </c:pt>
                <c:pt idx="846">
                  <c:v>1.0472222222221701</c:v>
                </c:pt>
                <c:pt idx="847">
                  <c:v>1.04791666666662</c:v>
                </c:pt>
                <c:pt idx="848">
                  <c:v>1.0486111111110601</c:v>
                </c:pt>
                <c:pt idx="849">
                  <c:v>1.04930555555551</c:v>
                </c:pt>
                <c:pt idx="850">
                  <c:v>1.0499999999999501</c:v>
                </c:pt>
                <c:pt idx="851">
                  <c:v>1.05069444444439</c:v>
                </c:pt>
                <c:pt idx="852">
                  <c:v>1.0513888888888401</c:v>
                </c:pt>
                <c:pt idx="853">
                  <c:v>1.05208333333328</c:v>
                </c:pt>
                <c:pt idx="854">
                  <c:v>1.0527777777777301</c:v>
                </c:pt>
                <c:pt idx="855">
                  <c:v>1.05347222222217</c:v>
                </c:pt>
                <c:pt idx="856">
                  <c:v>1.0541666666666201</c:v>
                </c:pt>
                <c:pt idx="857">
                  <c:v>1.05486111111106</c:v>
                </c:pt>
                <c:pt idx="858">
                  <c:v>1.0555555555555101</c:v>
                </c:pt>
                <c:pt idx="859">
                  <c:v>1.05624999999995</c:v>
                </c:pt>
                <c:pt idx="860">
                  <c:v>1.0569444444443901</c:v>
                </c:pt>
                <c:pt idx="861">
                  <c:v>1.0576388888888399</c:v>
                </c:pt>
                <c:pt idx="862">
                  <c:v>1.0583333333332801</c:v>
                </c:pt>
                <c:pt idx="863">
                  <c:v>1.0590277777777299</c:v>
                </c:pt>
                <c:pt idx="864">
                  <c:v>1.0597222222221701</c:v>
                </c:pt>
                <c:pt idx="865">
                  <c:v>1.0604166666666199</c:v>
                </c:pt>
                <c:pt idx="866">
                  <c:v>1.06111111111106</c:v>
                </c:pt>
                <c:pt idx="867">
                  <c:v>1.0618055555555099</c:v>
                </c:pt>
                <c:pt idx="868">
                  <c:v>1.06249999999995</c:v>
                </c:pt>
                <c:pt idx="869">
                  <c:v>1.0631944444443899</c:v>
                </c:pt>
                <c:pt idx="870">
                  <c:v>1.06388888888884</c:v>
                </c:pt>
                <c:pt idx="871">
                  <c:v>1.0645833333332799</c:v>
                </c:pt>
                <c:pt idx="872">
                  <c:v>1.06527777777773</c:v>
                </c:pt>
                <c:pt idx="873">
                  <c:v>1.0659722222221699</c:v>
                </c:pt>
                <c:pt idx="874">
                  <c:v>1.06666666666662</c:v>
                </c:pt>
                <c:pt idx="875">
                  <c:v>1.0673611111110599</c:v>
                </c:pt>
                <c:pt idx="876">
                  <c:v>1.0680555555555</c:v>
                </c:pt>
                <c:pt idx="877">
                  <c:v>1.0687499999999499</c:v>
                </c:pt>
                <c:pt idx="878">
                  <c:v>1.06944444444439</c:v>
                </c:pt>
                <c:pt idx="879">
                  <c:v>1.0701388888888399</c:v>
                </c:pt>
                <c:pt idx="880">
                  <c:v>1.07083333333328</c:v>
                </c:pt>
                <c:pt idx="881">
                  <c:v>1.0715277777777299</c:v>
                </c:pt>
                <c:pt idx="882">
                  <c:v>1.07222222222217</c:v>
                </c:pt>
                <c:pt idx="883">
                  <c:v>1.0729166666666199</c:v>
                </c:pt>
                <c:pt idx="884">
                  <c:v>1.07361111111106</c:v>
                </c:pt>
                <c:pt idx="885">
                  <c:v>1.0743055555554999</c:v>
                </c:pt>
                <c:pt idx="886">
                  <c:v>1.07499999999995</c:v>
                </c:pt>
                <c:pt idx="887">
                  <c:v>1.0756944444443901</c:v>
                </c:pt>
                <c:pt idx="888">
                  <c:v>1.07638888888884</c:v>
                </c:pt>
                <c:pt idx="889">
                  <c:v>1.0770833333332801</c:v>
                </c:pt>
                <c:pt idx="890">
                  <c:v>1.07777777777773</c:v>
                </c:pt>
                <c:pt idx="891">
                  <c:v>1.0784722222221701</c:v>
                </c:pt>
                <c:pt idx="892">
                  <c:v>1.07916666666661</c:v>
                </c:pt>
                <c:pt idx="893">
                  <c:v>1.0798611111110601</c:v>
                </c:pt>
                <c:pt idx="894">
                  <c:v>1.0805555555555</c:v>
                </c:pt>
                <c:pt idx="895">
                  <c:v>1.0812499999999501</c:v>
                </c:pt>
                <c:pt idx="896">
                  <c:v>1.08194444444439</c:v>
                </c:pt>
                <c:pt idx="897">
                  <c:v>1.0826388888888401</c:v>
                </c:pt>
                <c:pt idx="898">
                  <c:v>1.08333333333328</c:v>
                </c:pt>
                <c:pt idx="899">
                  <c:v>1.0840277777777301</c:v>
                </c:pt>
                <c:pt idx="900">
                  <c:v>1.08472222222217</c:v>
                </c:pt>
                <c:pt idx="901">
                  <c:v>1.0854166666666101</c:v>
                </c:pt>
                <c:pt idx="902">
                  <c:v>1.08611111111106</c:v>
                </c:pt>
                <c:pt idx="903">
                  <c:v>1.0868055555555001</c:v>
                </c:pt>
                <c:pt idx="904">
                  <c:v>1.08749999999995</c:v>
                </c:pt>
                <c:pt idx="905">
                  <c:v>1.0881944444443901</c:v>
                </c:pt>
                <c:pt idx="906">
                  <c:v>1.0888888888888399</c:v>
                </c:pt>
                <c:pt idx="907">
                  <c:v>1.0895833333332801</c:v>
                </c:pt>
                <c:pt idx="908">
                  <c:v>1.0902777777777299</c:v>
                </c:pt>
                <c:pt idx="909">
                  <c:v>1.0909722222221701</c:v>
                </c:pt>
                <c:pt idx="910">
                  <c:v>1.0916666666666099</c:v>
                </c:pt>
                <c:pt idx="911">
                  <c:v>1.09236111111106</c:v>
                </c:pt>
                <c:pt idx="912">
                  <c:v>1.0930555555554999</c:v>
                </c:pt>
                <c:pt idx="913">
                  <c:v>1.09374999999995</c:v>
                </c:pt>
                <c:pt idx="914">
                  <c:v>1.0944444444443899</c:v>
                </c:pt>
                <c:pt idx="915">
                  <c:v>1.09513888888884</c:v>
                </c:pt>
                <c:pt idx="916">
                  <c:v>1.0958333333332799</c:v>
                </c:pt>
                <c:pt idx="917">
                  <c:v>1.09652777777772</c:v>
                </c:pt>
                <c:pt idx="918">
                  <c:v>1.0972222222221699</c:v>
                </c:pt>
                <c:pt idx="919">
                  <c:v>1.09791666666661</c:v>
                </c:pt>
                <c:pt idx="920">
                  <c:v>1.0986111111110599</c:v>
                </c:pt>
                <c:pt idx="921">
                  <c:v>1.0993055555555</c:v>
                </c:pt>
                <c:pt idx="922">
                  <c:v>1.0999999999999499</c:v>
                </c:pt>
                <c:pt idx="923">
                  <c:v>1.10069444444439</c:v>
                </c:pt>
                <c:pt idx="924">
                  <c:v>1.1013888888888399</c:v>
                </c:pt>
                <c:pt idx="925">
                  <c:v>1.10208333333328</c:v>
                </c:pt>
                <c:pt idx="926">
                  <c:v>1.1027777777777199</c:v>
                </c:pt>
                <c:pt idx="927">
                  <c:v>1.10347222222217</c:v>
                </c:pt>
                <c:pt idx="928">
                  <c:v>1.1041666666666099</c:v>
                </c:pt>
                <c:pt idx="929">
                  <c:v>1.10486111111106</c:v>
                </c:pt>
                <c:pt idx="930">
                  <c:v>1.1055555555554999</c:v>
                </c:pt>
                <c:pt idx="931">
                  <c:v>1.10624999999995</c:v>
                </c:pt>
                <c:pt idx="932">
                  <c:v>1.1069444444443901</c:v>
                </c:pt>
                <c:pt idx="933">
                  <c:v>1.10763888888883</c:v>
                </c:pt>
                <c:pt idx="934">
                  <c:v>1.1083333333332801</c:v>
                </c:pt>
                <c:pt idx="935">
                  <c:v>1.10902777777772</c:v>
                </c:pt>
                <c:pt idx="936">
                  <c:v>1.1097222222221701</c:v>
                </c:pt>
                <c:pt idx="937">
                  <c:v>1.11041666666661</c:v>
                </c:pt>
                <c:pt idx="938">
                  <c:v>1.1111111111110601</c:v>
                </c:pt>
                <c:pt idx="939">
                  <c:v>1.1118055555555</c:v>
                </c:pt>
                <c:pt idx="940">
                  <c:v>1.1124999999999501</c:v>
                </c:pt>
                <c:pt idx="941">
                  <c:v>1.11319444444439</c:v>
                </c:pt>
                <c:pt idx="942">
                  <c:v>1.1138888888888301</c:v>
                </c:pt>
                <c:pt idx="943">
                  <c:v>1.11458333333328</c:v>
                </c:pt>
                <c:pt idx="944">
                  <c:v>1.1152777777777201</c:v>
                </c:pt>
                <c:pt idx="945">
                  <c:v>1.11597222222217</c:v>
                </c:pt>
                <c:pt idx="946">
                  <c:v>1.1166666666666101</c:v>
                </c:pt>
                <c:pt idx="947">
                  <c:v>1.11736111111106</c:v>
                </c:pt>
                <c:pt idx="948">
                  <c:v>1.1180555555555001</c:v>
                </c:pt>
                <c:pt idx="949">
                  <c:v>1.11874999999994</c:v>
                </c:pt>
                <c:pt idx="950">
                  <c:v>1.1194444444443901</c:v>
                </c:pt>
                <c:pt idx="951">
                  <c:v>1.12013888888883</c:v>
                </c:pt>
                <c:pt idx="952">
                  <c:v>1.1208333333332801</c:v>
                </c:pt>
                <c:pt idx="953">
                  <c:v>1.1215277777777199</c:v>
                </c:pt>
                <c:pt idx="954">
                  <c:v>1.1222222222221701</c:v>
                </c:pt>
                <c:pt idx="955">
                  <c:v>1.1229166666666099</c:v>
                </c:pt>
                <c:pt idx="956">
                  <c:v>1.12361111111106</c:v>
                </c:pt>
                <c:pt idx="957">
                  <c:v>1.1243055555554999</c:v>
                </c:pt>
                <c:pt idx="958">
                  <c:v>1.12499999999994</c:v>
                </c:pt>
                <c:pt idx="959">
                  <c:v>1.1256944444443899</c:v>
                </c:pt>
                <c:pt idx="960">
                  <c:v>1.12638888888883</c:v>
                </c:pt>
                <c:pt idx="961">
                  <c:v>1.1270833333332799</c:v>
                </c:pt>
                <c:pt idx="962">
                  <c:v>1.12777777777772</c:v>
                </c:pt>
                <c:pt idx="963">
                  <c:v>1.1284722222221699</c:v>
                </c:pt>
                <c:pt idx="964">
                  <c:v>1.12916666666661</c:v>
                </c:pt>
                <c:pt idx="965">
                  <c:v>1.1298611111110599</c:v>
                </c:pt>
                <c:pt idx="966">
                  <c:v>1.1305555555555</c:v>
                </c:pt>
                <c:pt idx="967">
                  <c:v>1.1312499999999399</c:v>
                </c:pt>
                <c:pt idx="968">
                  <c:v>1.13194444444439</c:v>
                </c:pt>
                <c:pt idx="969">
                  <c:v>1.1326388888888299</c:v>
                </c:pt>
                <c:pt idx="970">
                  <c:v>1.13333333333328</c:v>
                </c:pt>
                <c:pt idx="971">
                  <c:v>1.1340277777777199</c:v>
                </c:pt>
                <c:pt idx="972">
                  <c:v>1.13472222222217</c:v>
                </c:pt>
                <c:pt idx="973">
                  <c:v>1.1354166666666099</c:v>
                </c:pt>
                <c:pt idx="974">
                  <c:v>1.13611111111105</c:v>
                </c:pt>
                <c:pt idx="975">
                  <c:v>1.1368055555554999</c:v>
                </c:pt>
                <c:pt idx="976">
                  <c:v>1.13749999999994</c:v>
                </c:pt>
                <c:pt idx="977">
                  <c:v>1.1381944444443901</c:v>
                </c:pt>
                <c:pt idx="978">
                  <c:v>1.13888888888883</c:v>
                </c:pt>
                <c:pt idx="979">
                  <c:v>1.1395833333332801</c:v>
                </c:pt>
                <c:pt idx="980">
                  <c:v>1.14027777777772</c:v>
                </c:pt>
                <c:pt idx="981">
                  <c:v>1.1409722222221701</c:v>
                </c:pt>
                <c:pt idx="982">
                  <c:v>1.14166666666661</c:v>
                </c:pt>
                <c:pt idx="983">
                  <c:v>1.1423611111110501</c:v>
                </c:pt>
                <c:pt idx="984">
                  <c:v>1.1430555555555</c:v>
                </c:pt>
                <c:pt idx="985">
                  <c:v>1.1437499999999401</c:v>
                </c:pt>
                <c:pt idx="986">
                  <c:v>1.14444444444439</c:v>
                </c:pt>
                <c:pt idx="987">
                  <c:v>1.1451388888888301</c:v>
                </c:pt>
                <c:pt idx="988">
                  <c:v>1.14583333333328</c:v>
                </c:pt>
                <c:pt idx="989">
                  <c:v>1.1465277777777201</c:v>
                </c:pt>
                <c:pt idx="990">
                  <c:v>1.14722222222216</c:v>
                </c:pt>
                <c:pt idx="991">
                  <c:v>1.1479166666666101</c:v>
                </c:pt>
                <c:pt idx="992">
                  <c:v>1.14861111111105</c:v>
                </c:pt>
                <c:pt idx="993">
                  <c:v>1.1493055555555001</c:v>
                </c:pt>
                <c:pt idx="994">
                  <c:v>1.14999999999994</c:v>
                </c:pt>
                <c:pt idx="995">
                  <c:v>1.1506944444443901</c:v>
                </c:pt>
                <c:pt idx="996">
                  <c:v>1.15138888888883</c:v>
                </c:pt>
                <c:pt idx="997">
                  <c:v>1.1520833333332801</c:v>
                </c:pt>
                <c:pt idx="998">
                  <c:v>1.1527777777777199</c:v>
                </c:pt>
                <c:pt idx="999">
                  <c:v>1.1534722222221601</c:v>
                </c:pt>
                <c:pt idx="1000">
                  <c:v>1.1541666666666099</c:v>
                </c:pt>
                <c:pt idx="1001">
                  <c:v>1.1548611111110501</c:v>
                </c:pt>
                <c:pt idx="1002">
                  <c:v>1.1555555555554999</c:v>
                </c:pt>
                <c:pt idx="1003">
                  <c:v>1.15624999999994</c:v>
                </c:pt>
                <c:pt idx="1004">
                  <c:v>1.1569444444443899</c:v>
                </c:pt>
                <c:pt idx="1005">
                  <c:v>1.15763888888883</c:v>
                </c:pt>
                <c:pt idx="1006">
                  <c:v>1.1583333333332699</c:v>
                </c:pt>
                <c:pt idx="1007">
                  <c:v>1.15902777777772</c:v>
                </c:pt>
                <c:pt idx="1008">
                  <c:v>1.1597222222221599</c:v>
                </c:pt>
                <c:pt idx="1009">
                  <c:v>1.16041666666661</c:v>
                </c:pt>
                <c:pt idx="1010">
                  <c:v>1.1611111111110499</c:v>
                </c:pt>
                <c:pt idx="1011">
                  <c:v>1.1618055555555</c:v>
                </c:pt>
                <c:pt idx="1012">
                  <c:v>1.1624999999999399</c:v>
                </c:pt>
                <c:pt idx="1013">
                  <c:v>1.16319444444439</c:v>
                </c:pt>
                <c:pt idx="1014">
                  <c:v>1.1638888888888299</c:v>
                </c:pt>
                <c:pt idx="1015">
                  <c:v>1.16458333333327</c:v>
                </c:pt>
                <c:pt idx="1016">
                  <c:v>1.1652777777777199</c:v>
                </c:pt>
                <c:pt idx="1017">
                  <c:v>1.16597222222216</c:v>
                </c:pt>
                <c:pt idx="1018">
                  <c:v>1.1666666666666099</c:v>
                </c:pt>
                <c:pt idx="1019">
                  <c:v>1.16736111111105</c:v>
                </c:pt>
                <c:pt idx="1020">
                  <c:v>1.1680555555554999</c:v>
                </c:pt>
                <c:pt idx="1021">
                  <c:v>1.16874999999994</c:v>
                </c:pt>
                <c:pt idx="1022">
                  <c:v>1.1694444444443901</c:v>
                </c:pt>
                <c:pt idx="1023">
                  <c:v>1.17013888888883</c:v>
                </c:pt>
                <c:pt idx="1024">
                  <c:v>1.1708333333332701</c:v>
                </c:pt>
                <c:pt idx="1025">
                  <c:v>1.17152777777772</c:v>
                </c:pt>
                <c:pt idx="1026">
                  <c:v>1.1722222222221601</c:v>
                </c:pt>
                <c:pt idx="1027">
                  <c:v>1.17291666666661</c:v>
                </c:pt>
                <c:pt idx="1028">
                  <c:v>1.1736111111110501</c:v>
                </c:pt>
                <c:pt idx="1029">
                  <c:v>1.1743055555555</c:v>
                </c:pt>
                <c:pt idx="1030">
                  <c:v>1.1749999999999401</c:v>
                </c:pt>
                <c:pt idx="1031">
                  <c:v>1.17569444444438</c:v>
                </c:pt>
                <c:pt idx="1032">
                  <c:v>1.1763888888888301</c:v>
                </c:pt>
                <c:pt idx="1033">
                  <c:v>1.17708333333327</c:v>
                </c:pt>
                <c:pt idx="1034">
                  <c:v>1.1777777777777201</c:v>
                </c:pt>
                <c:pt idx="1035">
                  <c:v>1.17847222222216</c:v>
                </c:pt>
                <c:pt idx="1036">
                  <c:v>1.1791666666666101</c:v>
                </c:pt>
                <c:pt idx="1037">
                  <c:v>1.17986111111105</c:v>
                </c:pt>
                <c:pt idx="1038">
                  <c:v>1.1805555555555001</c:v>
                </c:pt>
                <c:pt idx="1039">
                  <c:v>1.18124999999994</c:v>
                </c:pt>
                <c:pt idx="1040">
                  <c:v>1.1819444444443801</c:v>
                </c:pt>
                <c:pt idx="1041">
                  <c:v>1.18263888888883</c:v>
                </c:pt>
                <c:pt idx="1042">
                  <c:v>1.1833333333332701</c:v>
                </c:pt>
                <c:pt idx="1043">
                  <c:v>1.1840277777777199</c:v>
                </c:pt>
                <c:pt idx="1044">
                  <c:v>1.1847222222221601</c:v>
                </c:pt>
                <c:pt idx="1045">
                  <c:v>1.1854166666666099</c:v>
                </c:pt>
                <c:pt idx="1046">
                  <c:v>1.1861111111110501</c:v>
                </c:pt>
                <c:pt idx="1047">
                  <c:v>1.1868055555554899</c:v>
                </c:pt>
                <c:pt idx="1048">
                  <c:v>1.18749999999994</c:v>
                </c:pt>
                <c:pt idx="1049">
                  <c:v>1.1881944444443799</c:v>
                </c:pt>
                <c:pt idx="1050">
                  <c:v>1.18888888888883</c:v>
                </c:pt>
                <c:pt idx="1051">
                  <c:v>1.1895833333332699</c:v>
                </c:pt>
                <c:pt idx="1052">
                  <c:v>1.19027777777772</c:v>
                </c:pt>
                <c:pt idx="1053">
                  <c:v>1.1909722222221599</c:v>
                </c:pt>
                <c:pt idx="1054">
                  <c:v>1.19166666666661</c:v>
                </c:pt>
                <c:pt idx="1055">
                  <c:v>1.1923611111110499</c:v>
                </c:pt>
                <c:pt idx="1056">
                  <c:v>1.19305555555549</c:v>
                </c:pt>
                <c:pt idx="1057">
                  <c:v>1.1937499999999399</c:v>
                </c:pt>
                <c:pt idx="1058">
                  <c:v>1.19444444444438</c:v>
                </c:pt>
                <c:pt idx="1059">
                  <c:v>1.1951388888888299</c:v>
                </c:pt>
                <c:pt idx="1060">
                  <c:v>1.19583333333327</c:v>
                </c:pt>
                <c:pt idx="1061">
                  <c:v>1.1965277777777199</c:v>
                </c:pt>
                <c:pt idx="1062">
                  <c:v>1.19722222222216</c:v>
                </c:pt>
                <c:pt idx="1063">
                  <c:v>1.1979166666665999</c:v>
                </c:pt>
                <c:pt idx="1064">
                  <c:v>1.19861111111105</c:v>
                </c:pt>
                <c:pt idx="1065">
                  <c:v>1.1993055555554899</c:v>
                </c:pt>
                <c:pt idx="1066">
                  <c:v>1.19999999999994</c:v>
                </c:pt>
                <c:pt idx="1067">
                  <c:v>1.2006944444443799</c:v>
                </c:pt>
                <c:pt idx="1068">
                  <c:v>1.20138888888883</c:v>
                </c:pt>
                <c:pt idx="1069">
                  <c:v>1.2020833333332701</c:v>
                </c:pt>
                <c:pt idx="1070">
                  <c:v>1.20277777777772</c:v>
                </c:pt>
                <c:pt idx="1071">
                  <c:v>1.2034722222221601</c:v>
                </c:pt>
                <c:pt idx="1072">
                  <c:v>1.2041666666666</c:v>
                </c:pt>
                <c:pt idx="1073">
                  <c:v>1.2048611111110501</c:v>
                </c:pt>
                <c:pt idx="1074">
                  <c:v>1.20555555555549</c:v>
                </c:pt>
                <c:pt idx="1075">
                  <c:v>1.2062499999999401</c:v>
                </c:pt>
                <c:pt idx="1076">
                  <c:v>1.20694444444438</c:v>
                </c:pt>
                <c:pt idx="1077">
                  <c:v>1.2076388888888301</c:v>
                </c:pt>
                <c:pt idx="1078">
                  <c:v>1.20833333333327</c:v>
                </c:pt>
                <c:pt idx="1079">
                  <c:v>1.2090277777777201</c:v>
                </c:pt>
                <c:pt idx="1080">
                  <c:v>1.20972222222216</c:v>
                </c:pt>
                <c:pt idx="1081">
                  <c:v>1.2104166666666001</c:v>
                </c:pt>
                <c:pt idx="1082">
                  <c:v>1.21111111111105</c:v>
                </c:pt>
                <c:pt idx="1083">
                  <c:v>1.2118055555554901</c:v>
                </c:pt>
                <c:pt idx="1084">
                  <c:v>1.21249999999994</c:v>
                </c:pt>
                <c:pt idx="1085">
                  <c:v>1.2131944444443801</c:v>
                </c:pt>
                <c:pt idx="1086">
                  <c:v>1.21388888888883</c:v>
                </c:pt>
                <c:pt idx="1087">
                  <c:v>1.2145833333332701</c:v>
                </c:pt>
                <c:pt idx="1088">
                  <c:v>1.21527777777771</c:v>
                </c:pt>
                <c:pt idx="1089">
                  <c:v>1.2159722222221601</c:v>
                </c:pt>
                <c:pt idx="1090">
                  <c:v>1.2166666666665999</c:v>
                </c:pt>
                <c:pt idx="1091">
                  <c:v>1.2173611111110501</c:v>
                </c:pt>
                <c:pt idx="1092">
                  <c:v>1.2180555555554899</c:v>
                </c:pt>
                <c:pt idx="1093">
                  <c:v>1.21874999999994</c:v>
                </c:pt>
                <c:pt idx="1094">
                  <c:v>1.2194444444443799</c:v>
                </c:pt>
                <c:pt idx="1095">
                  <c:v>1.22013888888883</c:v>
                </c:pt>
                <c:pt idx="1096">
                  <c:v>1.2208333333332699</c:v>
                </c:pt>
                <c:pt idx="1097">
                  <c:v>1.22152777777771</c:v>
                </c:pt>
                <c:pt idx="1098">
                  <c:v>1.2222222222221599</c:v>
                </c:pt>
                <c:pt idx="1099">
                  <c:v>1.2229166666666</c:v>
                </c:pt>
                <c:pt idx="1100">
                  <c:v>1.2236111111110499</c:v>
                </c:pt>
                <c:pt idx="1101">
                  <c:v>1.22430555555549</c:v>
                </c:pt>
                <c:pt idx="1102">
                  <c:v>1.2249999999999399</c:v>
                </c:pt>
                <c:pt idx="1103">
                  <c:v>1.22569444444438</c:v>
                </c:pt>
                <c:pt idx="1104">
                  <c:v>1.2263888888888199</c:v>
                </c:pt>
                <c:pt idx="1105">
                  <c:v>1.22708333333327</c:v>
                </c:pt>
                <c:pt idx="1106">
                  <c:v>1.2277777777777099</c:v>
                </c:pt>
                <c:pt idx="1107">
                  <c:v>1.22847222222216</c:v>
                </c:pt>
                <c:pt idx="1108">
                  <c:v>1.2291666666665999</c:v>
                </c:pt>
                <c:pt idx="1109">
                  <c:v>1.22986111111105</c:v>
                </c:pt>
                <c:pt idx="1110">
                  <c:v>1.2305555555554899</c:v>
                </c:pt>
                <c:pt idx="1111">
                  <c:v>1.23124999999994</c:v>
                </c:pt>
                <c:pt idx="1112">
                  <c:v>1.2319444444443799</c:v>
                </c:pt>
                <c:pt idx="1113">
                  <c:v>1.23263888888882</c:v>
                </c:pt>
                <c:pt idx="1114">
                  <c:v>1.2333333333332701</c:v>
                </c:pt>
                <c:pt idx="1115">
                  <c:v>1.23402777777771</c:v>
                </c:pt>
                <c:pt idx="1116">
                  <c:v>1.2347222222221601</c:v>
                </c:pt>
                <c:pt idx="1117">
                  <c:v>1.2354166666666</c:v>
                </c:pt>
                <c:pt idx="1118">
                  <c:v>1.2361111111110501</c:v>
                </c:pt>
                <c:pt idx="1119">
                  <c:v>1.23680555555549</c:v>
                </c:pt>
                <c:pt idx="1120">
                  <c:v>1.2374999999999401</c:v>
                </c:pt>
                <c:pt idx="1121">
                  <c:v>1.23819444444438</c:v>
                </c:pt>
                <c:pt idx="1122">
                  <c:v>1.2388888888888201</c:v>
                </c:pt>
                <c:pt idx="1123">
                  <c:v>1.23958333333327</c:v>
                </c:pt>
                <c:pt idx="1124">
                  <c:v>1.2402777777777101</c:v>
                </c:pt>
                <c:pt idx="1125">
                  <c:v>1.24097222222216</c:v>
                </c:pt>
                <c:pt idx="1126">
                  <c:v>1.2416666666666001</c:v>
                </c:pt>
                <c:pt idx="1127">
                  <c:v>1.24236111111105</c:v>
                </c:pt>
                <c:pt idx="1128">
                  <c:v>1.2430555555554901</c:v>
                </c:pt>
                <c:pt idx="1129">
                  <c:v>1.24374999999993</c:v>
                </c:pt>
                <c:pt idx="1130">
                  <c:v>1.2444444444443801</c:v>
                </c:pt>
                <c:pt idx="1131">
                  <c:v>1.24513888888882</c:v>
                </c:pt>
                <c:pt idx="1132">
                  <c:v>1.2458333333332701</c:v>
                </c:pt>
                <c:pt idx="1133">
                  <c:v>1.24652777777771</c:v>
                </c:pt>
                <c:pt idx="1134">
                  <c:v>1.2472222222221601</c:v>
                </c:pt>
                <c:pt idx="1135">
                  <c:v>1.2479166666665999</c:v>
                </c:pt>
                <c:pt idx="1136">
                  <c:v>1.2486111111110501</c:v>
                </c:pt>
                <c:pt idx="1137">
                  <c:v>1.2493055555554899</c:v>
                </c:pt>
                <c:pt idx="1138">
                  <c:v>1.2499999999999301</c:v>
                </c:pt>
                <c:pt idx="1139">
                  <c:v>1.2506944444443799</c:v>
                </c:pt>
                <c:pt idx="1140">
                  <c:v>1.2513888888888201</c:v>
                </c:pt>
                <c:pt idx="1141">
                  <c:v>1.2520833333332699</c:v>
                </c:pt>
                <c:pt idx="1142">
                  <c:v>1.25277777777771</c:v>
                </c:pt>
                <c:pt idx="1143">
                  <c:v>1.2534722222221599</c:v>
                </c:pt>
                <c:pt idx="1144">
                  <c:v>1.2541666666666</c:v>
                </c:pt>
                <c:pt idx="1145">
                  <c:v>1.2548611111110399</c:v>
                </c:pt>
                <c:pt idx="1146">
                  <c:v>1.25555555555549</c:v>
                </c:pt>
                <c:pt idx="1147">
                  <c:v>1.2562499999999299</c:v>
                </c:pt>
                <c:pt idx="1148">
                  <c:v>1.25694444444438</c:v>
                </c:pt>
                <c:pt idx="1149">
                  <c:v>1.2576388888888199</c:v>
                </c:pt>
                <c:pt idx="1150">
                  <c:v>1.25833333333327</c:v>
                </c:pt>
                <c:pt idx="1151">
                  <c:v>1.2590277777777099</c:v>
                </c:pt>
                <c:pt idx="1152">
                  <c:v>1.25972222222216</c:v>
                </c:pt>
                <c:pt idx="1153">
                  <c:v>1.2604166666665999</c:v>
                </c:pt>
                <c:pt idx="1154">
                  <c:v>1.26111111111104</c:v>
                </c:pt>
                <c:pt idx="1155">
                  <c:v>1.2618055555554899</c:v>
                </c:pt>
                <c:pt idx="1156">
                  <c:v>1.26249999999993</c:v>
                </c:pt>
                <c:pt idx="1157">
                  <c:v>1.2631944444443799</c:v>
                </c:pt>
                <c:pt idx="1158">
                  <c:v>1.26388888888882</c:v>
                </c:pt>
                <c:pt idx="1159">
                  <c:v>1.2645833333332701</c:v>
                </c:pt>
                <c:pt idx="1160">
                  <c:v>1.26527777777771</c:v>
                </c:pt>
                <c:pt idx="1161">
                  <c:v>1.2659722222221499</c:v>
                </c:pt>
                <c:pt idx="1162">
                  <c:v>1.2666666666666</c:v>
                </c:pt>
                <c:pt idx="1163">
                  <c:v>1.2673611111110401</c:v>
                </c:pt>
                <c:pt idx="1164">
                  <c:v>1.26805555555549</c:v>
                </c:pt>
                <c:pt idx="1165">
                  <c:v>1.2687499999999301</c:v>
                </c:pt>
                <c:pt idx="1166">
                  <c:v>1.26944444444438</c:v>
                </c:pt>
                <c:pt idx="1167">
                  <c:v>1.2701388888888201</c:v>
                </c:pt>
                <c:pt idx="1168">
                  <c:v>1.27083333333327</c:v>
                </c:pt>
                <c:pt idx="1169">
                  <c:v>1.2715277777777101</c:v>
                </c:pt>
                <c:pt idx="1170">
                  <c:v>1.27222222222215</c:v>
                </c:pt>
                <c:pt idx="1171">
                  <c:v>1.2729166666666001</c:v>
                </c:pt>
                <c:pt idx="1172">
                  <c:v>1.27361111111104</c:v>
                </c:pt>
                <c:pt idx="1173">
                  <c:v>1.2743055555554901</c:v>
                </c:pt>
                <c:pt idx="1174">
                  <c:v>1.27499999999993</c:v>
                </c:pt>
                <c:pt idx="1175">
                  <c:v>1.2756944444443801</c:v>
                </c:pt>
                <c:pt idx="1176">
                  <c:v>1.27638888888882</c:v>
                </c:pt>
                <c:pt idx="1177">
                  <c:v>1.2770833333332601</c:v>
                </c:pt>
                <c:pt idx="1178">
                  <c:v>1.27777777777771</c:v>
                </c:pt>
                <c:pt idx="1179">
                  <c:v>1.2784722222221501</c:v>
                </c:pt>
                <c:pt idx="1180">
                  <c:v>1.2791666666665999</c:v>
                </c:pt>
                <c:pt idx="1181">
                  <c:v>1.2798611111110401</c:v>
                </c:pt>
                <c:pt idx="1182">
                  <c:v>1.2805555555554899</c:v>
                </c:pt>
                <c:pt idx="1183">
                  <c:v>1.2812499999999301</c:v>
                </c:pt>
                <c:pt idx="1184">
                  <c:v>1.2819444444443799</c:v>
                </c:pt>
                <c:pt idx="1185">
                  <c:v>1.2826388888888201</c:v>
                </c:pt>
                <c:pt idx="1186">
                  <c:v>1.2833333333332599</c:v>
                </c:pt>
                <c:pt idx="1187">
                  <c:v>1.28402777777771</c:v>
                </c:pt>
                <c:pt idx="1188">
                  <c:v>1.2847222222221499</c:v>
                </c:pt>
                <c:pt idx="1189">
                  <c:v>1.2854166666666</c:v>
                </c:pt>
                <c:pt idx="1190">
                  <c:v>1.2861111111110399</c:v>
                </c:pt>
                <c:pt idx="1191">
                  <c:v>1.28680555555549</c:v>
                </c:pt>
                <c:pt idx="1192">
                  <c:v>1.2874999999999299</c:v>
                </c:pt>
                <c:pt idx="1193">
                  <c:v>1.28819444444438</c:v>
                </c:pt>
                <c:pt idx="1194">
                  <c:v>1.2888888888888199</c:v>
                </c:pt>
                <c:pt idx="1195">
                  <c:v>1.28958333333326</c:v>
                </c:pt>
                <c:pt idx="1196">
                  <c:v>1.2902777777777099</c:v>
                </c:pt>
                <c:pt idx="1197">
                  <c:v>1.29097222222215</c:v>
                </c:pt>
                <c:pt idx="1198">
                  <c:v>1.2916666666665999</c:v>
                </c:pt>
                <c:pt idx="1199">
                  <c:v>1.29236111111104</c:v>
                </c:pt>
                <c:pt idx="1200">
                  <c:v>1.2930555555554899</c:v>
                </c:pt>
                <c:pt idx="1201">
                  <c:v>1.29374999999993</c:v>
                </c:pt>
                <c:pt idx="1202">
                  <c:v>1.2944444444443699</c:v>
                </c:pt>
                <c:pt idx="1203">
                  <c:v>1.29513888888882</c:v>
                </c:pt>
                <c:pt idx="1204">
                  <c:v>1.2958333333332599</c:v>
                </c:pt>
                <c:pt idx="1205">
                  <c:v>1.29652777777771</c:v>
                </c:pt>
                <c:pt idx="1206">
                  <c:v>1.2972222222221499</c:v>
                </c:pt>
                <c:pt idx="1207">
                  <c:v>1.2979166666666</c:v>
                </c:pt>
                <c:pt idx="1208">
                  <c:v>1.2986111111110401</c:v>
                </c:pt>
                <c:pt idx="1209">
                  <c:v>1.29930555555549</c:v>
                </c:pt>
                <c:pt idx="1210">
                  <c:v>1.2999999999999301</c:v>
                </c:pt>
                <c:pt idx="1211">
                  <c:v>1.30069444444437</c:v>
                </c:pt>
                <c:pt idx="1212">
                  <c:v>1.3013888888888201</c:v>
                </c:pt>
                <c:pt idx="1213">
                  <c:v>1.30208333333326</c:v>
                </c:pt>
                <c:pt idx="1214">
                  <c:v>1.3027777777777101</c:v>
                </c:pt>
                <c:pt idx="1215">
                  <c:v>1.30347222222215</c:v>
                </c:pt>
                <c:pt idx="1216">
                  <c:v>1.3041666666666001</c:v>
                </c:pt>
                <c:pt idx="1217">
                  <c:v>1.30486111111104</c:v>
                </c:pt>
                <c:pt idx="1218">
                  <c:v>1.3055555555554801</c:v>
                </c:pt>
                <c:pt idx="1219">
                  <c:v>1.30624999999993</c:v>
                </c:pt>
                <c:pt idx="1220">
                  <c:v>1.3069444444443701</c:v>
                </c:pt>
                <c:pt idx="1221">
                  <c:v>1.30763888888882</c:v>
                </c:pt>
                <c:pt idx="1222">
                  <c:v>1.3083333333332601</c:v>
                </c:pt>
                <c:pt idx="1223">
                  <c:v>1.30902777777771</c:v>
                </c:pt>
                <c:pt idx="1224">
                  <c:v>1.3097222222221501</c:v>
                </c:pt>
                <c:pt idx="1225">
                  <c:v>1.3104166666665999</c:v>
                </c:pt>
                <c:pt idx="1226">
                  <c:v>1.3111111111110401</c:v>
                </c:pt>
                <c:pt idx="1227">
                  <c:v>1.31180555555548</c:v>
                </c:pt>
                <c:pt idx="1228">
                  <c:v>1.3124999999999301</c:v>
                </c:pt>
                <c:pt idx="1229">
                  <c:v>1.3131944444443699</c:v>
                </c:pt>
                <c:pt idx="1230">
                  <c:v>1.3138888888888201</c:v>
                </c:pt>
                <c:pt idx="1231">
                  <c:v>1.3145833333332599</c:v>
                </c:pt>
                <c:pt idx="1232">
                  <c:v>1.31527777777771</c:v>
                </c:pt>
                <c:pt idx="1233">
                  <c:v>1.3159722222221499</c:v>
                </c:pt>
                <c:pt idx="1234">
                  <c:v>1.31666666666659</c:v>
                </c:pt>
                <c:pt idx="1235">
                  <c:v>1.3173611111110399</c:v>
                </c:pt>
                <c:pt idx="1236">
                  <c:v>1.31805555555548</c:v>
                </c:pt>
                <c:pt idx="1237">
                  <c:v>1.3187499999999299</c:v>
                </c:pt>
                <c:pt idx="1238">
                  <c:v>1.31944444444437</c:v>
                </c:pt>
                <c:pt idx="1239">
                  <c:v>1.3201388888888199</c:v>
                </c:pt>
                <c:pt idx="1240">
                  <c:v>1.32083333333326</c:v>
                </c:pt>
                <c:pt idx="1241">
                  <c:v>1.3215277777777099</c:v>
                </c:pt>
                <c:pt idx="1242">
                  <c:v>1.32222222222215</c:v>
                </c:pt>
                <c:pt idx="1243">
                  <c:v>1.3229166666665899</c:v>
                </c:pt>
                <c:pt idx="1244">
                  <c:v>1.32361111111104</c:v>
                </c:pt>
                <c:pt idx="1245">
                  <c:v>1.3243055555554799</c:v>
                </c:pt>
                <c:pt idx="1246">
                  <c:v>1.32499999999993</c:v>
                </c:pt>
                <c:pt idx="1247">
                  <c:v>1.3256944444443699</c:v>
                </c:pt>
                <c:pt idx="1248">
                  <c:v>1.32638888888882</c:v>
                </c:pt>
                <c:pt idx="1249">
                  <c:v>1.3270833333332599</c:v>
                </c:pt>
                <c:pt idx="1250">
                  <c:v>1.32777777777771</c:v>
                </c:pt>
                <c:pt idx="1251">
                  <c:v>1.3284722222221499</c:v>
                </c:pt>
                <c:pt idx="1252">
                  <c:v>1.32916666666659</c:v>
                </c:pt>
                <c:pt idx="1253">
                  <c:v>1.3298611111110401</c:v>
                </c:pt>
                <c:pt idx="1254">
                  <c:v>1.33055555555548</c:v>
                </c:pt>
                <c:pt idx="1255">
                  <c:v>1.3312499999999301</c:v>
                </c:pt>
                <c:pt idx="1256">
                  <c:v>1.33194444444437</c:v>
                </c:pt>
                <c:pt idx="1257">
                  <c:v>1.3326388888888201</c:v>
                </c:pt>
                <c:pt idx="1258">
                  <c:v>1.33333333333326</c:v>
                </c:pt>
                <c:pt idx="1259">
                  <c:v>1.3340277777777001</c:v>
                </c:pt>
                <c:pt idx="1260">
                  <c:v>1.33472222222215</c:v>
                </c:pt>
                <c:pt idx="1261">
                  <c:v>1.3354166666665901</c:v>
                </c:pt>
                <c:pt idx="1262">
                  <c:v>1.33611111111104</c:v>
                </c:pt>
                <c:pt idx="1263">
                  <c:v>1.3368055555554801</c:v>
                </c:pt>
                <c:pt idx="1264">
                  <c:v>1.33749999999993</c:v>
                </c:pt>
                <c:pt idx="1265">
                  <c:v>1.3381944444443701</c:v>
                </c:pt>
                <c:pt idx="1266">
                  <c:v>1.33888888888882</c:v>
                </c:pt>
                <c:pt idx="1267">
                  <c:v>1.3395833333332601</c:v>
                </c:pt>
                <c:pt idx="1268">
                  <c:v>1.3402777777777</c:v>
                </c:pt>
                <c:pt idx="1269">
                  <c:v>1.3409722222221501</c:v>
                </c:pt>
                <c:pt idx="1270">
                  <c:v>1.34166666666659</c:v>
                </c:pt>
                <c:pt idx="1271">
                  <c:v>1.3423611111110401</c:v>
                </c:pt>
                <c:pt idx="1272">
                  <c:v>1.34305555555548</c:v>
                </c:pt>
                <c:pt idx="1273">
                  <c:v>1.3437499999999301</c:v>
                </c:pt>
                <c:pt idx="1274">
                  <c:v>1.3444444444443699</c:v>
                </c:pt>
                <c:pt idx="1275">
                  <c:v>1.3451388888888101</c:v>
                </c:pt>
                <c:pt idx="1276">
                  <c:v>1.3458333333332599</c:v>
                </c:pt>
                <c:pt idx="1277">
                  <c:v>1.3465277777777001</c:v>
                </c:pt>
                <c:pt idx="1278">
                  <c:v>1.3472222222221499</c:v>
                </c:pt>
              </c:numCache>
            </c:numRef>
          </c:xVal>
          <c:yVal>
            <c:numRef>
              <c:f>data!$Z$1:$Z$1279</c:f>
              <c:numCache>
                <c:formatCode>General</c:formatCode>
                <c:ptCount val="1279"/>
                <c:pt idx="0">
                  <c:v>82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111</c:v>
                </c:pt>
                <c:pt idx="12">
                  <c:v>232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78</c:v>
                </c:pt>
                <c:pt idx="129">
                  <c:v>71</c:v>
                </c:pt>
                <c:pt idx="130">
                  <c:v>53</c:v>
                </c:pt>
                <c:pt idx="131">
                  <c:v>42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31</c:v>
                </c:pt>
                <c:pt idx="136">
                  <c:v>29</c:v>
                </c:pt>
                <c:pt idx="137">
                  <c:v>33</c:v>
                </c:pt>
                <c:pt idx="138">
                  <c:v>22</c:v>
                </c:pt>
                <c:pt idx="139">
                  <c:v>13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69</c:v>
                </c:pt>
                <c:pt idx="252">
                  <c:v>96</c:v>
                </c:pt>
                <c:pt idx="253">
                  <c:v>116</c:v>
                </c:pt>
                <c:pt idx="254">
                  <c:v>134</c:v>
                </c:pt>
                <c:pt idx="255">
                  <c:v>140</c:v>
                </c:pt>
                <c:pt idx="256">
                  <c:v>140</c:v>
                </c:pt>
                <c:pt idx="257">
                  <c:v>152</c:v>
                </c:pt>
                <c:pt idx="258">
                  <c:v>165</c:v>
                </c:pt>
                <c:pt idx="259">
                  <c:v>170</c:v>
                </c:pt>
                <c:pt idx="260">
                  <c:v>176</c:v>
                </c:pt>
                <c:pt idx="261">
                  <c:v>179</c:v>
                </c:pt>
                <c:pt idx="262">
                  <c:v>187</c:v>
                </c:pt>
                <c:pt idx="263">
                  <c:v>187</c:v>
                </c:pt>
                <c:pt idx="264">
                  <c:v>194</c:v>
                </c:pt>
                <c:pt idx="265">
                  <c:v>203</c:v>
                </c:pt>
                <c:pt idx="266">
                  <c:v>194</c:v>
                </c:pt>
                <c:pt idx="267">
                  <c:v>203</c:v>
                </c:pt>
                <c:pt idx="268">
                  <c:v>205</c:v>
                </c:pt>
                <c:pt idx="269">
                  <c:v>212</c:v>
                </c:pt>
                <c:pt idx="270">
                  <c:v>212</c:v>
                </c:pt>
                <c:pt idx="271">
                  <c:v>217</c:v>
                </c:pt>
                <c:pt idx="272">
                  <c:v>223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246</c:v>
                </c:pt>
                <c:pt idx="277">
                  <c:v>248</c:v>
                </c:pt>
                <c:pt idx="278">
                  <c:v>243</c:v>
                </c:pt>
                <c:pt idx="279">
                  <c:v>252</c:v>
                </c:pt>
                <c:pt idx="280">
                  <c:v>248</c:v>
                </c:pt>
                <c:pt idx="281">
                  <c:v>250</c:v>
                </c:pt>
                <c:pt idx="282">
                  <c:v>257</c:v>
                </c:pt>
                <c:pt idx="283">
                  <c:v>255</c:v>
                </c:pt>
                <c:pt idx="284">
                  <c:v>270</c:v>
                </c:pt>
                <c:pt idx="285">
                  <c:v>270</c:v>
                </c:pt>
                <c:pt idx="286">
                  <c:v>257</c:v>
                </c:pt>
                <c:pt idx="287">
                  <c:v>255</c:v>
                </c:pt>
                <c:pt idx="288">
                  <c:v>250</c:v>
                </c:pt>
                <c:pt idx="289">
                  <c:v>252</c:v>
                </c:pt>
                <c:pt idx="290">
                  <c:v>234</c:v>
                </c:pt>
                <c:pt idx="291">
                  <c:v>243</c:v>
                </c:pt>
                <c:pt idx="292">
                  <c:v>217</c:v>
                </c:pt>
                <c:pt idx="293">
                  <c:v>217</c:v>
                </c:pt>
                <c:pt idx="294">
                  <c:v>208</c:v>
                </c:pt>
                <c:pt idx="295">
                  <c:v>201</c:v>
                </c:pt>
                <c:pt idx="296">
                  <c:v>190</c:v>
                </c:pt>
                <c:pt idx="297">
                  <c:v>179</c:v>
                </c:pt>
                <c:pt idx="298">
                  <c:v>172</c:v>
                </c:pt>
                <c:pt idx="299">
                  <c:v>161</c:v>
                </c:pt>
                <c:pt idx="300">
                  <c:v>154</c:v>
                </c:pt>
                <c:pt idx="301">
                  <c:v>149</c:v>
                </c:pt>
                <c:pt idx="302">
                  <c:v>156</c:v>
                </c:pt>
                <c:pt idx="303">
                  <c:v>116</c:v>
                </c:pt>
                <c:pt idx="304">
                  <c:v>140</c:v>
                </c:pt>
                <c:pt idx="305">
                  <c:v>100</c:v>
                </c:pt>
                <c:pt idx="306">
                  <c:v>107</c:v>
                </c:pt>
                <c:pt idx="307">
                  <c:v>98</c:v>
                </c:pt>
                <c:pt idx="308">
                  <c:v>87</c:v>
                </c:pt>
                <c:pt idx="309">
                  <c:v>82</c:v>
                </c:pt>
                <c:pt idx="310">
                  <c:v>85</c:v>
                </c:pt>
                <c:pt idx="311">
                  <c:v>85</c:v>
                </c:pt>
                <c:pt idx="312">
                  <c:v>78</c:v>
                </c:pt>
                <c:pt idx="313">
                  <c:v>64</c:v>
                </c:pt>
                <c:pt idx="314">
                  <c:v>67</c:v>
                </c:pt>
                <c:pt idx="315">
                  <c:v>71</c:v>
                </c:pt>
                <c:pt idx="316">
                  <c:v>71</c:v>
                </c:pt>
                <c:pt idx="317">
                  <c:v>58</c:v>
                </c:pt>
                <c:pt idx="318">
                  <c:v>60</c:v>
                </c:pt>
                <c:pt idx="319">
                  <c:v>60</c:v>
                </c:pt>
                <c:pt idx="320">
                  <c:v>71</c:v>
                </c:pt>
                <c:pt idx="321">
                  <c:v>53</c:v>
                </c:pt>
                <c:pt idx="322">
                  <c:v>64</c:v>
                </c:pt>
                <c:pt idx="323">
                  <c:v>49</c:v>
                </c:pt>
                <c:pt idx="324">
                  <c:v>71</c:v>
                </c:pt>
                <c:pt idx="325">
                  <c:v>53</c:v>
                </c:pt>
                <c:pt idx="326">
                  <c:v>35</c:v>
                </c:pt>
                <c:pt idx="327">
                  <c:v>49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33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33</c:v>
                </c:pt>
                <c:pt idx="336">
                  <c:v>29</c:v>
                </c:pt>
                <c:pt idx="337">
                  <c:v>44</c:v>
                </c:pt>
                <c:pt idx="338">
                  <c:v>33</c:v>
                </c:pt>
                <c:pt idx="339">
                  <c:v>24</c:v>
                </c:pt>
                <c:pt idx="340">
                  <c:v>22</c:v>
                </c:pt>
                <c:pt idx="341">
                  <c:v>35</c:v>
                </c:pt>
                <c:pt idx="342">
                  <c:v>26</c:v>
                </c:pt>
                <c:pt idx="343">
                  <c:v>35</c:v>
                </c:pt>
                <c:pt idx="344">
                  <c:v>24</c:v>
                </c:pt>
                <c:pt idx="345">
                  <c:v>24</c:v>
                </c:pt>
                <c:pt idx="346">
                  <c:v>20</c:v>
                </c:pt>
                <c:pt idx="347">
                  <c:v>24</c:v>
                </c:pt>
                <c:pt idx="348">
                  <c:v>17</c:v>
                </c:pt>
                <c:pt idx="349">
                  <c:v>11</c:v>
                </c:pt>
                <c:pt idx="350">
                  <c:v>6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11</c:v>
                </c:pt>
                <c:pt idx="355">
                  <c:v>17</c:v>
                </c:pt>
                <c:pt idx="356">
                  <c:v>20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17</c:v>
                </c:pt>
                <c:pt idx="361">
                  <c:v>22</c:v>
                </c:pt>
                <c:pt idx="362">
                  <c:v>11</c:v>
                </c:pt>
                <c:pt idx="363">
                  <c:v>6</c:v>
                </c:pt>
                <c:pt idx="364">
                  <c:v>22</c:v>
                </c:pt>
                <c:pt idx="365">
                  <c:v>13</c:v>
                </c:pt>
                <c:pt idx="366">
                  <c:v>6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8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6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13</c:v>
                </c:pt>
                <c:pt idx="389">
                  <c:v>20</c:v>
                </c:pt>
                <c:pt idx="390">
                  <c:v>17</c:v>
                </c:pt>
                <c:pt idx="391">
                  <c:v>20</c:v>
                </c:pt>
                <c:pt idx="392">
                  <c:v>13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4</c:v>
                </c:pt>
                <c:pt idx="397">
                  <c:v>15</c:v>
                </c:pt>
                <c:pt idx="398">
                  <c:v>2</c:v>
                </c:pt>
                <c:pt idx="399">
                  <c:v>8</c:v>
                </c:pt>
                <c:pt idx="400">
                  <c:v>0</c:v>
                </c:pt>
                <c:pt idx="401">
                  <c:v>11</c:v>
                </c:pt>
                <c:pt idx="402">
                  <c:v>4</c:v>
                </c:pt>
                <c:pt idx="403">
                  <c:v>17</c:v>
                </c:pt>
                <c:pt idx="404">
                  <c:v>6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2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6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9-48CF-963D-63FA6B6B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28440"/>
        <c:axId val="616230080"/>
      </c:scatterChart>
      <c:valAx>
        <c:axId val="616228440"/>
        <c:scaling>
          <c:orientation val="minMax"/>
          <c:max val="1.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30080"/>
        <c:crosses val="autoZero"/>
        <c:crossBetween val="midCat"/>
      </c:valAx>
      <c:valAx>
        <c:axId val="61623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VOC</a:t>
                </a:r>
                <a:r>
                  <a:rPr lang="zh-CN" altLang="en-US" sz="2400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30480</xdr:rowOff>
    </xdr:from>
    <xdr:to>
      <xdr:col>23</xdr:col>
      <xdr:colOff>441960</xdr:colOff>
      <xdr:row>44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45</xdr:row>
      <xdr:rowOff>41910</xdr:rowOff>
    </xdr:from>
    <xdr:to>
      <xdr:col>23</xdr:col>
      <xdr:colOff>449580</xdr:colOff>
      <xdr:row>60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2</xdr:row>
      <xdr:rowOff>142874</xdr:rowOff>
    </xdr:from>
    <xdr:to>
      <xdr:col>27</xdr:col>
      <xdr:colOff>317500</xdr:colOff>
      <xdr:row>52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B0D5473-48BB-4B36-A995-577783CD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9"/>
  <sheetViews>
    <sheetView tabSelected="1" workbookViewId="0">
      <selection activeCell="Z1" sqref="Z1:Z1048576"/>
    </sheetView>
  </sheetViews>
  <sheetFormatPr defaultRowHeight="14" x14ac:dyDescent="0.3"/>
  <cols>
    <col min="1" max="1" width="16.33203125" customWidth="1"/>
  </cols>
  <sheetData>
    <row r="1" spans="1:29" x14ac:dyDescent="0.3">
      <c r="A1" s="1">
        <v>42618.458182870374</v>
      </c>
      <c r="B1">
        <v>0</v>
      </c>
      <c r="C1" t="s">
        <v>0</v>
      </c>
      <c r="D1">
        <v>369354</v>
      </c>
      <c r="E1">
        <v>0</v>
      </c>
      <c r="F1" t="s">
        <v>0</v>
      </c>
      <c r="G1">
        <v>796774</v>
      </c>
      <c r="H1">
        <v>0</v>
      </c>
      <c r="I1" t="s">
        <v>1</v>
      </c>
      <c r="J1">
        <v>0</v>
      </c>
      <c r="K1">
        <v>0</v>
      </c>
      <c r="L1" t="s">
        <v>1</v>
      </c>
      <c r="M1">
        <v>0</v>
      </c>
      <c r="N1">
        <v>0</v>
      </c>
      <c r="O1" t="s">
        <v>1</v>
      </c>
      <c r="P1">
        <v>0</v>
      </c>
      <c r="Q1">
        <v>0</v>
      </c>
      <c r="R1" t="s">
        <v>1</v>
      </c>
      <c r="S1">
        <v>0</v>
      </c>
      <c r="T1">
        <v>460</v>
      </c>
      <c r="U1" t="s">
        <v>1</v>
      </c>
      <c r="V1">
        <v>302268</v>
      </c>
      <c r="W1">
        <v>460</v>
      </c>
      <c r="X1" t="s">
        <v>1</v>
      </c>
      <c r="Y1">
        <v>2451132</v>
      </c>
      <c r="Z1">
        <v>82</v>
      </c>
      <c r="AA1">
        <v>28.91</v>
      </c>
      <c r="AB1">
        <v>49.07</v>
      </c>
    </row>
    <row r="2" spans="1:29" x14ac:dyDescent="0.3">
      <c r="A2" s="1">
        <v>42618.460729166669</v>
      </c>
      <c r="B2">
        <v>0</v>
      </c>
      <c r="C2" t="s">
        <v>0</v>
      </c>
      <c r="D2">
        <v>0</v>
      </c>
      <c r="E2">
        <v>0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1</v>
      </c>
      <c r="P2">
        <v>0</v>
      </c>
      <c r="Q2">
        <v>0</v>
      </c>
      <c r="R2" t="s">
        <v>1</v>
      </c>
      <c r="S2">
        <v>0</v>
      </c>
      <c r="T2">
        <v>459</v>
      </c>
      <c r="U2" t="s">
        <v>1</v>
      </c>
      <c r="V2">
        <v>351649</v>
      </c>
      <c r="W2">
        <v>459</v>
      </c>
      <c r="X2" t="s">
        <v>1</v>
      </c>
      <c r="Y2">
        <v>2494736</v>
      </c>
      <c r="Z2">
        <v>0</v>
      </c>
      <c r="AA2">
        <v>28.91</v>
      </c>
      <c r="AB2">
        <v>46.47</v>
      </c>
      <c r="AC2" s="2">
        <v>0.4604166666666667</v>
      </c>
    </row>
    <row r="3" spans="1:29" x14ac:dyDescent="0.3">
      <c r="A3" s="1">
        <v>42618.461435185185</v>
      </c>
      <c r="B3">
        <v>0</v>
      </c>
      <c r="C3" t="s">
        <v>0</v>
      </c>
      <c r="D3">
        <v>341935</v>
      </c>
      <c r="E3">
        <v>0</v>
      </c>
      <c r="F3" t="s">
        <v>0</v>
      </c>
      <c r="G3">
        <v>958064</v>
      </c>
      <c r="H3">
        <v>0</v>
      </c>
      <c r="I3" t="s">
        <v>1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  <c r="P3">
        <v>0</v>
      </c>
      <c r="Q3">
        <v>0</v>
      </c>
      <c r="R3" t="s">
        <v>1</v>
      </c>
      <c r="S3">
        <v>0</v>
      </c>
      <c r="T3">
        <v>459</v>
      </c>
      <c r="U3" t="s">
        <v>1</v>
      </c>
      <c r="V3">
        <v>355766</v>
      </c>
      <c r="W3">
        <v>459</v>
      </c>
      <c r="X3" t="s">
        <v>1</v>
      </c>
      <c r="Y3">
        <v>2521594</v>
      </c>
      <c r="Z3">
        <v>2</v>
      </c>
      <c r="AA3">
        <v>28.95</v>
      </c>
      <c r="AB3">
        <v>42.17</v>
      </c>
      <c r="AC3" s="2">
        <v>0.46111111111111108</v>
      </c>
    </row>
    <row r="4" spans="1:29" x14ac:dyDescent="0.3">
      <c r="A4" s="1">
        <v>42618.462152777778</v>
      </c>
      <c r="B4">
        <v>0</v>
      </c>
      <c r="C4" t="s">
        <v>0</v>
      </c>
      <c r="D4">
        <v>346774</v>
      </c>
      <c r="E4">
        <v>0</v>
      </c>
      <c r="F4" t="s">
        <v>0</v>
      </c>
      <c r="G4">
        <v>1027419</v>
      </c>
      <c r="H4">
        <v>0</v>
      </c>
      <c r="I4" t="s">
        <v>1</v>
      </c>
      <c r="J4">
        <v>0</v>
      </c>
      <c r="K4">
        <v>0</v>
      </c>
      <c r="L4" t="s">
        <v>1</v>
      </c>
      <c r="M4">
        <v>0</v>
      </c>
      <c r="N4">
        <v>0</v>
      </c>
      <c r="O4" t="s">
        <v>1</v>
      </c>
      <c r="P4">
        <v>0</v>
      </c>
      <c r="Q4">
        <v>0</v>
      </c>
      <c r="R4" t="s">
        <v>1</v>
      </c>
      <c r="S4">
        <v>0</v>
      </c>
      <c r="T4">
        <v>454</v>
      </c>
      <c r="U4" t="s">
        <v>1</v>
      </c>
      <c r="V4">
        <v>362251</v>
      </c>
      <c r="W4">
        <v>454</v>
      </c>
      <c r="X4" t="s">
        <v>1</v>
      </c>
      <c r="Y4">
        <v>2530666</v>
      </c>
      <c r="Z4">
        <v>0</v>
      </c>
      <c r="AA4">
        <v>28.95</v>
      </c>
      <c r="AB4">
        <v>38.64</v>
      </c>
      <c r="AC4" s="2">
        <v>0.46180555555555503</v>
      </c>
    </row>
    <row r="5" spans="1:29" x14ac:dyDescent="0.3">
      <c r="A5" s="1">
        <v>42618.462870370371</v>
      </c>
      <c r="B5">
        <v>0</v>
      </c>
      <c r="C5" t="s">
        <v>0</v>
      </c>
      <c r="D5">
        <v>326612</v>
      </c>
      <c r="E5">
        <v>0</v>
      </c>
      <c r="F5" t="s">
        <v>0</v>
      </c>
      <c r="G5">
        <v>996774</v>
      </c>
      <c r="H5">
        <v>0</v>
      </c>
      <c r="I5" t="s">
        <v>1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1</v>
      </c>
      <c r="P5">
        <v>0</v>
      </c>
      <c r="Q5">
        <v>0</v>
      </c>
      <c r="R5" t="s">
        <v>1</v>
      </c>
      <c r="S5">
        <v>0</v>
      </c>
      <c r="T5">
        <v>453</v>
      </c>
      <c r="U5" t="s">
        <v>1</v>
      </c>
      <c r="V5">
        <v>370473</v>
      </c>
      <c r="W5">
        <v>453</v>
      </c>
      <c r="X5" t="s">
        <v>1</v>
      </c>
      <c r="Y5">
        <v>2586394</v>
      </c>
      <c r="Z5">
        <v>0</v>
      </c>
      <c r="AA5">
        <v>28.99</v>
      </c>
      <c r="AB5">
        <v>37.53</v>
      </c>
      <c r="AC5" s="2">
        <v>0.46250000000000002</v>
      </c>
    </row>
    <row r="6" spans="1:29" x14ac:dyDescent="0.3">
      <c r="A6" s="1">
        <v>42618.463587962964</v>
      </c>
      <c r="B6">
        <v>400</v>
      </c>
      <c r="C6" t="s">
        <v>0</v>
      </c>
      <c r="D6">
        <v>340322</v>
      </c>
      <c r="E6">
        <v>400</v>
      </c>
      <c r="F6" t="s">
        <v>0</v>
      </c>
      <c r="G6">
        <v>1009677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  <c r="P6">
        <v>0</v>
      </c>
      <c r="Q6">
        <v>0</v>
      </c>
      <c r="R6" t="s">
        <v>1</v>
      </c>
      <c r="S6">
        <v>0</v>
      </c>
      <c r="T6">
        <v>461</v>
      </c>
      <c r="U6" t="s">
        <v>1</v>
      </c>
      <c r="V6">
        <v>380581</v>
      </c>
      <c r="W6">
        <v>461</v>
      </c>
      <c r="X6" t="s">
        <v>1</v>
      </c>
      <c r="Y6">
        <v>2624827</v>
      </c>
      <c r="Z6">
        <v>0</v>
      </c>
      <c r="AA6">
        <v>29.06</v>
      </c>
      <c r="AB6">
        <v>36.81</v>
      </c>
      <c r="AC6" s="2">
        <v>0.46319444444444402</v>
      </c>
    </row>
    <row r="7" spans="1:29" x14ac:dyDescent="0.3">
      <c r="A7" s="1">
        <v>42618.464305555557</v>
      </c>
      <c r="B7">
        <v>472</v>
      </c>
      <c r="C7" t="s">
        <v>0</v>
      </c>
      <c r="D7">
        <v>327419</v>
      </c>
      <c r="E7">
        <v>450</v>
      </c>
      <c r="F7" t="s">
        <v>0</v>
      </c>
      <c r="G7">
        <v>982258</v>
      </c>
      <c r="H7">
        <v>0</v>
      </c>
      <c r="I7" t="s">
        <v>1</v>
      </c>
      <c r="J7">
        <v>0</v>
      </c>
      <c r="K7">
        <v>0</v>
      </c>
      <c r="L7" t="s">
        <v>1</v>
      </c>
      <c r="M7">
        <v>0</v>
      </c>
      <c r="N7">
        <v>0</v>
      </c>
      <c r="O7" t="s">
        <v>1</v>
      </c>
      <c r="P7">
        <v>0</v>
      </c>
      <c r="Q7">
        <v>0</v>
      </c>
      <c r="R7" t="s">
        <v>1</v>
      </c>
      <c r="S7">
        <v>0</v>
      </c>
      <c r="T7">
        <v>457</v>
      </c>
      <c r="U7" t="s">
        <v>1</v>
      </c>
      <c r="V7">
        <v>391480</v>
      </c>
      <c r="W7">
        <v>457</v>
      </c>
      <c r="X7" t="s">
        <v>1</v>
      </c>
      <c r="Y7">
        <v>2674385</v>
      </c>
      <c r="Z7">
        <v>0</v>
      </c>
      <c r="AA7">
        <v>29.14</v>
      </c>
      <c r="AB7">
        <v>36.200000000000003</v>
      </c>
      <c r="AC7" s="2">
        <v>0.46388888888888902</v>
      </c>
    </row>
    <row r="8" spans="1:29" x14ac:dyDescent="0.3">
      <c r="A8" s="1">
        <v>42618.46502314815</v>
      </c>
      <c r="B8">
        <v>409</v>
      </c>
      <c r="C8" t="s">
        <v>0</v>
      </c>
      <c r="D8">
        <v>337903</v>
      </c>
      <c r="E8">
        <v>766</v>
      </c>
      <c r="F8" t="s">
        <v>0</v>
      </c>
      <c r="G8">
        <v>867741</v>
      </c>
      <c r="H8">
        <v>0</v>
      </c>
      <c r="I8" t="s">
        <v>1</v>
      </c>
      <c r="J8">
        <v>0</v>
      </c>
      <c r="K8">
        <v>0</v>
      </c>
      <c r="L8" t="s">
        <v>1</v>
      </c>
      <c r="M8">
        <v>0</v>
      </c>
      <c r="N8">
        <v>0</v>
      </c>
      <c r="O8" t="s">
        <v>1</v>
      </c>
      <c r="P8">
        <v>0</v>
      </c>
      <c r="Q8">
        <v>0</v>
      </c>
      <c r="R8" t="s">
        <v>1</v>
      </c>
      <c r="S8">
        <v>0</v>
      </c>
      <c r="T8">
        <v>458</v>
      </c>
      <c r="U8" t="s">
        <v>1</v>
      </c>
      <c r="V8">
        <v>403240</v>
      </c>
      <c r="W8">
        <v>458</v>
      </c>
      <c r="X8" t="s">
        <v>1</v>
      </c>
      <c r="Y8">
        <v>2757400</v>
      </c>
      <c r="Z8">
        <v>0</v>
      </c>
      <c r="AA8">
        <v>29.25</v>
      </c>
      <c r="AB8">
        <v>35.79</v>
      </c>
      <c r="AC8" s="2">
        <v>0.46458333333333302</v>
      </c>
    </row>
    <row r="9" spans="1:29" x14ac:dyDescent="0.3">
      <c r="A9" s="1">
        <v>42618.465740740743</v>
      </c>
      <c r="B9">
        <v>421</v>
      </c>
      <c r="C9" t="s">
        <v>0</v>
      </c>
      <c r="D9">
        <v>336290</v>
      </c>
      <c r="E9">
        <v>774</v>
      </c>
      <c r="F9" t="s">
        <v>0</v>
      </c>
      <c r="G9">
        <v>866129</v>
      </c>
      <c r="H9">
        <v>0</v>
      </c>
      <c r="I9" t="s">
        <v>1</v>
      </c>
      <c r="J9">
        <v>0</v>
      </c>
      <c r="K9">
        <v>0</v>
      </c>
      <c r="L9" t="s">
        <v>1</v>
      </c>
      <c r="M9">
        <v>0</v>
      </c>
      <c r="N9">
        <v>0</v>
      </c>
      <c r="O9" t="s">
        <v>1</v>
      </c>
      <c r="P9">
        <v>0</v>
      </c>
      <c r="Q9">
        <v>0</v>
      </c>
      <c r="R9" t="s">
        <v>1</v>
      </c>
      <c r="S9">
        <v>0</v>
      </c>
      <c r="T9">
        <v>468</v>
      </c>
      <c r="U9" t="s">
        <v>1</v>
      </c>
      <c r="V9">
        <v>401910</v>
      </c>
      <c r="W9">
        <v>458</v>
      </c>
      <c r="X9" t="s">
        <v>1</v>
      </c>
      <c r="Y9">
        <v>2778909</v>
      </c>
      <c r="Z9">
        <v>0</v>
      </c>
      <c r="AA9">
        <v>29.3</v>
      </c>
      <c r="AB9">
        <v>45.08</v>
      </c>
      <c r="AC9" s="2">
        <v>0.46527777777777701</v>
      </c>
    </row>
    <row r="10" spans="1:29" x14ac:dyDescent="0.3">
      <c r="A10" s="1">
        <v>42618.466458333336</v>
      </c>
      <c r="B10">
        <v>465</v>
      </c>
      <c r="C10" t="s">
        <v>0</v>
      </c>
      <c r="D10">
        <v>328225</v>
      </c>
      <c r="E10">
        <v>445</v>
      </c>
      <c r="F10" t="s">
        <v>0</v>
      </c>
      <c r="G10">
        <v>985483</v>
      </c>
      <c r="H10">
        <v>0</v>
      </c>
      <c r="I10" t="s">
        <v>1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1</v>
      </c>
      <c r="P10">
        <v>0</v>
      </c>
      <c r="Q10">
        <v>0</v>
      </c>
      <c r="R10" t="s">
        <v>1</v>
      </c>
      <c r="S10">
        <v>0</v>
      </c>
      <c r="T10">
        <v>460</v>
      </c>
      <c r="U10" t="s">
        <v>1</v>
      </c>
      <c r="V10">
        <v>409070</v>
      </c>
      <c r="W10">
        <v>460</v>
      </c>
      <c r="X10" t="s">
        <v>1</v>
      </c>
      <c r="Y10">
        <v>2822878</v>
      </c>
      <c r="Z10">
        <v>0</v>
      </c>
      <c r="AA10">
        <v>29.24</v>
      </c>
      <c r="AB10">
        <v>45.82</v>
      </c>
      <c r="AC10" s="2">
        <v>0.46597222222222201</v>
      </c>
    </row>
    <row r="11" spans="1:29" x14ac:dyDescent="0.3">
      <c r="A11" s="1">
        <v>42618.467164351852</v>
      </c>
      <c r="B11">
        <v>538</v>
      </c>
      <c r="C11" t="s">
        <v>0</v>
      </c>
      <c r="D11">
        <v>317741</v>
      </c>
      <c r="E11">
        <v>777</v>
      </c>
      <c r="F11" t="s">
        <v>0</v>
      </c>
      <c r="G11">
        <v>864516</v>
      </c>
      <c r="H11">
        <v>0</v>
      </c>
      <c r="I11" t="s">
        <v>1</v>
      </c>
      <c r="J11">
        <v>0</v>
      </c>
      <c r="K11">
        <v>0</v>
      </c>
      <c r="L11" t="s">
        <v>1</v>
      </c>
      <c r="M11">
        <v>0</v>
      </c>
      <c r="N11">
        <v>0</v>
      </c>
      <c r="O11" t="s">
        <v>1</v>
      </c>
      <c r="P11">
        <v>0</v>
      </c>
      <c r="Q11">
        <v>0</v>
      </c>
      <c r="R11" t="s">
        <v>1</v>
      </c>
      <c r="S11">
        <v>0</v>
      </c>
      <c r="T11">
        <v>461</v>
      </c>
      <c r="U11" t="s">
        <v>1</v>
      </c>
      <c r="V11">
        <v>411343</v>
      </c>
      <c r="W11">
        <v>461</v>
      </c>
      <c r="X11" t="s">
        <v>1</v>
      </c>
      <c r="Y11">
        <v>2845353</v>
      </c>
      <c r="Z11">
        <v>62</v>
      </c>
      <c r="AA11">
        <v>29.22</v>
      </c>
      <c r="AB11">
        <v>46.12</v>
      </c>
      <c r="AC11" s="2">
        <v>0.46666666666666601</v>
      </c>
    </row>
    <row r="12" spans="1:29" x14ac:dyDescent="0.3">
      <c r="A12" s="1">
        <v>42618.467881944445</v>
      </c>
      <c r="B12">
        <v>617</v>
      </c>
      <c r="C12" t="s">
        <v>2</v>
      </c>
      <c r="D12">
        <v>307258</v>
      </c>
      <c r="E12">
        <v>590</v>
      </c>
      <c r="F12" t="s">
        <v>0</v>
      </c>
      <c r="G12">
        <v>924193</v>
      </c>
      <c r="H12">
        <v>0</v>
      </c>
      <c r="I12" t="s">
        <v>1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1</v>
      </c>
      <c r="P12">
        <v>0</v>
      </c>
      <c r="Q12">
        <v>0</v>
      </c>
      <c r="R12" t="s">
        <v>1</v>
      </c>
      <c r="S12">
        <v>0</v>
      </c>
      <c r="T12">
        <v>460</v>
      </c>
      <c r="U12" t="s">
        <v>1</v>
      </c>
      <c r="V12">
        <v>410432</v>
      </c>
      <c r="W12">
        <v>453</v>
      </c>
      <c r="X12" t="s">
        <v>1</v>
      </c>
      <c r="Y12">
        <v>2856716</v>
      </c>
      <c r="Z12">
        <v>111</v>
      </c>
      <c r="AA12">
        <v>29.18</v>
      </c>
      <c r="AB12">
        <v>46.4</v>
      </c>
      <c r="AC12" s="2">
        <v>0.46736111111111101</v>
      </c>
    </row>
    <row r="13" spans="1:29" x14ac:dyDescent="0.3">
      <c r="A13" s="1">
        <v>42618.468599537038</v>
      </c>
      <c r="B13">
        <v>502</v>
      </c>
      <c r="C13" t="s">
        <v>0</v>
      </c>
      <c r="D13">
        <v>322580</v>
      </c>
      <c r="E13">
        <v>445</v>
      </c>
      <c r="F13" t="s">
        <v>0</v>
      </c>
      <c r="G13">
        <v>983870</v>
      </c>
      <c r="H13">
        <v>0</v>
      </c>
      <c r="I13" t="s">
        <v>1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</v>
      </c>
      <c r="P13">
        <v>0</v>
      </c>
      <c r="Q13">
        <v>0</v>
      </c>
      <c r="R13" t="s">
        <v>1</v>
      </c>
      <c r="S13">
        <v>0</v>
      </c>
      <c r="T13">
        <v>475</v>
      </c>
      <c r="U13" t="s">
        <v>1</v>
      </c>
      <c r="V13">
        <v>408618</v>
      </c>
      <c r="W13">
        <v>459</v>
      </c>
      <c r="X13" t="s">
        <v>1</v>
      </c>
      <c r="Y13">
        <v>2834074</v>
      </c>
      <c r="Z13">
        <v>232</v>
      </c>
      <c r="AA13">
        <v>29.31</v>
      </c>
      <c r="AB13">
        <v>41.17</v>
      </c>
      <c r="AC13" s="2">
        <v>0.468055555555555</v>
      </c>
    </row>
    <row r="14" spans="1:29" x14ac:dyDescent="0.3">
      <c r="A14" s="1">
        <v>42618.469317129631</v>
      </c>
      <c r="B14">
        <v>563</v>
      </c>
      <c r="C14" t="s">
        <v>0</v>
      </c>
      <c r="D14">
        <v>314516</v>
      </c>
      <c r="E14">
        <v>862</v>
      </c>
      <c r="F14" t="s">
        <v>0</v>
      </c>
      <c r="G14">
        <v>845161</v>
      </c>
      <c r="H14">
        <v>0</v>
      </c>
      <c r="I14" t="s">
        <v>1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  <c r="P14">
        <v>0</v>
      </c>
      <c r="Q14">
        <v>0</v>
      </c>
      <c r="R14" t="s">
        <v>1</v>
      </c>
      <c r="S14">
        <v>0</v>
      </c>
      <c r="T14">
        <v>485</v>
      </c>
      <c r="U14" t="s">
        <v>1</v>
      </c>
      <c r="V14">
        <v>407264</v>
      </c>
      <c r="W14">
        <v>458</v>
      </c>
      <c r="X14" t="s">
        <v>1</v>
      </c>
      <c r="Y14">
        <v>2834074</v>
      </c>
      <c r="Z14">
        <v>42</v>
      </c>
      <c r="AA14">
        <v>29.52</v>
      </c>
      <c r="AB14">
        <v>38.43</v>
      </c>
      <c r="AC14" s="2">
        <v>0.468749999999999</v>
      </c>
    </row>
    <row r="15" spans="1:29" x14ac:dyDescent="0.3">
      <c r="A15" s="1">
        <v>42618.470034722224</v>
      </c>
      <c r="B15">
        <v>590</v>
      </c>
      <c r="C15" t="s">
        <v>0</v>
      </c>
      <c r="D15">
        <v>310483</v>
      </c>
      <c r="E15">
        <v>819</v>
      </c>
      <c r="F15" t="s">
        <v>0</v>
      </c>
      <c r="G15">
        <v>854838</v>
      </c>
      <c r="H15">
        <v>0</v>
      </c>
      <c r="I15" t="s">
        <v>1</v>
      </c>
      <c r="J15">
        <v>0</v>
      </c>
      <c r="K15">
        <v>0</v>
      </c>
      <c r="L15" t="s">
        <v>1</v>
      </c>
      <c r="M15">
        <v>0</v>
      </c>
      <c r="N15">
        <v>0</v>
      </c>
      <c r="O15" t="s">
        <v>1</v>
      </c>
      <c r="P15">
        <v>0</v>
      </c>
      <c r="Q15">
        <v>0</v>
      </c>
      <c r="R15" t="s">
        <v>1</v>
      </c>
      <c r="S15">
        <v>0</v>
      </c>
      <c r="T15">
        <v>516</v>
      </c>
      <c r="U15" t="s">
        <v>1</v>
      </c>
      <c r="V15">
        <v>403684</v>
      </c>
      <c r="W15">
        <v>460</v>
      </c>
      <c r="X15" t="s">
        <v>1</v>
      </c>
      <c r="Y15">
        <v>2834074</v>
      </c>
      <c r="Z15">
        <v>0</v>
      </c>
      <c r="AA15">
        <v>29.71</v>
      </c>
      <c r="AB15">
        <v>36.22</v>
      </c>
      <c r="AC15" s="2">
        <v>0.469444444444444</v>
      </c>
    </row>
    <row r="16" spans="1:29" x14ac:dyDescent="0.3">
      <c r="A16" s="1">
        <v>42618.470752314817</v>
      </c>
      <c r="B16">
        <v>674</v>
      </c>
      <c r="C16" t="s">
        <v>0</v>
      </c>
      <c r="D16">
        <v>301612</v>
      </c>
      <c r="E16">
        <v>758</v>
      </c>
      <c r="F16" t="s">
        <v>0</v>
      </c>
      <c r="G16">
        <v>870967</v>
      </c>
      <c r="H16">
        <v>0</v>
      </c>
      <c r="I16" t="s">
        <v>1</v>
      </c>
      <c r="J16">
        <v>0</v>
      </c>
      <c r="K16">
        <v>0</v>
      </c>
      <c r="L16" t="s">
        <v>1</v>
      </c>
      <c r="M16">
        <v>0</v>
      </c>
      <c r="N16">
        <v>0</v>
      </c>
      <c r="O16" t="s">
        <v>1</v>
      </c>
      <c r="P16">
        <v>0</v>
      </c>
      <c r="Q16">
        <v>0</v>
      </c>
      <c r="R16" t="s">
        <v>1</v>
      </c>
      <c r="S16">
        <v>0</v>
      </c>
      <c r="T16">
        <v>537</v>
      </c>
      <c r="U16" t="s">
        <v>1</v>
      </c>
      <c r="V16">
        <v>401468</v>
      </c>
      <c r="W16">
        <v>463</v>
      </c>
      <c r="X16" t="s">
        <v>1</v>
      </c>
      <c r="Y16">
        <v>2834074</v>
      </c>
      <c r="Z16">
        <v>0</v>
      </c>
      <c r="AA16">
        <v>29.9</v>
      </c>
      <c r="AB16">
        <v>35.4</v>
      </c>
      <c r="AC16" s="2">
        <v>0.470138888888888</v>
      </c>
    </row>
    <row r="17" spans="1:29" x14ac:dyDescent="0.3">
      <c r="A17" s="1">
        <v>42618.47146990741</v>
      </c>
      <c r="B17">
        <v>526</v>
      </c>
      <c r="C17" t="s">
        <v>0</v>
      </c>
      <c r="D17">
        <v>319354</v>
      </c>
      <c r="E17">
        <v>408</v>
      </c>
      <c r="F17" t="s">
        <v>0</v>
      </c>
      <c r="G17">
        <v>1004838</v>
      </c>
      <c r="H17">
        <v>0</v>
      </c>
      <c r="I17" t="s">
        <v>1</v>
      </c>
      <c r="J17">
        <v>0</v>
      </c>
      <c r="K17">
        <v>0</v>
      </c>
      <c r="L17" t="s">
        <v>1</v>
      </c>
      <c r="M17">
        <v>0</v>
      </c>
      <c r="N17">
        <v>0</v>
      </c>
      <c r="O17" t="s">
        <v>1</v>
      </c>
      <c r="P17">
        <v>0</v>
      </c>
      <c r="Q17">
        <v>0</v>
      </c>
      <c r="R17" t="s">
        <v>1</v>
      </c>
      <c r="S17">
        <v>0</v>
      </c>
      <c r="T17">
        <v>452</v>
      </c>
      <c r="U17" t="s">
        <v>1</v>
      </c>
      <c r="V17">
        <v>413173</v>
      </c>
      <c r="W17">
        <v>452</v>
      </c>
      <c r="X17" t="s">
        <v>1</v>
      </c>
      <c r="Y17">
        <v>2891320</v>
      </c>
      <c r="Z17">
        <v>0</v>
      </c>
      <c r="AA17">
        <v>30.03</v>
      </c>
      <c r="AB17">
        <v>34.82</v>
      </c>
      <c r="AC17" s="2">
        <v>0.47083333333333199</v>
      </c>
    </row>
    <row r="18" spans="1:29" x14ac:dyDescent="0.3">
      <c r="A18" s="1">
        <v>42618.472175925926</v>
      </c>
      <c r="B18">
        <v>520</v>
      </c>
      <c r="C18" t="s">
        <v>0</v>
      </c>
      <c r="D18">
        <v>320161</v>
      </c>
      <c r="E18">
        <v>475</v>
      </c>
      <c r="F18" t="s">
        <v>0</v>
      </c>
      <c r="G18">
        <v>970967</v>
      </c>
      <c r="H18">
        <v>0</v>
      </c>
      <c r="I18" t="s">
        <v>1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1</v>
      </c>
      <c r="P18">
        <v>0</v>
      </c>
      <c r="Q18">
        <v>0</v>
      </c>
      <c r="R18" t="s">
        <v>1</v>
      </c>
      <c r="S18">
        <v>0</v>
      </c>
      <c r="T18">
        <v>455</v>
      </c>
      <c r="U18" t="s">
        <v>1</v>
      </c>
      <c r="V18">
        <v>416867</v>
      </c>
      <c r="W18">
        <v>455</v>
      </c>
      <c r="X18" t="s">
        <v>1</v>
      </c>
      <c r="Y18">
        <v>2975193</v>
      </c>
      <c r="Z18">
        <v>0</v>
      </c>
      <c r="AA18">
        <v>30.18</v>
      </c>
      <c r="AB18">
        <v>34.43</v>
      </c>
      <c r="AC18" s="2">
        <v>0.47152777777777699</v>
      </c>
    </row>
    <row r="19" spans="1:29" x14ac:dyDescent="0.3">
      <c r="A19" s="1">
        <v>42618.472893518519</v>
      </c>
      <c r="B19">
        <v>563</v>
      </c>
      <c r="C19" t="s">
        <v>0</v>
      </c>
      <c r="D19">
        <v>314516</v>
      </c>
      <c r="E19">
        <v>665</v>
      </c>
      <c r="F19" t="s">
        <v>0</v>
      </c>
      <c r="G19">
        <v>896774</v>
      </c>
      <c r="H19">
        <v>0</v>
      </c>
      <c r="I19" t="s">
        <v>1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1</v>
      </c>
      <c r="P19">
        <v>0</v>
      </c>
      <c r="Q19">
        <v>0</v>
      </c>
      <c r="R19" t="s">
        <v>1</v>
      </c>
      <c r="S19">
        <v>0</v>
      </c>
      <c r="T19">
        <v>461</v>
      </c>
      <c r="U19" t="s">
        <v>1</v>
      </c>
      <c r="V19">
        <v>421076</v>
      </c>
      <c r="W19">
        <v>459</v>
      </c>
      <c r="X19" t="s">
        <v>1</v>
      </c>
      <c r="Y19">
        <v>2975193</v>
      </c>
      <c r="Z19">
        <v>0</v>
      </c>
      <c r="AA19">
        <v>30.3</v>
      </c>
      <c r="AB19">
        <v>34.04</v>
      </c>
      <c r="AC19" s="2">
        <v>0.47222222222222099</v>
      </c>
    </row>
    <row r="20" spans="1:29" x14ac:dyDescent="0.3">
      <c r="A20" s="1">
        <v>42618.473611111112</v>
      </c>
      <c r="B20">
        <v>603</v>
      </c>
      <c r="C20" t="s">
        <v>0</v>
      </c>
      <c r="D20">
        <v>308870</v>
      </c>
      <c r="E20">
        <v>1227</v>
      </c>
      <c r="F20" t="s">
        <v>0</v>
      </c>
      <c r="G20">
        <v>779032</v>
      </c>
      <c r="H20">
        <v>0</v>
      </c>
      <c r="I20" t="s">
        <v>1</v>
      </c>
      <c r="J20">
        <v>0</v>
      </c>
      <c r="K20">
        <v>0</v>
      </c>
      <c r="L20" t="s">
        <v>1</v>
      </c>
      <c r="M20">
        <v>0</v>
      </c>
      <c r="N20">
        <v>0</v>
      </c>
      <c r="O20" t="s">
        <v>1</v>
      </c>
      <c r="P20">
        <v>0</v>
      </c>
      <c r="Q20">
        <v>0</v>
      </c>
      <c r="R20" t="s">
        <v>1</v>
      </c>
      <c r="S20">
        <v>0</v>
      </c>
      <c r="T20">
        <v>460</v>
      </c>
      <c r="U20" t="s">
        <v>1</v>
      </c>
      <c r="V20">
        <v>426778</v>
      </c>
      <c r="W20">
        <v>460</v>
      </c>
      <c r="X20" t="s">
        <v>1</v>
      </c>
      <c r="Y20">
        <v>3089959</v>
      </c>
      <c r="Z20">
        <v>0</v>
      </c>
      <c r="AA20">
        <v>30.4</v>
      </c>
      <c r="AB20">
        <v>33.659999999999997</v>
      </c>
      <c r="AC20" s="2">
        <v>0.47291666666666599</v>
      </c>
    </row>
    <row r="21" spans="1:29" x14ac:dyDescent="0.3">
      <c r="A21" s="1">
        <v>42618.474328703705</v>
      </c>
      <c r="B21">
        <v>693</v>
      </c>
      <c r="C21" t="s">
        <v>0</v>
      </c>
      <c r="D21">
        <v>299193</v>
      </c>
      <c r="E21">
        <v>515</v>
      </c>
      <c r="F21" t="s">
        <v>0</v>
      </c>
      <c r="G21">
        <v>953225</v>
      </c>
      <c r="H21">
        <v>0</v>
      </c>
      <c r="I21" t="s">
        <v>1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1</v>
      </c>
      <c r="P21">
        <v>0</v>
      </c>
      <c r="Q21">
        <v>0</v>
      </c>
      <c r="R21" t="s">
        <v>1</v>
      </c>
      <c r="S21">
        <v>0</v>
      </c>
      <c r="T21">
        <v>457</v>
      </c>
      <c r="U21" t="s">
        <v>1</v>
      </c>
      <c r="V21">
        <v>426778</v>
      </c>
      <c r="W21">
        <v>457</v>
      </c>
      <c r="X21" t="s">
        <v>1</v>
      </c>
      <c r="Y21">
        <v>3089959</v>
      </c>
      <c r="Z21">
        <v>0</v>
      </c>
      <c r="AA21">
        <v>30.49</v>
      </c>
      <c r="AB21">
        <v>33.340000000000003</v>
      </c>
      <c r="AC21" s="2">
        <v>0.47361111111110998</v>
      </c>
    </row>
    <row r="22" spans="1:29" x14ac:dyDescent="0.3">
      <c r="A22" s="1">
        <v>42618.475046296298</v>
      </c>
      <c r="B22">
        <v>584</v>
      </c>
      <c r="C22" t="s">
        <v>0</v>
      </c>
      <c r="D22">
        <v>312096</v>
      </c>
      <c r="E22">
        <v>1185</v>
      </c>
      <c r="F22" t="s">
        <v>0</v>
      </c>
      <c r="G22">
        <v>785483</v>
      </c>
      <c r="H22">
        <v>0</v>
      </c>
      <c r="I22" t="s">
        <v>1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1</v>
      </c>
      <c r="P22">
        <v>0</v>
      </c>
      <c r="Q22">
        <v>0</v>
      </c>
      <c r="R22" t="s">
        <v>1</v>
      </c>
      <c r="S22">
        <v>0</v>
      </c>
      <c r="T22">
        <v>459</v>
      </c>
      <c r="U22" t="s">
        <v>1</v>
      </c>
      <c r="V22">
        <v>430153</v>
      </c>
      <c r="W22">
        <v>459</v>
      </c>
      <c r="X22" t="s">
        <v>1</v>
      </c>
      <c r="Y22">
        <v>3185123</v>
      </c>
      <c r="Z22">
        <v>0</v>
      </c>
      <c r="AA22">
        <v>30.59</v>
      </c>
      <c r="AB22">
        <v>33.08</v>
      </c>
      <c r="AC22" s="2">
        <v>0.47430555555555398</v>
      </c>
    </row>
    <row r="23" spans="1:29" x14ac:dyDescent="0.3">
      <c r="A23" s="1">
        <v>42618.475763888891</v>
      </c>
      <c r="B23">
        <v>566</v>
      </c>
      <c r="C23" t="s">
        <v>0</v>
      </c>
      <c r="D23">
        <v>313709</v>
      </c>
      <c r="E23">
        <v>1082</v>
      </c>
      <c r="F23" t="s">
        <v>0</v>
      </c>
      <c r="G23">
        <v>801612</v>
      </c>
      <c r="H23">
        <v>0</v>
      </c>
      <c r="I23" t="s">
        <v>1</v>
      </c>
      <c r="J23">
        <v>0</v>
      </c>
      <c r="K23">
        <v>0</v>
      </c>
      <c r="L23" t="s">
        <v>1</v>
      </c>
      <c r="M23">
        <v>0</v>
      </c>
      <c r="N23">
        <v>0</v>
      </c>
      <c r="O23" t="s">
        <v>1</v>
      </c>
      <c r="P23">
        <v>0</v>
      </c>
      <c r="Q23">
        <v>0</v>
      </c>
      <c r="R23" t="s">
        <v>1</v>
      </c>
      <c r="S23">
        <v>0</v>
      </c>
      <c r="T23">
        <v>455</v>
      </c>
      <c r="U23" t="s">
        <v>1</v>
      </c>
      <c r="V23">
        <v>437509</v>
      </c>
      <c r="W23">
        <v>455</v>
      </c>
      <c r="X23" t="s">
        <v>1</v>
      </c>
      <c r="Y23">
        <v>3361739</v>
      </c>
      <c r="Z23">
        <v>0</v>
      </c>
      <c r="AA23">
        <v>30.6</v>
      </c>
      <c r="AB23">
        <v>32.869999999999997</v>
      </c>
      <c r="AC23" s="2">
        <v>0.47499999999999898</v>
      </c>
    </row>
    <row r="24" spans="1:29" x14ac:dyDescent="0.3">
      <c r="A24" s="1">
        <v>42618.476481481484</v>
      </c>
      <c r="B24">
        <v>626</v>
      </c>
      <c r="C24" t="s">
        <v>0</v>
      </c>
      <c r="D24">
        <v>306451</v>
      </c>
      <c r="E24">
        <v>1094</v>
      </c>
      <c r="F24" t="s">
        <v>0</v>
      </c>
      <c r="G24">
        <v>800000</v>
      </c>
      <c r="H24">
        <v>0</v>
      </c>
      <c r="I24" t="s">
        <v>1</v>
      </c>
      <c r="J24">
        <v>0</v>
      </c>
      <c r="K24">
        <v>0</v>
      </c>
      <c r="L24" t="s">
        <v>1</v>
      </c>
      <c r="M24">
        <v>0</v>
      </c>
      <c r="N24">
        <v>0</v>
      </c>
      <c r="O24" t="s">
        <v>1</v>
      </c>
      <c r="P24">
        <v>0</v>
      </c>
      <c r="Q24">
        <v>0</v>
      </c>
      <c r="R24" t="s">
        <v>1</v>
      </c>
      <c r="S24">
        <v>0</v>
      </c>
      <c r="T24">
        <v>456</v>
      </c>
      <c r="U24" t="s">
        <v>1</v>
      </c>
      <c r="V24">
        <v>437509</v>
      </c>
      <c r="W24">
        <v>456</v>
      </c>
      <c r="X24" t="s">
        <v>1</v>
      </c>
      <c r="Y24">
        <v>3361739</v>
      </c>
      <c r="Z24">
        <v>0</v>
      </c>
      <c r="AA24">
        <v>30.69</v>
      </c>
      <c r="AB24">
        <v>32.590000000000003</v>
      </c>
      <c r="AC24" s="2">
        <v>0.47569444444444298</v>
      </c>
    </row>
    <row r="25" spans="1:29" x14ac:dyDescent="0.3">
      <c r="A25" s="1">
        <v>42618.477187500001</v>
      </c>
      <c r="B25">
        <v>653</v>
      </c>
      <c r="C25" t="s">
        <v>0</v>
      </c>
      <c r="D25">
        <v>303225</v>
      </c>
      <c r="E25">
        <v>1062</v>
      </c>
      <c r="F25" t="s">
        <v>0</v>
      </c>
      <c r="G25">
        <v>804838</v>
      </c>
      <c r="H25">
        <v>0</v>
      </c>
      <c r="I25" t="s">
        <v>1</v>
      </c>
      <c r="J25">
        <v>0</v>
      </c>
      <c r="K25">
        <v>0</v>
      </c>
      <c r="L25" t="s">
        <v>1</v>
      </c>
      <c r="M25">
        <v>0</v>
      </c>
      <c r="N25">
        <v>0</v>
      </c>
      <c r="O25" t="s">
        <v>1</v>
      </c>
      <c r="P25">
        <v>0</v>
      </c>
      <c r="Q25">
        <v>0</v>
      </c>
      <c r="R25" t="s">
        <v>1</v>
      </c>
      <c r="S25">
        <v>0</v>
      </c>
      <c r="T25">
        <v>454</v>
      </c>
      <c r="U25" t="s">
        <v>1</v>
      </c>
      <c r="V25">
        <v>442509</v>
      </c>
      <c r="W25">
        <v>454</v>
      </c>
      <c r="X25" t="s">
        <v>1</v>
      </c>
      <c r="Y25">
        <v>3440888</v>
      </c>
      <c r="Z25">
        <v>0</v>
      </c>
      <c r="AA25">
        <v>30.75</v>
      </c>
      <c r="AB25">
        <v>32.49</v>
      </c>
      <c r="AC25" s="2">
        <v>0.47638888888888797</v>
      </c>
    </row>
    <row r="26" spans="1:29" x14ac:dyDescent="0.3">
      <c r="A26" s="1">
        <v>42618.477905092594</v>
      </c>
      <c r="B26">
        <v>590</v>
      </c>
      <c r="C26" t="s">
        <v>0</v>
      </c>
      <c r="D26">
        <v>311290</v>
      </c>
      <c r="E26">
        <v>1264</v>
      </c>
      <c r="F26" t="s">
        <v>0</v>
      </c>
      <c r="G26">
        <v>774193</v>
      </c>
      <c r="H26">
        <v>0</v>
      </c>
      <c r="I26" t="s">
        <v>1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1</v>
      </c>
      <c r="P26">
        <v>0</v>
      </c>
      <c r="Q26">
        <v>0</v>
      </c>
      <c r="R26" t="s">
        <v>1</v>
      </c>
      <c r="S26">
        <v>0</v>
      </c>
      <c r="T26">
        <v>453</v>
      </c>
      <c r="U26" t="s">
        <v>1</v>
      </c>
      <c r="V26">
        <v>442509</v>
      </c>
      <c r="W26">
        <v>453</v>
      </c>
      <c r="X26" t="s">
        <v>1</v>
      </c>
      <c r="Y26">
        <v>3440888</v>
      </c>
      <c r="Z26">
        <v>0</v>
      </c>
      <c r="AA26">
        <v>30.81</v>
      </c>
      <c r="AB26">
        <v>32.409999999999997</v>
      </c>
      <c r="AC26" s="2">
        <v>0.47708333333333203</v>
      </c>
    </row>
    <row r="27" spans="1:29" x14ac:dyDescent="0.3">
      <c r="A27" s="1">
        <v>42618.478622685187</v>
      </c>
      <c r="B27">
        <v>566</v>
      </c>
      <c r="C27" t="s">
        <v>0</v>
      </c>
      <c r="D27">
        <v>313709</v>
      </c>
      <c r="E27">
        <v>1015</v>
      </c>
      <c r="F27" t="s">
        <v>0</v>
      </c>
      <c r="G27">
        <v>812903</v>
      </c>
      <c r="H27">
        <v>0</v>
      </c>
      <c r="I27" t="s">
        <v>1</v>
      </c>
      <c r="J27">
        <v>0</v>
      </c>
      <c r="K27">
        <v>0</v>
      </c>
      <c r="L27" t="s">
        <v>1</v>
      </c>
      <c r="M27">
        <v>0</v>
      </c>
      <c r="N27">
        <v>0</v>
      </c>
      <c r="O27" t="s">
        <v>1</v>
      </c>
      <c r="P27">
        <v>0</v>
      </c>
      <c r="Q27">
        <v>0</v>
      </c>
      <c r="R27" t="s">
        <v>1</v>
      </c>
      <c r="S27">
        <v>0</v>
      </c>
      <c r="T27">
        <v>460</v>
      </c>
      <c r="U27" t="s">
        <v>1</v>
      </c>
      <c r="V27">
        <v>445039</v>
      </c>
      <c r="W27">
        <v>460</v>
      </c>
      <c r="X27" t="s">
        <v>1</v>
      </c>
      <c r="Y27">
        <v>3473542</v>
      </c>
      <c r="Z27">
        <v>0</v>
      </c>
      <c r="AA27">
        <v>30.85</v>
      </c>
      <c r="AB27">
        <v>32.24</v>
      </c>
      <c r="AC27" s="2">
        <v>0.47777777777777602</v>
      </c>
    </row>
    <row r="28" spans="1:29" x14ac:dyDescent="0.3">
      <c r="A28" s="1">
        <v>42618.47934027778</v>
      </c>
      <c r="B28">
        <v>678</v>
      </c>
      <c r="C28" t="s">
        <v>0</v>
      </c>
      <c r="D28">
        <v>300806</v>
      </c>
      <c r="E28">
        <v>964</v>
      </c>
      <c r="F28" t="s">
        <v>0</v>
      </c>
      <c r="G28">
        <v>822580</v>
      </c>
      <c r="H28">
        <v>0</v>
      </c>
      <c r="I28" t="s">
        <v>1</v>
      </c>
      <c r="J28">
        <v>0</v>
      </c>
      <c r="K28">
        <v>0</v>
      </c>
      <c r="L28" t="s">
        <v>1</v>
      </c>
      <c r="M28">
        <v>0</v>
      </c>
      <c r="N28">
        <v>0</v>
      </c>
      <c r="O28" t="s">
        <v>1</v>
      </c>
      <c r="P28">
        <v>0</v>
      </c>
      <c r="Q28">
        <v>0</v>
      </c>
      <c r="R28" t="s">
        <v>1</v>
      </c>
      <c r="S28">
        <v>0</v>
      </c>
      <c r="T28">
        <v>454</v>
      </c>
      <c r="U28" t="s">
        <v>1</v>
      </c>
      <c r="V28">
        <v>447588</v>
      </c>
      <c r="W28">
        <v>454</v>
      </c>
      <c r="X28" t="s">
        <v>1</v>
      </c>
      <c r="Y28">
        <v>3523636</v>
      </c>
      <c r="Z28">
        <v>0</v>
      </c>
      <c r="AA28">
        <v>30.9</v>
      </c>
      <c r="AB28">
        <v>32.049999999999997</v>
      </c>
      <c r="AC28" s="2">
        <v>0.47847222222222102</v>
      </c>
    </row>
    <row r="29" spans="1:29" x14ac:dyDescent="0.3">
      <c r="A29" s="1">
        <v>42618.480057870373</v>
      </c>
      <c r="B29">
        <v>617</v>
      </c>
      <c r="C29" t="s">
        <v>0</v>
      </c>
      <c r="D29">
        <v>307258</v>
      </c>
      <c r="E29">
        <v>477</v>
      </c>
      <c r="F29" t="s">
        <v>0</v>
      </c>
      <c r="G29">
        <v>969354</v>
      </c>
      <c r="H29">
        <v>0</v>
      </c>
      <c r="I29" t="s">
        <v>1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1</v>
      </c>
      <c r="P29">
        <v>0</v>
      </c>
      <c r="Q29">
        <v>0</v>
      </c>
      <c r="R29" t="s">
        <v>1</v>
      </c>
      <c r="S29">
        <v>0</v>
      </c>
      <c r="T29">
        <v>459</v>
      </c>
      <c r="U29" t="s">
        <v>1</v>
      </c>
      <c r="V29">
        <v>448614</v>
      </c>
      <c r="W29">
        <v>459</v>
      </c>
      <c r="X29" t="s">
        <v>1</v>
      </c>
      <c r="Y29">
        <v>3610232</v>
      </c>
      <c r="Z29">
        <v>0</v>
      </c>
      <c r="AA29">
        <v>30.94</v>
      </c>
      <c r="AB29">
        <v>31.9</v>
      </c>
      <c r="AC29" s="2">
        <v>0.47916666666666502</v>
      </c>
    </row>
    <row r="30" spans="1:29" x14ac:dyDescent="0.3">
      <c r="A30" s="1">
        <v>42618.480775462966</v>
      </c>
      <c r="B30">
        <v>599</v>
      </c>
      <c r="C30" t="s">
        <v>0</v>
      </c>
      <c r="D30">
        <v>309677</v>
      </c>
      <c r="E30">
        <v>1076</v>
      </c>
      <c r="F30" t="s">
        <v>0</v>
      </c>
      <c r="G30">
        <v>803225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  <c r="P30">
        <v>0</v>
      </c>
      <c r="Q30">
        <v>0</v>
      </c>
      <c r="R30" t="s">
        <v>1</v>
      </c>
      <c r="S30">
        <v>0</v>
      </c>
      <c r="T30">
        <v>456</v>
      </c>
      <c r="U30" t="s">
        <v>1</v>
      </c>
      <c r="V30">
        <v>450158</v>
      </c>
      <c r="W30">
        <v>456</v>
      </c>
      <c r="X30" t="s">
        <v>1</v>
      </c>
      <c r="Y30">
        <v>3646009</v>
      </c>
      <c r="Z30">
        <v>0</v>
      </c>
      <c r="AA30">
        <v>30.96</v>
      </c>
      <c r="AB30">
        <v>31.67</v>
      </c>
      <c r="AC30" s="2">
        <v>0.47986111111111002</v>
      </c>
    </row>
    <row r="31" spans="1:29" x14ac:dyDescent="0.3">
      <c r="A31" s="1">
        <v>42618.481493055559</v>
      </c>
      <c r="B31">
        <v>566</v>
      </c>
      <c r="C31" t="s">
        <v>0</v>
      </c>
      <c r="D31">
        <v>313709</v>
      </c>
      <c r="E31">
        <v>1062</v>
      </c>
      <c r="F31" t="s">
        <v>0</v>
      </c>
      <c r="G31">
        <v>804838</v>
      </c>
      <c r="H31">
        <v>0</v>
      </c>
      <c r="I31" t="s">
        <v>1</v>
      </c>
      <c r="J31">
        <v>0</v>
      </c>
      <c r="K31">
        <v>0</v>
      </c>
      <c r="L31" t="s">
        <v>1</v>
      </c>
      <c r="M31">
        <v>0</v>
      </c>
      <c r="N31">
        <v>0</v>
      </c>
      <c r="O31" t="s">
        <v>1</v>
      </c>
      <c r="P31">
        <v>0</v>
      </c>
      <c r="Q31">
        <v>0</v>
      </c>
      <c r="R31" t="s">
        <v>1</v>
      </c>
      <c r="S31">
        <v>0</v>
      </c>
      <c r="T31">
        <v>452</v>
      </c>
      <c r="U31" t="s">
        <v>1</v>
      </c>
      <c r="V31">
        <v>452229</v>
      </c>
      <c r="W31">
        <v>452</v>
      </c>
      <c r="X31" t="s">
        <v>1</v>
      </c>
      <c r="Y31">
        <v>3757487</v>
      </c>
      <c r="Z31">
        <v>0</v>
      </c>
      <c r="AA31">
        <v>30.99</v>
      </c>
      <c r="AB31">
        <v>31.5</v>
      </c>
      <c r="AC31" s="2">
        <v>0.48055555555555401</v>
      </c>
    </row>
    <row r="32" spans="1:29" x14ac:dyDescent="0.3">
      <c r="A32" s="1">
        <v>42618.482199074075</v>
      </c>
      <c r="B32">
        <v>590</v>
      </c>
      <c r="C32" t="s">
        <v>0</v>
      </c>
      <c r="D32">
        <v>310483</v>
      </c>
      <c r="E32">
        <v>1211</v>
      </c>
      <c r="F32" t="s">
        <v>0</v>
      </c>
      <c r="G32">
        <v>780645</v>
      </c>
      <c r="H32">
        <v>0</v>
      </c>
      <c r="I32" t="s">
        <v>1</v>
      </c>
      <c r="J32">
        <v>0</v>
      </c>
      <c r="K32">
        <v>0</v>
      </c>
      <c r="L32" t="s">
        <v>1</v>
      </c>
      <c r="M32">
        <v>0</v>
      </c>
      <c r="N32">
        <v>0</v>
      </c>
      <c r="O32" t="s">
        <v>1</v>
      </c>
      <c r="P32">
        <v>0</v>
      </c>
      <c r="Q32">
        <v>0</v>
      </c>
      <c r="R32" t="s">
        <v>1</v>
      </c>
      <c r="S32">
        <v>0</v>
      </c>
      <c r="T32">
        <v>463</v>
      </c>
      <c r="U32" t="s">
        <v>1</v>
      </c>
      <c r="V32">
        <v>453790</v>
      </c>
      <c r="W32">
        <v>457</v>
      </c>
      <c r="X32" t="s">
        <v>1</v>
      </c>
      <c r="Y32">
        <v>3757487</v>
      </c>
      <c r="Z32">
        <v>0</v>
      </c>
      <c r="AA32">
        <v>31.01</v>
      </c>
      <c r="AB32">
        <v>31.34</v>
      </c>
      <c r="AC32" s="2">
        <v>0.48124999999999801</v>
      </c>
    </row>
    <row r="33" spans="1:29" x14ac:dyDescent="0.3">
      <c r="A33" s="1">
        <v>42618.482916666668</v>
      </c>
      <c r="B33">
        <v>678</v>
      </c>
      <c r="C33" t="s">
        <v>0</v>
      </c>
      <c r="D33">
        <v>300806</v>
      </c>
      <c r="E33">
        <v>1082</v>
      </c>
      <c r="F33" t="s">
        <v>0</v>
      </c>
      <c r="G33">
        <v>801612</v>
      </c>
      <c r="H33">
        <v>0</v>
      </c>
      <c r="I33" t="s">
        <v>1</v>
      </c>
      <c r="J33">
        <v>0</v>
      </c>
      <c r="K33">
        <v>0</v>
      </c>
      <c r="L33" t="s">
        <v>1</v>
      </c>
      <c r="M33">
        <v>0</v>
      </c>
      <c r="N33">
        <v>0</v>
      </c>
      <c r="O33" t="s">
        <v>1</v>
      </c>
      <c r="P33">
        <v>0</v>
      </c>
      <c r="Q33">
        <v>0</v>
      </c>
      <c r="R33" t="s">
        <v>1</v>
      </c>
      <c r="S33">
        <v>0</v>
      </c>
      <c r="T33">
        <v>481</v>
      </c>
      <c r="U33" t="s">
        <v>1</v>
      </c>
      <c r="V33">
        <v>455360</v>
      </c>
      <c r="W33">
        <v>461</v>
      </c>
      <c r="X33" t="s">
        <v>1</v>
      </c>
      <c r="Y33">
        <v>3815686</v>
      </c>
      <c r="Z33">
        <v>0</v>
      </c>
      <c r="AA33">
        <v>31.04</v>
      </c>
      <c r="AB33">
        <v>31.22</v>
      </c>
      <c r="AC33" s="2">
        <v>0.48194444444444301</v>
      </c>
    </row>
    <row r="34" spans="1:29" x14ac:dyDescent="0.3">
      <c r="A34" s="1">
        <v>42618.483634259261</v>
      </c>
      <c r="B34">
        <v>566</v>
      </c>
      <c r="C34" t="s">
        <v>0</v>
      </c>
      <c r="D34">
        <v>313709</v>
      </c>
      <c r="E34">
        <v>1158</v>
      </c>
      <c r="F34" t="s">
        <v>0</v>
      </c>
      <c r="G34">
        <v>788709</v>
      </c>
      <c r="H34">
        <v>0</v>
      </c>
      <c r="I34" t="s">
        <v>1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1</v>
      </c>
      <c r="P34">
        <v>0</v>
      </c>
      <c r="Q34">
        <v>0</v>
      </c>
      <c r="R34" t="s">
        <v>1</v>
      </c>
      <c r="S34">
        <v>0</v>
      </c>
      <c r="T34">
        <v>489</v>
      </c>
      <c r="U34" t="s">
        <v>1</v>
      </c>
      <c r="V34">
        <v>456410</v>
      </c>
      <c r="W34">
        <v>455</v>
      </c>
      <c r="X34" t="s">
        <v>1</v>
      </c>
      <c r="Y34">
        <v>3875621</v>
      </c>
      <c r="Z34">
        <v>0</v>
      </c>
      <c r="AA34">
        <v>31.06</v>
      </c>
      <c r="AB34">
        <v>31.1</v>
      </c>
      <c r="AC34" s="2">
        <v>0.48263888888888701</v>
      </c>
    </row>
    <row r="35" spans="1:29" x14ac:dyDescent="0.3">
      <c r="A35" s="1">
        <v>42618.484351851854</v>
      </c>
      <c r="B35">
        <v>678</v>
      </c>
      <c r="C35" t="s">
        <v>0</v>
      </c>
      <c r="D35">
        <v>300806</v>
      </c>
      <c r="E35">
        <v>549</v>
      </c>
      <c r="F35" t="s">
        <v>0</v>
      </c>
      <c r="G35">
        <v>938709</v>
      </c>
      <c r="H35">
        <v>0</v>
      </c>
      <c r="I35" t="s">
        <v>1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1</v>
      </c>
      <c r="P35">
        <v>0</v>
      </c>
      <c r="Q35">
        <v>0</v>
      </c>
      <c r="R35" t="s">
        <v>1</v>
      </c>
      <c r="S35">
        <v>0</v>
      </c>
      <c r="T35">
        <v>503</v>
      </c>
      <c r="U35" t="s">
        <v>1</v>
      </c>
      <c r="V35">
        <v>457991</v>
      </c>
      <c r="W35">
        <v>458</v>
      </c>
      <c r="X35" t="s">
        <v>1</v>
      </c>
      <c r="Y35">
        <v>3896000</v>
      </c>
      <c r="Z35">
        <v>0</v>
      </c>
      <c r="AA35">
        <v>31.1</v>
      </c>
      <c r="AB35">
        <v>31.04</v>
      </c>
      <c r="AC35" s="2">
        <v>0.483333333333332</v>
      </c>
    </row>
    <row r="36" spans="1:29" x14ac:dyDescent="0.3">
      <c r="A36" s="1">
        <v>42618.485069444447</v>
      </c>
      <c r="B36">
        <v>590</v>
      </c>
      <c r="C36" t="s">
        <v>0</v>
      </c>
      <c r="D36">
        <v>311290</v>
      </c>
      <c r="E36">
        <v>526</v>
      </c>
      <c r="F36" t="s">
        <v>0</v>
      </c>
      <c r="G36">
        <v>948387</v>
      </c>
      <c r="H36">
        <v>0</v>
      </c>
      <c r="I36" t="s">
        <v>1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1</v>
      </c>
      <c r="P36">
        <v>0</v>
      </c>
      <c r="Q36">
        <v>0</v>
      </c>
      <c r="R36" t="s">
        <v>1</v>
      </c>
      <c r="S36">
        <v>0</v>
      </c>
      <c r="T36">
        <v>522</v>
      </c>
      <c r="U36" t="s">
        <v>1</v>
      </c>
      <c r="V36">
        <v>459050</v>
      </c>
      <c r="W36">
        <v>460</v>
      </c>
      <c r="X36" t="s">
        <v>1</v>
      </c>
      <c r="Y36">
        <v>3916582</v>
      </c>
      <c r="Z36">
        <v>0</v>
      </c>
      <c r="AA36">
        <v>31.11</v>
      </c>
      <c r="AB36">
        <v>30.92</v>
      </c>
      <c r="AC36" s="2">
        <v>0.484027777777776</v>
      </c>
    </row>
    <row r="37" spans="1:29" x14ac:dyDescent="0.3">
      <c r="A37" s="1">
        <v>42618.48578703704</v>
      </c>
      <c r="B37">
        <v>693</v>
      </c>
      <c r="C37" t="s">
        <v>0</v>
      </c>
      <c r="D37">
        <v>299193</v>
      </c>
      <c r="E37">
        <v>522</v>
      </c>
      <c r="F37" t="s">
        <v>0</v>
      </c>
      <c r="G37">
        <v>950000</v>
      </c>
      <c r="H37">
        <v>0</v>
      </c>
      <c r="I37" t="s">
        <v>1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1</v>
      </c>
      <c r="P37">
        <v>0</v>
      </c>
      <c r="Q37">
        <v>0</v>
      </c>
      <c r="R37" t="s">
        <v>1</v>
      </c>
      <c r="S37">
        <v>0</v>
      </c>
      <c r="T37">
        <v>522</v>
      </c>
      <c r="U37" t="s">
        <v>1</v>
      </c>
      <c r="V37">
        <v>461178</v>
      </c>
      <c r="W37">
        <v>453</v>
      </c>
      <c r="X37" t="s">
        <v>1</v>
      </c>
      <c r="Y37">
        <v>3937373</v>
      </c>
      <c r="Z37">
        <v>0</v>
      </c>
      <c r="AA37">
        <v>31.13</v>
      </c>
      <c r="AB37">
        <v>30.8</v>
      </c>
      <c r="AC37" s="2">
        <v>0.48472222222222</v>
      </c>
    </row>
    <row r="38" spans="1:29" x14ac:dyDescent="0.3">
      <c r="A38" s="1">
        <v>42618.486504629633</v>
      </c>
      <c r="B38">
        <v>708</v>
      </c>
      <c r="C38" t="s">
        <v>0</v>
      </c>
      <c r="D38">
        <v>297580</v>
      </c>
      <c r="E38">
        <v>605</v>
      </c>
      <c r="F38" t="s">
        <v>0</v>
      </c>
      <c r="G38">
        <v>916129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</v>
      </c>
      <c r="P38">
        <v>0</v>
      </c>
      <c r="Q38">
        <v>0</v>
      </c>
      <c r="R38" t="s">
        <v>1</v>
      </c>
      <c r="S38">
        <v>0</v>
      </c>
      <c r="T38">
        <v>536</v>
      </c>
      <c r="U38" t="s">
        <v>1</v>
      </c>
      <c r="V38">
        <v>463319</v>
      </c>
      <c r="W38">
        <v>461</v>
      </c>
      <c r="X38" t="s">
        <v>1</v>
      </c>
      <c r="Y38">
        <v>3979591</v>
      </c>
      <c r="Z38">
        <v>0</v>
      </c>
      <c r="AA38">
        <v>31.17</v>
      </c>
      <c r="AB38">
        <v>30.72</v>
      </c>
      <c r="AC38" s="2">
        <v>0.485416666666665</v>
      </c>
    </row>
    <row r="39" spans="1:29" x14ac:dyDescent="0.3">
      <c r="A39" s="1">
        <v>42618.487210648149</v>
      </c>
      <c r="B39">
        <v>584</v>
      </c>
      <c r="C39" t="s">
        <v>0</v>
      </c>
      <c r="D39">
        <v>312096</v>
      </c>
      <c r="E39">
        <v>636</v>
      </c>
      <c r="F39" t="s">
        <v>0</v>
      </c>
      <c r="G39">
        <v>906451</v>
      </c>
      <c r="H39">
        <v>0</v>
      </c>
      <c r="I39" t="s">
        <v>1</v>
      </c>
      <c r="J39">
        <v>0</v>
      </c>
      <c r="K39">
        <v>0</v>
      </c>
      <c r="L39" t="s">
        <v>1</v>
      </c>
      <c r="M39">
        <v>0</v>
      </c>
      <c r="N39">
        <v>0</v>
      </c>
      <c r="O39" t="s">
        <v>1</v>
      </c>
      <c r="P39">
        <v>0</v>
      </c>
      <c r="Q39">
        <v>0</v>
      </c>
      <c r="R39" t="s">
        <v>1</v>
      </c>
      <c r="S39">
        <v>0</v>
      </c>
      <c r="T39">
        <v>544</v>
      </c>
      <c r="U39" t="s">
        <v>1</v>
      </c>
      <c r="V39">
        <v>463857</v>
      </c>
      <c r="W39">
        <v>452</v>
      </c>
      <c r="X39" t="s">
        <v>1</v>
      </c>
      <c r="Y39">
        <v>4001025</v>
      </c>
      <c r="Z39">
        <v>0</v>
      </c>
      <c r="AA39">
        <v>31.2</v>
      </c>
      <c r="AB39">
        <v>30.72</v>
      </c>
      <c r="AC39" s="2">
        <v>0.486111111111109</v>
      </c>
    </row>
    <row r="40" spans="1:29" x14ac:dyDescent="0.3">
      <c r="A40" s="1">
        <v>42618.487928240742</v>
      </c>
      <c r="B40">
        <v>599</v>
      </c>
      <c r="C40" t="s">
        <v>0</v>
      </c>
      <c r="D40">
        <v>309677</v>
      </c>
      <c r="E40">
        <v>1337</v>
      </c>
      <c r="F40" t="s">
        <v>0</v>
      </c>
      <c r="G40">
        <v>762903</v>
      </c>
      <c r="H40">
        <v>0</v>
      </c>
      <c r="I40" t="s">
        <v>1</v>
      </c>
      <c r="J40">
        <v>0</v>
      </c>
      <c r="K40">
        <v>0</v>
      </c>
      <c r="L40" t="s">
        <v>1</v>
      </c>
      <c r="M40">
        <v>0</v>
      </c>
      <c r="N40">
        <v>0</v>
      </c>
      <c r="O40" t="s">
        <v>1</v>
      </c>
      <c r="P40">
        <v>0</v>
      </c>
      <c r="Q40">
        <v>0</v>
      </c>
      <c r="R40" t="s">
        <v>1</v>
      </c>
      <c r="S40">
        <v>0</v>
      </c>
      <c r="T40">
        <v>558</v>
      </c>
      <c r="U40" t="s">
        <v>1</v>
      </c>
      <c r="V40">
        <v>465475</v>
      </c>
      <c r="W40">
        <v>452</v>
      </c>
      <c r="X40" t="s">
        <v>1</v>
      </c>
      <c r="Y40">
        <v>4022680</v>
      </c>
      <c r="Z40">
        <v>0</v>
      </c>
      <c r="AA40">
        <v>31.23</v>
      </c>
      <c r="AB40">
        <v>30.6</v>
      </c>
      <c r="AC40" s="2">
        <v>0.48680555555555299</v>
      </c>
    </row>
    <row r="41" spans="1:29" x14ac:dyDescent="0.3">
      <c r="A41" s="1">
        <v>42618.488645833335</v>
      </c>
      <c r="B41">
        <v>577</v>
      </c>
      <c r="C41" t="s">
        <v>0</v>
      </c>
      <c r="D41">
        <v>312903</v>
      </c>
      <c r="E41">
        <v>456</v>
      </c>
      <c r="F41" t="s">
        <v>0</v>
      </c>
      <c r="G41">
        <v>980645</v>
      </c>
      <c r="H41">
        <v>0</v>
      </c>
      <c r="I41" t="s">
        <v>1</v>
      </c>
      <c r="J41">
        <v>0</v>
      </c>
      <c r="K41">
        <v>0</v>
      </c>
      <c r="L41" t="s">
        <v>1</v>
      </c>
      <c r="M41">
        <v>0</v>
      </c>
      <c r="N41">
        <v>0</v>
      </c>
      <c r="O41" t="s">
        <v>1</v>
      </c>
      <c r="P41">
        <v>0</v>
      </c>
      <c r="Q41">
        <v>0</v>
      </c>
      <c r="R41" t="s">
        <v>1</v>
      </c>
      <c r="S41">
        <v>0</v>
      </c>
      <c r="T41">
        <v>571</v>
      </c>
      <c r="U41" t="s">
        <v>1</v>
      </c>
      <c r="V41">
        <v>467644</v>
      </c>
      <c r="W41">
        <v>459</v>
      </c>
      <c r="X41" t="s">
        <v>1</v>
      </c>
      <c r="Y41">
        <v>4044559</v>
      </c>
      <c r="Z41">
        <v>0</v>
      </c>
      <c r="AA41">
        <v>31.28</v>
      </c>
      <c r="AB41">
        <v>30.53</v>
      </c>
      <c r="AC41" s="2">
        <v>0.48749999999999799</v>
      </c>
    </row>
    <row r="42" spans="1:29" x14ac:dyDescent="0.3">
      <c r="A42" s="1">
        <v>42618.489363425928</v>
      </c>
      <c r="B42">
        <v>653</v>
      </c>
      <c r="C42" t="s">
        <v>0</v>
      </c>
      <c r="D42">
        <v>303225</v>
      </c>
      <c r="E42">
        <v>1125</v>
      </c>
      <c r="F42" t="s">
        <v>0</v>
      </c>
      <c r="G42">
        <v>795161</v>
      </c>
      <c r="H42">
        <v>0</v>
      </c>
      <c r="I42" t="s">
        <v>1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  <c r="P42">
        <v>0</v>
      </c>
      <c r="Q42">
        <v>0</v>
      </c>
      <c r="R42" t="s">
        <v>1</v>
      </c>
      <c r="S42">
        <v>0</v>
      </c>
      <c r="T42">
        <v>574</v>
      </c>
      <c r="U42" t="s">
        <v>1</v>
      </c>
      <c r="V42">
        <v>469281</v>
      </c>
      <c r="W42">
        <v>452</v>
      </c>
      <c r="X42" t="s">
        <v>1</v>
      </c>
      <c r="Y42">
        <v>4066666</v>
      </c>
      <c r="Z42">
        <v>0</v>
      </c>
      <c r="AA42">
        <v>31.31</v>
      </c>
      <c r="AB42">
        <v>30.45</v>
      </c>
      <c r="AC42" s="2">
        <v>0.48819444444444199</v>
      </c>
    </row>
    <row r="43" spans="1:29" x14ac:dyDescent="0.3">
      <c r="A43" s="1">
        <v>42618.490081018521</v>
      </c>
      <c r="B43">
        <v>659</v>
      </c>
      <c r="C43" t="s">
        <v>0</v>
      </c>
      <c r="D43">
        <v>302419</v>
      </c>
      <c r="E43">
        <v>1185</v>
      </c>
      <c r="F43" t="s">
        <v>0</v>
      </c>
      <c r="G43">
        <v>785483</v>
      </c>
      <c r="H43">
        <v>0</v>
      </c>
      <c r="I43" t="s">
        <v>1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  <c r="P43">
        <v>0</v>
      </c>
      <c r="Q43">
        <v>0</v>
      </c>
      <c r="R43" t="s">
        <v>1</v>
      </c>
      <c r="S43">
        <v>0</v>
      </c>
      <c r="T43">
        <v>594</v>
      </c>
      <c r="U43" t="s">
        <v>1</v>
      </c>
      <c r="V43">
        <v>470376</v>
      </c>
      <c r="W43">
        <v>458</v>
      </c>
      <c r="X43" t="s">
        <v>1</v>
      </c>
      <c r="Y43">
        <v>4157446</v>
      </c>
      <c r="Z43">
        <v>0</v>
      </c>
      <c r="AA43">
        <v>31.33</v>
      </c>
      <c r="AB43">
        <v>30.37</v>
      </c>
      <c r="AC43" s="2">
        <v>0.48888888888888599</v>
      </c>
    </row>
    <row r="44" spans="1:29" x14ac:dyDescent="0.3">
      <c r="A44" s="1">
        <v>42618.490798611114</v>
      </c>
      <c r="B44">
        <v>632</v>
      </c>
      <c r="C44" t="s">
        <v>0</v>
      </c>
      <c r="D44">
        <v>305645</v>
      </c>
      <c r="E44">
        <v>541</v>
      </c>
      <c r="F44" t="s">
        <v>3</v>
      </c>
      <c r="G44">
        <v>941935</v>
      </c>
      <c r="H44">
        <v>0</v>
      </c>
      <c r="I44" t="s">
        <v>1</v>
      </c>
      <c r="J44">
        <v>0</v>
      </c>
      <c r="K44">
        <v>0</v>
      </c>
      <c r="L44" t="s">
        <v>1</v>
      </c>
      <c r="M44">
        <v>0</v>
      </c>
      <c r="N44">
        <v>0</v>
      </c>
      <c r="O44" t="s">
        <v>1</v>
      </c>
      <c r="P44">
        <v>0</v>
      </c>
      <c r="Q44">
        <v>0</v>
      </c>
      <c r="R44" t="s">
        <v>1</v>
      </c>
      <c r="S44">
        <v>0</v>
      </c>
      <c r="T44">
        <v>605</v>
      </c>
      <c r="U44" t="s">
        <v>1</v>
      </c>
      <c r="V44">
        <v>470925</v>
      </c>
      <c r="W44">
        <v>452</v>
      </c>
      <c r="X44" t="s">
        <v>1</v>
      </c>
      <c r="Y44">
        <v>4252173</v>
      </c>
      <c r="Z44">
        <v>0</v>
      </c>
      <c r="AA44">
        <v>31.34</v>
      </c>
      <c r="AB44">
        <v>30.29</v>
      </c>
      <c r="AC44" s="2">
        <v>0.48958333333333098</v>
      </c>
    </row>
    <row r="45" spans="1:29" x14ac:dyDescent="0.3">
      <c r="A45" s="1">
        <v>42618.49150462963</v>
      </c>
      <c r="B45">
        <v>526</v>
      </c>
      <c r="C45" t="s">
        <v>0</v>
      </c>
      <c r="D45">
        <v>319354</v>
      </c>
      <c r="E45">
        <v>1005</v>
      </c>
      <c r="F45" t="s">
        <v>3</v>
      </c>
      <c r="G45">
        <v>814516</v>
      </c>
      <c r="H45">
        <v>0</v>
      </c>
      <c r="I45" t="s">
        <v>1</v>
      </c>
      <c r="J45">
        <v>0</v>
      </c>
      <c r="K45">
        <v>0</v>
      </c>
      <c r="L45" t="s">
        <v>1</v>
      </c>
      <c r="M45">
        <v>0</v>
      </c>
      <c r="N45">
        <v>0</v>
      </c>
      <c r="O45" t="s">
        <v>1</v>
      </c>
      <c r="P45">
        <v>0</v>
      </c>
      <c r="Q45">
        <v>0</v>
      </c>
      <c r="R45" t="s">
        <v>1</v>
      </c>
      <c r="S45">
        <v>0</v>
      </c>
      <c r="T45">
        <v>611</v>
      </c>
      <c r="U45" t="s">
        <v>1</v>
      </c>
      <c r="V45">
        <v>472026</v>
      </c>
      <c r="W45">
        <v>459</v>
      </c>
      <c r="X45" t="s">
        <v>1</v>
      </c>
      <c r="Y45">
        <v>4301098</v>
      </c>
      <c r="Z45">
        <v>0</v>
      </c>
      <c r="AA45">
        <v>31.37</v>
      </c>
      <c r="AB45">
        <v>30.25</v>
      </c>
      <c r="AC45" s="2">
        <v>0.49027777777777498</v>
      </c>
    </row>
    <row r="46" spans="1:29" x14ac:dyDescent="0.3">
      <c r="A46" s="1">
        <v>42618.492222222223</v>
      </c>
      <c r="B46">
        <v>646</v>
      </c>
      <c r="C46" t="s">
        <v>0</v>
      </c>
      <c r="D46">
        <v>304032</v>
      </c>
      <c r="E46">
        <v>943</v>
      </c>
      <c r="F46" t="s">
        <v>3</v>
      </c>
      <c r="G46">
        <v>827419</v>
      </c>
      <c r="H46">
        <v>0</v>
      </c>
      <c r="I46" t="s">
        <v>1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  <c r="P46">
        <v>0</v>
      </c>
      <c r="Q46">
        <v>0</v>
      </c>
      <c r="R46" t="s">
        <v>1</v>
      </c>
      <c r="S46">
        <v>0</v>
      </c>
      <c r="T46">
        <v>615</v>
      </c>
      <c r="U46" t="s">
        <v>1</v>
      </c>
      <c r="V46">
        <v>472577</v>
      </c>
      <c r="W46">
        <v>456</v>
      </c>
      <c r="X46" t="s">
        <v>1</v>
      </c>
      <c r="Y46">
        <v>4301098</v>
      </c>
      <c r="Z46">
        <v>0</v>
      </c>
      <c r="AA46">
        <v>31.41</v>
      </c>
      <c r="AB46">
        <v>30.21</v>
      </c>
      <c r="AC46" s="2">
        <v>0.49097222222221998</v>
      </c>
    </row>
    <row r="47" spans="1:29" x14ac:dyDescent="0.3">
      <c r="A47" s="1">
        <v>42618.492939814816</v>
      </c>
      <c r="B47">
        <v>590</v>
      </c>
      <c r="C47" t="s">
        <v>0</v>
      </c>
      <c r="D47">
        <v>310483</v>
      </c>
      <c r="E47">
        <v>1015</v>
      </c>
      <c r="F47" t="s">
        <v>3</v>
      </c>
      <c r="G47">
        <v>812903</v>
      </c>
      <c r="H47">
        <v>0</v>
      </c>
      <c r="I47" t="s">
        <v>1</v>
      </c>
      <c r="J47">
        <v>0</v>
      </c>
      <c r="K47">
        <v>0</v>
      </c>
      <c r="L47" t="s">
        <v>1</v>
      </c>
      <c r="M47">
        <v>0</v>
      </c>
      <c r="N47">
        <v>0</v>
      </c>
      <c r="O47" t="s">
        <v>1</v>
      </c>
      <c r="P47">
        <v>0</v>
      </c>
      <c r="Q47">
        <v>0</v>
      </c>
      <c r="R47" t="s">
        <v>1</v>
      </c>
      <c r="S47">
        <v>0</v>
      </c>
      <c r="T47">
        <v>612</v>
      </c>
      <c r="U47" t="s">
        <v>1</v>
      </c>
      <c r="V47">
        <v>473684</v>
      </c>
      <c r="W47">
        <v>453</v>
      </c>
      <c r="X47" t="s">
        <v>1</v>
      </c>
      <c r="Y47">
        <v>4325966</v>
      </c>
      <c r="Z47">
        <v>0</v>
      </c>
      <c r="AA47">
        <v>31.43</v>
      </c>
      <c r="AB47">
        <v>30.19</v>
      </c>
      <c r="AC47" s="2">
        <v>0.49166666666666398</v>
      </c>
    </row>
    <row r="48" spans="1:29" x14ac:dyDescent="0.3">
      <c r="A48" s="1">
        <v>42618.493657407409</v>
      </c>
      <c r="B48">
        <v>678</v>
      </c>
      <c r="C48" t="s">
        <v>0</v>
      </c>
      <c r="D48">
        <v>300806</v>
      </c>
      <c r="E48">
        <v>1801</v>
      </c>
      <c r="F48" t="s">
        <v>3</v>
      </c>
      <c r="G48">
        <v>711290</v>
      </c>
      <c r="H48">
        <v>0</v>
      </c>
      <c r="I48" t="s">
        <v>1</v>
      </c>
      <c r="J48">
        <v>0</v>
      </c>
      <c r="K48">
        <v>0</v>
      </c>
      <c r="L48" t="s">
        <v>1</v>
      </c>
      <c r="M48">
        <v>0</v>
      </c>
      <c r="N48">
        <v>0</v>
      </c>
      <c r="O48" t="s">
        <v>1</v>
      </c>
      <c r="P48">
        <v>0</v>
      </c>
      <c r="Q48">
        <v>0</v>
      </c>
      <c r="R48" t="s">
        <v>1</v>
      </c>
      <c r="S48">
        <v>0</v>
      </c>
      <c r="T48">
        <v>617</v>
      </c>
      <c r="U48" t="s">
        <v>1</v>
      </c>
      <c r="V48">
        <v>474794</v>
      </c>
      <c r="W48">
        <v>457</v>
      </c>
      <c r="X48" t="s">
        <v>1</v>
      </c>
      <c r="Y48">
        <v>4301098</v>
      </c>
      <c r="Z48">
        <v>0</v>
      </c>
      <c r="AA48">
        <v>31.44</v>
      </c>
      <c r="AB48">
        <v>30.07</v>
      </c>
      <c r="AC48" s="2">
        <v>0.49236111111110797</v>
      </c>
    </row>
    <row r="49" spans="1:29" x14ac:dyDescent="0.3">
      <c r="A49" s="1">
        <v>42618.494375000002</v>
      </c>
      <c r="B49">
        <v>549</v>
      </c>
      <c r="C49" t="s">
        <v>0</v>
      </c>
      <c r="D49">
        <v>316129</v>
      </c>
      <c r="E49">
        <v>2343</v>
      </c>
      <c r="F49" t="s">
        <v>3</v>
      </c>
      <c r="G49">
        <v>669354</v>
      </c>
      <c r="H49">
        <v>0</v>
      </c>
      <c r="I49" t="s">
        <v>1</v>
      </c>
      <c r="J49">
        <v>0</v>
      </c>
      <c r="K49">
        <v>0</v>
      </c>
      <c r="L49" t="s">
        <v>1</v>
      </c>
      <c r="M49">
        <v>0</v>
      </c>
      <c r="N49">
        <v>0</v>
      </c>
      <c r="O49" t="s">
        <v>1</v>
      </c>
      <c r="P49">
        <v>0</v>
      </c>
      <c r="Q49">
        <v>0</v>
      </c>
      <c r="R49" t="s">
        <v>1</v>
      </c>
      <c r="S49">
        <v>0</v>
      </c>
      <c r="T49">
        <v>625</v>
      </c>
      <c r="U49" t="s">
        <v>1</v>
      </c>
      <c r="V49">
        <v>474238</v>
      </c>
      <c r="W49">
        <v>458</v>
      </c>
      <c r="X49" t="s">
        <v>1</v>
      </c>
      <c r="Y49">
        <v>4276502</v>
      </c>
      <c r="Z49">
        <v>0</v>
      </c>
      <c r="AA49">
        <v>31.45</v>
      </c>
      <c r="AB49">
        <v>29.99</v>
      </c>
      <c r="AC49" s="2">
        <v>0.49305555555555303</v>
      </c>
    </row>
    <row r="50" spans="1:29" x14ac:dyDescent="0.3">
      <c r="A50" s="1">
        <v>42618.495092592595</v>
      </c>
      <c r="B50">
        <v>555</v>
      </c>
      <c r="C50" t="s">
        <v>0</v>
      </c>
      <c r="D50">
        <v>315322</v>
      </c>
      <c r="E50">
        <v>2248</v>
      </c>
      <c r="F50" t="s">
        <v>3</v>
      </c>
      <c r="G50">
        <v>675806</v>
      </c>
      <c r="H50">
        <v>0</v>
      </c>
      <c r="I50" t="s">
        <v>1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1</v>
      </c>
      <c r="P50">
        <v>0</v>
      </c>
      <c r="Q50">
        <v>0</v>
      </c>
      <c r="R50" t="s">
        <v>1</v>
      </c>
      <c r="S50">
        <v>0</v>
      </c>
      <c r="T50">
        <v>632</v>
      </c>
      <c r="U50" t="s">
        <v>1</v>
      </c>
      <c r="V50">
        <v>475350</v>
      </c>
      <c r="W50">
        <v>456</v>
      </c>
      <c r="X50" t="s">
        <v>1</v>
      </c>
      <c r="Y50">
        <v>4301098</v>
      </c>
      <c r="Z50">
        <v>0</v>
      </c>
      <c r="AA50">
        <v>31.47</v>
      </c>
      <c r="AB50">
        <v>29.83</v>
      </c>
      <c r="AC50" s="2">
        <v>0.49374999999999702</v>
      </c>
    </row>
    <row r="51" spans="1:29" x14ac:dyDescent="0.3">
      <c r="A51" s="1">
        <v>42618.495810185188</v>
      </c>
      <c r="B51">
        <v>590</v>
      </c>
      <c r="C51" t="s">
        <v>0</v>
      </c>
      <c r="D51">
        <v>310483</v>
      </c>
      <c r="E51">
        <v>1787</v>
      </c>
      <c r="F51" t="s">
        <v>3</v>
      </c>
      <c r="G51">
        <v>712903</v>
      </c>
      <c r="H51">
        <v>0</v>
      </c>
      <c r="I51" t="s">
        <v>1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  <c r="P51">
        <v>0</v>
      </c>
      <c r="Q51">
        <v>0</v>
      </c>
      <c r="R51" t="s">
        <v>1</v>
      </c>
      <c r="S51">
        <v>0</v>
      </c>
      <c r="T51">
        <v>629</v>
      </c>
      <c r="U51" t="s">
        <v>1</v>
      </c>
      <c r="V51">
        <v>476465</v>
      </c>
      <c r="W51">
        <v>456</v>
      </c>
      <c r="X51" t="s">
        <v>1</v>
      </c>
      <c r="Y51">
        <v>4301098</v>
      </c>
      <c r="Z51">
        <v>0</v>
      </c>
      <c r="AA51">
        <v>31.48</v>
      </c>
      <c r="AB51">
        <v>29.79</v>
      </c>
      <c r="AC51" s="2">
        <v>0.49444444444444202</v>
      </c>
    </row>
    <row r="52" spans="1:29" x14ac:dyDescent="0.3">
      <c r="A52" s="1">
        <v>42618.496516203704</v>
      </c>
      <c r="B52">
        <v>584</v>
      </c>
      <c r="C52" t="s">
        <v>0</v>
      </c>
      <c r="D52">
        <v>312096</v>
      </c>
      <c r="E52">
        <v>1759</v>
      </c>
      <c r="F52" t="s">
        <v>3</v>
      </c>
      <c r="G52">
        <v>714516</v>
      </c>
      <c r="H52">
        <v>0</v>
      </c>
      <c r="I52" t="s">
        <v>1</v>
      </c>
      <c r="J52">
        <v>0</v>
      </c>
      <c r="K52">
        <v>0</v>
      </c>
      <c r="L52" t="s">
        <v>1</v>
      </c>
      <c r="M52">
        <v>0</v>
      </c>
      <c r="N52">
        <v>0</v>
      </c>
      <c r="O52" t="s">
        <v>1</v>
      </c>
      <c r="P52">
        <v>0</v>
      </c>
      <c r="Q52">
        <v>0</v>
      </c>
      <c r="R52" t="s">
        <v>1</v>
      </c>
      <c r="S52">
        <v>0</v>
      </c>
      <c r="T52">
        <v>635</v>
      </c>
      <c r="U52" t="s">
        <v>1</v>
      </c>
      <c r="V52">
        <v>477584</v>
      </c>
      <c r="W52">
        <v>462</v>
      </c>
      <c r="X52" t="s">
        <v>1</v>
      </c>
      <c r="Y52">
        <v>4276502</v>
      </c>
      <c r="Z52">
        <v>0</v>
      </c>
      <c r="AA52">
        <v>31.5</v>
      </c>
      <c r="AB52">
        <v>29.75</v>
      </c>
      <c r="AC52" s="2">
        <v>0.49513888888888602</v>
      </c>
    </row>
    <row r="53" spans="1:29" x14ac:dyDescent="0.3">
      <c r="A53" s="1">
        <v>42618.497233796297</v>
      </c>
      <c r="B53">
        <v>566</v>
      </c>
      <c r="C53" t="s">
        <v>0</v>
      </c>
      <c r="D53">
        <v>313709</v>
      </c>
      <c r="E53">
        <v>2132</v>
      </c>
      <c r="F53" t="s">
        <v>3</v>
      </c>
      <c r="G53">
        <v>683870</v>
      </c>
      <c r="H53">
        <v>0</v>
      </c>
      <c r="I53" t="s">
        <v>1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  <c r="P53">
        <v>0</v>
      </c>
      <c r="Q53">
        <v>0</v>
      </c>
      <c r="R53" t="s">
        <v>1</v>
      </c>
      <c r="S53">
        <v>0</v>
      </c>
      <c r="T53">
        <v>635</v>
      </c>
      <c r="U53" t="s">
        <v>1</v>
      </c>
      <c r="V53">
        <v>478707</v>
      </c>
      <c r="W53">
        <v>462</v>
      </c>
      <c r="X53" t="s">
        <v>1</v>
      </c>
      <c r="Y53">
        <v>4276502</v>
      </c>
      <c r="Z53">
        <v>0</v>
      </c>
      <c r="AA53">
        <v>31.51</v>
      </c>
      <c r="AB53">
        <v>29.75</v>
      </c>
      <c r="AC53" s="2">
        <v>0.49583333333333002</v>
      </c>
    </row>
    <row r="54" spans="1:29" x14ac:dyDescent="0.3">
      <c r="A54" s="1">
        <v>42618.49795138889</v>
      </c>
      <c r="B54">
        <v>626</v>
      </c>
      <c r="C54" t="s">
        <v>0</v>
      </c>
      <c r="D54">
        <v>306451</v>
      </c>
      <c r="E54">
        <v>1741</v>
      </c>
      <c r="F54" t="s">
        <v>3</v>
      </c>
      <c r="G54">
        <v>717741</v>
      </c>
      <c r="H54">
        <v>0</v>
      </c>
      <c r="I54" t="s">
        <v>1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  <c r="P54">
        <v>0</v>
      </c>
      <c r="Q54">
        <v>0</v>
      </c>
      <c r="R54" t="s">
        <v>1</v>
      </c>
      <c r="S54">
        <v>0</v>
      </c>
      <c r="T54">
        <v>742</v>
      </c>
      <c r="U54" t="s">
        <v>1</v>
      </c>
      <c r="V54">
        <v>462783</v>
      </c>
      <c r="W54">
        <v>461</v>
      </c>
      <c r="X54" t="s">
        <v>1</v>
      </c>
      <c r="Y54">
        <v>4301098</v>
      </c>
      <c r="Z54">
        <v>0</v>
      </c>
      <c r="AA54">
        <v>31.51</v>
      </c>
      <c r="AB54">
        <v>29.79</v>
      </c>
      <c r="AC54" s="2">
        <v>0.49652777777777501</v>
      </c>
    </row>
    <row r="55" spans="1:29" x14ac:dyDescent="0.3">
      <c r="A55" s="1">
        <v>42618.498668981483</v>
      </c>
      <c r="B55">
        <v>626</v>
      </c>
      <c r="C55" t="s">
        <v>0</v>
      </c>
      <c r="D55">
        <v>306451</v>
      </c>
      <c r="E55">
        <v>2220</v>
      </c>
      <c r="F55" t="s">
        <v>3</v>
      </c>
      <c r="G55">
        <v>679032</v>
      </c>
      <c r="H55">
        <v>0</v>
      </c>
      <c r="I55" t="s">
        <v>1</v>
      </c>
      <c r="J55">
        <v>0</v>
      </c>
      <c r="K55">
        <v>0</v>
      </c>
      <c r="L55" t="s">
        <v>1</v>
      </c>
      <c r="M55">
        <v>0</v>
      </c>
      <c r="N55">
        <v>0</v>
      </c>
      <c r="O55" t="s">
        <v>1</v>
      </c>
      <c r="P55">
        <v>0</v>
      </c>
      <c r="Q55">
        <v>0</v>
      </c>
      <c r="R55" t="s">
        <v>1</v>
      </c>
      <c r="S55">
        <v>0</v>
      </c>
      <c r="T55">
        <v>762</v>
      </c>
      <c r="U55" t="s">
        <v>1</v>
      </c>
      <c r="V55">
        <v>460645</v>
      </c>
      <c r="W55">
        <v>464</v>
      </c>
      <c r="X55" t="s">
        <v>1</v>
      </c>
      <c r="Y55">
        <v>4228108</v>
      </c>
      <c r="Z55">
        <v>0</v>
      </c>
      <c r="AA55">
        <v>31.53</v>
      </c>
      <c r="AB55">
        <v>29.79</v>
      </c>
      <c r="AC55" s="2">
        <v>0.49722222222221901</v>
      </c>
    </row>
    <row r="56" spans="1:29" x14ac:dyDescent="0.3">
      <c r="A56" s="1">
        <v>42618.499386574076</v>
      </c>
      <c r="B56">
        <v>590</v>
      </c>
      <c r="C56" t="s">
        <v>0</v>
      </c>
      <c r="D56">
        <v>311290</v>
      </c>
      <c r="E56">
        <v>1886</v>
      </c>
      <c r="F56" t="s">
        <v>3</v>
      </c>
      <c r="G56">
        <v>703225</v>
      </c>
      <c r="H56">
        <v>0</v>
      </c>
      <c r="I56" t="s">
        <v>1</v>
      </c>
      <c r="J56">
        <v>0</v>
      </c>
      <c r="K56">
        <v>0</v>
      </c>
      <c r="L56" t="s">
        <v>1</v>
      </c>
      <c r="M56">
        <v>0</v>
      </c>
      <c r="N56">
        <v>0</v>
      </c>
      <c r="O56" t="s">
        <v>1</v>
      </c>
      <c r="P56">
        <v>0</v>
      </c>
      <c r="Q56">
        <v>0</v>
      </c>
      <c r="R56" t="s">
        <v>1</v>
      </c>
      <c r="S56">
        <v>0</v>
      </c>
      <c r="T56">
        <v>771</v>
      </c>
      <c r="U56" t="s">
        <v>1</v>
      </c>
      <c r="V56">
        <v>460112</v>
      </c>
      <c r="W56">
        <v>460</v>
      </c>
      <c r="X56" t="s">
        <v>1</v>
      </c>
      <c r="Y56">
        <v>4276502</v>
      </c>
      <c r="Z56">
        <v>0</v>
      </c>
      <c r="AA56">
        <v>31.56</v>
      </c>
      <c r="AB56">
        <v>29.75</v>
      </c>
      <c r="AC56" s="2">
        <v>0.49791666666666401</v>
      </c>
    </row>
    <row r="57" spans="1:29" x14ac:dyDescent="0.3">
      <c r="A57" s="1">
        <v>42618.500104166669</v>
      </c>
      <c r="B57">
        <v>590</v>
      </c>
      <c r="C57" t="s">
        <v>0</v>
      </c>
      <c r="D57">
        <v>311290</v>
      </c>
      <c r="E57">
        <v>1928</v>
      </c>
      <c r="F57" t="s">
        <v>3</v>
      </c>
      <c r="G57">
        <v>700000</v>
      </c>
      <c r="H57">
        <v>0</v>
      </c>
      <c r="I57" t="s">
        <v>1</v>
      </c>
      <c r="J57">
        <v>0</v>
      </c>
      <c r="K57">
        <v>0</v>
      </c>
      <c r="L57" t="s">
        <v>1</v>
      </c>
      <c r="M57">
        <v>0</v>
      </c>
      <c r="N57">
        <v>0</v>
      </c>
      <c r="O57" t="s">
        <v>1</v>
      </c>
      <c r="P57">
        <v>0</v>
      </c>
      <c r="Q57">
        <v>0</v>
      </c>
      <c r="R57" t="s">
        <v>1</v>
      </c>
      <c r="S57">
        <v>0</v>
      </c>
      <c r="T57">
        <v>873</v>
      </c>
      <c r="U57" t="s">
        <v>1</v>
      </c>
      <c r="V57">
        <v>445547</v>
      </c>
      <c r="W57">
        <v>455</v>
      </c>
      <c r="X57" t="s">
        <v>1</v>
      </c>
      <c r="Y57">
        <v>4301098</v>
      </c>
      <c r="Z57">
        <v>0</v>
      </c>
      <c r="AA57">
        <v>31.57</v>
      </c>
      <c r="AB57">
        <v>29.7</v>
      </c>
      <c r="AC57" s="2">
        <v>0.49861111111110801</v>
      </c>
    </row>
    <row r="58" spans="1:29" x14ac:dyDescent="0.3">
      <c r="A58" s="1">
        <v>42618.500821759262</v>
      </c>
      <c r="B58">
        <v>543</v>
      </c>
      <c r="C58" t="s">
        <v>0</v>
      </c>
      <c r="D58">
        <v>316935</v>
      </c>
      <c r="E58">
        <v>2187</v>
      </c>
      <c r="F58" t="s">
        <v>3</v>
      </c>
      <c r="G58">
        <v>680645</v>
      </c>
      <c r="H58">
        <v>0</v>
      </c>
      <c r="I58" t="s">
        <v>1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  <c r="P58">
        <v>0</v>
      </c>
      <c r="Q58">
        <v>0</v>
      </c>
      <c r="R58" t="s">
        <v>1</v>
      </c>
      <c r="S58">
        <v>0</v>
      </c>
      <c r="T58">
        <v>898</v>
      </c>
      <c r="U58" t="s">
        <v>1</v>
      </c>
      <c r="V58">
        <v>442509</v>
      </c>
      <c r="W58">
        <v>454</v>
      </c>
      <c r="X58" t="s">
        <v>1</v>
      </c>
      <c r="Y58">
        <v>4301098</v>
      </c>
      <c r="Z58">
        <v>0</v>
      </c>
      <c r="AA58">
        <v>31.58</v>
      </c>
      <c r="AB58">
        <v>29.63</v>
      </c>
      <c r="AC58" s="2">
        <v>0.49930555555555201</v>
      </c>
    </row>
    <row r="59" spans="1:29" x14ac:dyDescent="0.3">
      <c r="A59" s="1">
        <v>42618.501527777778</v>
      </c>
      <c r="B59">
        <v>617</v>
      </c>
      <c r="C59" t="s">
        <v>0</v>
      </c>
      <c r="D59">
        <v>307258</v>
      </c>
      <c r="E59">
        <v>1971</v>
      </c>
      <c r="F59" t="s">
        <v>3</v>
      </c>
      <c r="G59">
        <v>696774</v>
      </c>
      <c r="H59">
        <v>0</v>
      </c>
      <c r="I59" t="s">
        <v>1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  <c r="P59">
        <v>0</v>
      </c>
      <c r="Q59">
        <v>0</v>
      </c>
      <c r="R59" t="s">
        <v>1</v>
      </c>
      <c r="S59">
        <v>0</v>
      </c>
      <c r="T59">
        <v>917</v>
      </c>
      <c r="U59" t="s">
        <v>1</v>
      </c>
      <c r="V59">
        <v>442006</v>
      </c>
      <c r="W59">
        <v>458</v>
      </c>
      <c r="X59" t="s">
        <v>1</v>
      </c>
      <c r="Y59">
        <v>4325966</v>
      </c>
      <c r="Z59">
        <v>0</v>
      </c>
      <c r="AA59">
        <v>31.59</v>
      </c>
      <c r="AB59">
        <v>29.54</v>
      </c>
      <c r="AC59" s="2">
        <v>0.499999999999997</v>
      </c>
    </row>
    <row r="60" spans="1:29" x14ac:dyDescent="0.3">
      <c r="A60" s="1">
        <v>42618.502245370371</v>
      </c>
      <c r="B60">
        <v>646</v>
      </c>
      <c r="C60" t="s">
        <v>0</v>
      </c>
      <c r="D60">
        <v>304032</v>
      </c>
      <c r="E60">
        <v>1652</v>
      </c>
      <c r="F60" t="s">
        <v>3</v>
      </c>
      <c r="G60">
        <v>725806</v>
      </c>
      <c r="H60">
        <v>0</v>
      </c>
      <c r="I60" t="s">
        <v>1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  <c r="P60">
        <v>0</v>
      </c>
      <c r="Q60">
        <v>0</v>
      </c>
      <c r="R60" t="s">
        <v>1</v>
      </c>
      <c r="S60">
        <v>0</v>
      </c>
      <c r="T60">
        <v>923</v>
      </c>
      <c r="U60" t="s">
        <v>1</v>
      </c>
      <c r="V60">
        <v>442006</v>
      </c>
      <c r="W60">
        <v>457</v>
      </c>
      <c r="X60" t="s">
        <v>1</v>
      </c>
      <c r="Y60">
        <v>4351111</v>
      </c>
      <c r="Z60">
        <v>0</v>
      </c>
      <c r="AA60">
        <v>31.59</v>
      </c>
      <c r="AB60">
        <v>29.54</v>
      </c>
      <c r="AC60" s="2">
        <v>0.500694444444441</v>
      </c>
    </row>
    <row r="61" spans="1:29" x14ac:dyDescent="0.3">
      <c r="A61" s="1">
        <v>42618.502962962964</v>
      </c>
      <c r="B61">
        <v>577</v>
      </c>
      <c r="C61" t="s">
        <v>0</v>
      </c>
      <c r="D61">
        <v>312903</v>
      </c>
      <c r="E61">
        <v>1854</v>
      </c>
      <c r="F61" t="s">
        <v>3</v>
      </c>
      <c r="G61">
        <v>706451</v>
      </c>
      <c r="H61">
        <v>0</v>
      </c>
      <c r="I61" t="s">
        <v>1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  <c r="P61">
        <v>0</v>
      </c>
      <c r="Q61">
        <v>0</v>
      </c>
      <c r="R61" t="s">
        <v>1</v>
      </c>
      <c r="S61">
        <v>0</v>
      </c>
      <c r="T61">
        <v>927</v>
      </c>
      <c r="U61" t="s">
        <v>1</v>
      </c>
      <c r="V61">
        <v>442509</v>
      </c>
      <c r="W61">
        <v>455</v>
      </c>
      <c r="X61" t="s">
        <v>1</v>
      </c>
      <c r="Y61">
        <v>4351111</v>
      </c>
      <c r="Z61">
        <v>0</v>
      </c>
      <c r="AA61">
        <v>31.6</v>
      </c>
      <c r="AB61">
        <v>29.57</v>
      </c>
      <c r="AC61" s="2">
        <v>0.501388888888886</v>
      </c>
    </row>
    <row r="62" spans="1:29" x14ac:dyDescent="0.3">
      <c r="A62" s="1">
        <v>42618.503680555557</v>
      </c>
      <c r="B62">
        <v>590</v>
      </c>
      <c r="C62" t="s">
        <v>0</v>
      </c>
      <c r="D62">
        <v>311290</v>
      </c>
      <c r="E62">
        <v>2022</v>
      </c>
      <c r="F62" t="s">
        <v>3</v>
      </c>
      <c r="G62">
        <v>691935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  <c r="P62">
        <v>0</v>
      </c>
      <c r="Q62">
        <v>0</v>
      </c>
      <c r="R62" t="s">
        <v>1</v>
      </c>
      <c r="S62">
        <v>0</v>
      </c>
      <c r="T62">
        <v>829</v>
      </c>
      <c r="U62" t="s">
        <v>1</v>
      </c>
      <c r="V62">
        <v>458520</v>
      </c>
      <c r="W62">
        <v>454</v>
      </c>
      <c r="X62" t="s">
        <v>1</v>
      </c>
      <c r="Y62">
        <v>4351111</v>
      </c>
      <c r="Z62">
        <v>0</v>
      </c>
      <c r="AA62">
        <v>31.61</v>
      </c>
      <c r="AB62">
        <v>29.57</v>
      </c>
      <c r="AC62" s="2">
        <v>0.50208333333333</v>
      </c>
    </row>
    <row r="63" spans="1:29" x14ac:dyDescent="0.3">
      <c r="A63" s="1">
        <v>42618.50439814815</v>
      </c>
      <c r="B63">
        <v>632</v>
      </c>
      <c r="C63" t="s">
        <v>0</v>
      </c>
      <c r="D63">
        <v>305645</v>
      </c>
      <c r="E63">
        <v>2220</v>
      </c>
      <c r="F63" t="s">
        <v>3</v>
      </c>
      <c r="G63">
        <v>677419</v>
      </c>
      <c r="H63">
        <v>0</v>
      </c>
      <c r="I63" t="s">
        <v>1</v>
      </c>
      <c r="J63">
        <v>0</v>
      </c>
      <c r="K63">
        <v>0</v>
      </c>
      <c r="L63" t="s">
        <v>1</v>
      </c>
      <c r="M63">
        <v>0</v>
      </c>
      <c r="N63">
        <v>0</v>
      </c>
      <c r="O63" t="s">
        <v>1</v>
      </c>
      <c r="P63">
        <v>0</v>
      </c>
      <c r="Q63">
        <v>0</v>
      </c>
      <c r="R63" t="s">
        <v>1</v>
      </c>
      <c r="S63">
        <v>0</v>
      </c>
      <c r="T63">
        <v>915</v>
      </c>
      <c r="U63" t="s">
        <v>1</v>
      </c>
      <c r="V63">
        <v>446056</v>
      </c>
      <c r="W63">
        <v>454</v>
      </c>
      <c r="X63" t="s">
        <v>1</v>
      </c>
      <c r="Y63">
        <v>4535260</v>
      </c>
      <c r="Z63">
        <v>0</v>
      </c>
      <c r="AA63">
        <v>31.62</v>
      </c>
      <c r="AB63">
        <v>29.52</v>
      </c>
      <c r="AC63" s="2">
        <v>0.50277777777777399</v>
      </c>
    </row>
    <row r="64" spans="1:29" x14ac:dyDescent="0.3">
      <c r="A64" s="1">
        <v>42618.505115740743</v>
      </c>
      <c r="B64">
        <v>603</v>
      </c>
      <c r="C64" t="s">
        <v>0</v>
      </c>
      <c r="D64">
        <v>360483</v>
      </c>
      <c r="E64">
        <v>2098</v>
      </c>
      <c r="F64" t="s">
        <v>3</v>
      </c>
      <c r="G64">
        <v>687096</v>
      </c>
      <c r="H64">
        <v>0</v>
      </c>
      <c r="I64" t="s">
        <v>1</v>
      </c>
      <c r="J64">
        <v>0</v>
      </c>
      <c r="K64">
        <v>0</v>
      </c>
      <c r="L64" t="s">
        <v>1</v>
      </c>
      <c r="M64">
        <v>0</v>
      </c>
      <c r="N64">
        <v>0</v>
      </c>
      <c r="O64" t="s">
        <v>1</v>
      </c>
      <c r="P64">
        <v>0</v>
      </c>
      <c r="Q64">
        <v>0</v>
      </c>
      <c r="R64" t="s">
        <v>1</v>
      </c>
      <c r="S64">
        <v>0</v>
      </c>
      <c r="T64">
        <v>927</v>
      </c>
      <c r="U64" t="s">
        <v>1</v>
      </c>
      <c r="V64">
        <v>445547</v>
      </c>
      <c r="W64">
        <v>453</v>
      </c>
      <c r="X64" t="s">
        <v>1</v>
      </c>
      <c r="Y64">
        <v>4590643</v>
      </c>
      <c r="Z64">
        <v>0</v>
      </c>
      <c r="AA64">
        <v>31.63</v>
      </c>
      <c r="AB64">
        <v>29.44</v>
      </c>
      <c r="AC64" s="2">
        <v>0.50347222222221899</v>
      </c>
    </row>
    <row r="65" spans="1:29" x14ac:dyDescent="0.3">
      <c r="A65" s="1">
        <v>42618.505833333336</v>
      </c>
      <c r="B65">
        <v>526</v>
      </c>
      <c r="C65" t="s">
        <v>0</v>
      </c>
      <c r="D65">
        <v>319354</v>
      </c>
      <c r="E65">
        <v>1940</v>
      </c>
      <c r="F65" t="s">
        <v>3</v>
      </c>
      <c r="G65">
        <v>698387</v>
      </c>
      <c r="H65">
        <v>0</v>
      </c>
      <c r="I65" t="s">
        <v>1</v>
      </c>
      <c r="J65">
        <v>0</v>
      </c>
      <c r="K65">
        <v>0</v>
      </c>
      <c r="L65" t="s">
        <v>1</v>
      </c>
      <c r="M65">
        <v>0</v>
      </c>
      <c r="N65">
        <v>0</v>
      </c>
      <c r="O65" t="s">
        <v>1</v>
      </c>
      <c r="P65">
        <v>0</v>
      </c>
      <c r="Q65">
        <v>0</v>
      </c>
      <c r="R65" t="s">
        <v>1</v>
      </c>
      <c r="S65">
        <v>0</v>
      </c>
      <c r="T65">
        <v>834</v>
      </c>
      <c r="U65" t="s">
        <v>1</v>
      </c>
      <c r="V65">
        <v>461178</v>
      </c>
      <c r="W65">
        <v>454</v>
      </c>
      <c r="X65" t="s">
        <v>1</v>
      </c>
      <c r="Y65">
        <v>4647337</v>
      </c>
      <c r="Z65">
        <v>0</v>
      </c>
      <c r="AA65">
        <v>31.63</v>
      </c>
      <c r="AB65">
        <v>29.36</v>
      </c>
      <c r="AC65" s="2">
        <v>0.50416666666666299</v>
      </c>
    </row>
    <row r="66" spans="1:29" x14ac:dyDescent="0.3">
      <c r="A66" s="1">
        <v>42618.506539351853</v>
      </c>
      <c r="B66">
        <v>599</v>
      </c>
      <c r="C66" t="s">
        <v>0</v>
      </c>
      <c r="D66">
        <v>309677</v>
      </c>
      <c r="E66">
        <v>1940</v>
      </c>
      <c r="F66" t="s">
        <v>3</v>
      </c>
      <c r="G66">
        <v>698387</v>
      </c>
      <c r="H66">
        <v>0</v>
      </c>
      <c r="I66" t="s">
        <v>1</v>
      </c>
      <c r="J66">
        <v>0</v>
      </c>
      <c r="K66">
        <v>0</v>
      </c>
      <c r="L66" t="s">
        <v>1</v>
      </c>
      <c r="M66">
        <v>0</v>
      </c>
      <c r="N66">
        <v>0</v>
      </c>
      <c r="O66" t="s">
        <v>1</v>
      </c>
      <c r="P66">
        <v>0</v>
      </c>
      <c r="Q66">
        <v>0</v>
      </c>
      <c r="R66" t="s">
        <v>1</v>
      </c>
      <c r="S66">
        <v>0</v>
      </c>
      <c r="T66">
        <v>812</v>
      </c>
      <c r="U66" t="s">
        <v>1</v>
      </c>
      <c r="V66">
        <v>464395</v>
      </c>
      <c r="W66">
        <v>452</v>
      </c>
      <c r="X66" t="s">
        <v>1</v>
      </c>
      <c r="Y66">
        <v>4734939</v>
      </c>
      <c r="Z66">
        <v>0</v>
      </c>
      <c r="AA66">
        <v>31.65</v>
      </c>
      <c r="AB66">
        <v>29.41</v>
      </c>
      <c r="AC66" s="2">
        <v>0.50486111111110699</v>
      </c>
    </row>
    <row r="67" spans="1:29" x14ac:dyDescent="0.3">
      <c r="A67" s="1">
        <v>42618.507256944446</v>
      </c>
      <c r="B67">
        <v>532</v>
      </c>
      <c r="C67" t="s">
        <v>0</v>
      </c>
      <c r="D67">
        <v>318548</v>
      </c>
      <c r="E67">
        <v>2064</v>
      </c>
      <c r="F67" t="s">
        <v>3</v>
      </c>
      <c r="G67">
        <v>690322</v>
      </c>
      <c r="H67">
        <v>0</v>
      </c>
      <c r="I67" t="s">
        <v>1</v>
      </c>
      <c r="J67">
        <v>0</v>
      </c>
      <c r="K67">
        <v>0</v>
      </c>
      <c r="L67" t="s">
        <v>1</v>
      </c>
      <c r="M67">
        <v>0</v>
      </c>
      <c r="N67">
        <v>0</v>
      </c>
      <c r="O67" t="s">
        <v>1</v>
      </c>
      <c r="P67">
        <v>0</v>
      </c>
      <c r="Q67">
        <v>0</v>
      </c>
      <c r="R67" t="s">
        <v>1</v>
      </c>
      <c r="S67">
        <v>0</v>
      </c>
      <c r="T67">
        <v>799</v>
      </c>
      <c r="U67" t="s">
        <v>1</v>
      </c>
      <c r="V67">
        <v>466558</v>
      </c>
      <c r="W67">
        <v>454</v>
      </c>
      <c r="X67" t="s">
        <v>1</v>
      </c>
      <c r="Y67">
        <v>4705389</v>
      </c>
      <c r="Z67">
        <v>0</v>
      </c>
      <c r="AA67">
        <v>31.65</v>
      </c>
      <c r="AB67">
        <v>29.41</v>
      </c>
      <c r="AC67" s="2">
        <v>0.50555555555555198</v>
      </c>
    </row>
    <row r="68" spans="1:29" x14ac:dyDescent="0.3">
      <c r="A68" s="1">
        <v>42618.507974537039</v>
      </c>
      <c r="B68">
        <v>555</v>
      </c>
      <c r="C68" t="s">
        <v>0</v>
      </c>
      <c r="D68">
        <v>315322</v>
      </c>
      <c r="E68">
        <v>1940</v>
      </c>
      <c r="F68" t="s">
        <v>3</v>
      </c>
      <c r="G68">
        <v>698387</v>
      </c>
      <c r="H68">
        <v>0</v>
      </c>
      <c r="I68" t="s">
        <v>1</v>
      </c>
      <c r="J68">
        <v>0</v>
      </c>
      <c r="K68">
        <v>0</v>
      </c>
      <c r="L68" t="s">
        <v>1</v>
      </c>
      <c r="M68">
        <v>0</v>
      </c>
      <c r="N68">
        <v>0</v>
      </c>
      <c r="O68" t="s">
        <v>1</v>
      </c>
      <c r="P68">
        <v>0</v>
      </c>
      <c r="Q68">
        <v>0</v>
      </c>
      <c r="R68" t="s">
        <v>1</v>
      </c>
      <c r="S68">
        <v>0</v>
      </c>
      <c r="T68">
        <v>804</v>
      </c>
      <c r="U68" t="s">
        <v>1</v>
      </c>
      <c r="V68">
        <v>467100</v>
      </c>
      <c r="W68">
        <v>460</v>
      </c>
      <c r="X68" t="s">
        <v>1</v>
      </c>
      <c r="Y68">
        <v>4764848</v>
      </c>
      <c r="Z68">
        <v>0</v>
      </c>
      <c r="AA68">
        <v>31.65</v>
      </c>
      <c r="AB68">
        <v>29.36</v>
      </c>
      <c r="AC68" s="2">
        <v>0.50624999999999598</v>
      </c>
    </row>
    <row r="69" spans="1:29" x14ac:dyDescent="0.3">
      <c r="A69" s="1">
        <v>42618.508692129632</v>
      </c>
      <c r="B69">
        <v>617</v>
      </c>
      <c r="C69" t="s">
        <v>0</v>
      </c>
      <c r="D69">
        <v>307258</v>
      </c>
      <c r="E69">
        <v>1971</v>
      </c>
      <c r="F69" t="s">
        <v>3</v>
      </c>
      <c r="G69">
        <v>696774</v>
      </c>
      <c r="H69">
        <v>0</v>
      </c>
      <c r="I69" t="s">
        <v>1</v>
      </c>
      <c r="J69">
        <v>0</v>
      </c>
      <c r="K69">
        <v>0</v>
      </c>
      <c r="L69" t="s">
        <v>1</v>
      </c>
      <c r="M69">
        <v>0</v>
      </c>
      <c r="N69">
        <v>0</v>
      </c>
      <c r="O69" t="s">
        <v>1</v>
      </c>
      <c r="P69">
        <v>0</v>
      </c>
      <c r="Q69">
        <v>0</v>
      </c>
      <c r="R69" t="s">
        <v>1</v>
      </c>
      <c r="S69">
        <v>0</v>
      </c>
      <c r="T69">
        <v>792</v>
      </c>
      <c r="U69" t="s">
        <v>1</v>
      </c>
      <c r="V69">
        <v>467644</v>
      </c>
      <c r="W69">
        <v>452</v>
      </c>
      <c r="X69" t="s">
        <v>1</v>
      </c>
      <c r="Y69">
        <v>4764848</v>
      </c>
      <c r="Z69">
        <v>0</v>
      </c>
      <c r="AA69">
        <v>31.65</v>
      </c>
      <c r="AB69">
        <v>29.36</v>
      </c>
      <c r="AC69" s="2">
        <v>0.50694444444444098</v>
      </c>
    </row>
    <row r="70" spans="1:29" x14ac:dyDescent="0.3">
      <c r="A70" s="1">
        <v>42618.509409722225</v>
      </c>
      <c r="B70">
        <v>487</v>
      </c>
      <c r="C70" t="s">
        <v>0</v>
      </c>
      <c r="D70">
        <v>324193</v>
      </c>
      <c r="E70">
        <v>2172</v>
      </c>
      <c r="F70" t="s">
        <v>3</v>
      </c>
      <c r="G70">
        <v>682258</v>
      </c>
      <c r="H70">
        <v>0</v>
      </c>
      <c r="I70" t="s">
        <v>1</v>
      </c>
      <c r="J70">
        <v>0</v>
      </c>
      <c r="K70">
        <v>0</v>
      </c>
      <c r="L70" t="s">
        <v>1</v>
      </c>
      <c r="M70">
        <v>0</v>
      </c>
      <c r="N70">
        <v>0</v>
      </c>
      <c r="O70" t="s">
        <v>1</v>
      </c>
      <c r="P70">
        <v>0</v>
      </c>
      <c r="Q70">
        <v>0</v>
      </c>
      <c r="R70" t="s">
        <v>1</v>
      </c>
      <c r="S70">
        <v>0</v>
      </c>
      <c r="T70">
        <v>795</v>
      </c>
      <c r="U70" t="s">
        <v>1</v>
      </c>
      <c r="V70">
        <v>468189</v>
      </c>
      <c r="W70">
        <v>458</v>
      </c>
      <c r="X70" t="s">
        <v>1</v>
      </c>
      <c r="Y70">
        <v>4825766</v>
      </c>
      <c r="Z70">
        <v>0</v>
      </c>
      <c r="AA70">
        <v>31.65</v>
      </c>
      <c r="AB70">
        <v>29.36</v>
      </c>
      <c r="AC70" s="2">
        <v>0.50763888888888498</v>
      </c>
    </row>
    <row r="71" spans="1:29" x14ac:dyDescent="0.3">
      <c r="A71" s="1">
        <v>42618.510127314818</v>
      </c>
      <c r="B71">
        <v>487</v>
      </c>
      <c r="C71" t="s">
        <v>0</v>
      </c>
      <c r="D71">
        <v>324193</v>
      </c>
      <c r="E71">
        <v>2122</v>
      </c>
      <c r="F71" t="s">
        <v>3</v>
      </c>
      <c r="G71">
        <v>685483</v>
      </c>
      <c r="H71">
        <v>0</v>
      </c>
      <c r="I71" t="s">
        <v>1</v>
      </c>
      <c r="J71">
        <v>0</v>
      </c>
      <c r="K71">
        <v>0</v>
      </c>
      <c r="L71" t="s">
        <v>1</v>
      </c>
      <c r="M71">
        <v>0</v>
      </c>
      <c r="N71">
        <v>0</v>
      </c>
      <c r="O71" t="s">
        <v>1</v>
      </c>
      <c r="P71">
        <v>0</v>
      </c>
      <c r="Q71">
        <v>0</v>
      </c>
      <c r="R71" t="s">
        <v>1</v>
      </c>
      <c r="S71">
        <v>0</v>
      </c>
      <c r="T71">
        <v>684</v>
      </c>
      <c r="U71" t="s">
        <v>1</v>
      </c>
      <c r="V71">
        <v>486097</v>
      </c>
      <c r="W71">
        <v>456</v>
      </c>
      <c r="X71" t="s">
        <v>1</v>
      </c>
      <c r="Y71">
        <v>4795121</v>
      </c>
      <c r="Z71">
        <v>0</v>
      </c>
      <c r="AA71">
        <v>31.66</v>
      </c>
      <c r="AB71">
        <v>29.28</v>
      </c>
      <c r="AC71" s="2">
        <v>0.50833333333332897</v>
      </c>
    </row>
    <row r="72" spans="1:29" x14ac:dyDescent="0.3">
      <c r="A72" s="1">
        <v>42618.510844907411</v>
      </c>
      <c r="B72">
        <v>543</v>
      </c>
      <c r="C72" t="s">
        <v>0</v>
      </c>
      <c r="D72">
        <v>316935</v>
      </c>
      <c r="E72">
        <v>1928</v>
      </c>
      <c r="F72" t="s">
        <v>3</v>
      </c>
      <c r="G72">
        <v>700000</v>
      </c>
      <c r="H72">
        <v>0</v>
      </c>
      <c r="I72" t="s">
        <v>1</v>
      </c>
      <c r="J72">
        <v>0</v>
      </c>
      <c r="K72">
        <v>0</v>
      </c>
      <c r="L72" t="s">
        <v>1</v>
      </c>
      <c r="M72">
        <v>0</v>
      </c>
      <c r="N72">
        <v>0</v>
      </c>
      <c r="O72" t="s">
        <v>1</v>
      </c>
      <c r="P72">
        <v>0</v>
      </c>
      <c r="Q72">
        <v>0</v>
      </c>
      <c r="R72" t="s">
        <v>1</v>
      </c>
      <c r="S72">
        <v>0</v>
      </c>
      <c r="T72">
        <v>666</v>
      </c>
      <c r="U72" t="s">
        <v>1</v>
      </c>
      <c r="V72">
        <v>488982</v>
      </c>
      <c r="W72">
        <v>465</v>
      </c>
      <c r="X72" t="s">
        <v>1</v>
      </c>
      <c r="Y72">
        <v>4676190</v>
      </c>
      <c r="Z72">
        <v>0</v>
      </c>
      <c r="AA72">
        <v>31.65</v>
      </c>
      <c r="AB72">
        <v>29.24</v>
      </c>
      <c r="AC72" s="2">
        <v>0.50902777777777397</v>
      </c>
    </row>
    <row r="73" spans="1:29" x14ac:dyDescent="0.3">
      <c r="A73" s="1">
        <v>42618.511550925927</v>
      </c>
      <c r="B73">
        <v>520</v>
      </c>
      <c r="C73" t="s">
        <v>0</v>
      </c>
      <c r="D73">
        <v>320161</v>
      </c>
      <c r="E73">
        <v>1759</v>
      </c>
      <c r="F73" t="s">
        <v>3</v>
      </c>
      <c r="G73">
        <v>716129</v>
      </c>
      <c r="H73">
        <v>0</v>
      </c>
      <c r="I73" t="s">
        <v>1</v>
      </c>
      <c r="J73">
        <v>0</v>
      </c>
      <c r="K73">
        <v>0</v>
      </c>
      <c r="L73" t="s">
        <v>1</v>
      </c>
      <c r="M73">
        <v>0</v>
      </c>
      <c r="N73">
        <v>0</v>
      </c>
      <c r="O73" t="s">
        <v>1</v>
      </c>
      <c r="P73">
        <v>0</v>
      </c>
      <c r="Q73">
        <v>0</v>
      </c>
      <c r="R73" t="s">
        <v>1</v>
      </c>
      <c r="S73">
        <v>0</v>
      </c>
      <c r="T73">
        <v>658</v>
      </c>
      <c r="U73" t="s">
        <v>1</v>
      </c>
      <c r="V73">
        <v>491891</v>
      </c>
      <c r="W73">
        <v>471</v>
      </c>
      <c r="X73" t="s">
        <v>1</v>
      </c>
      <c r="Y73">
        <v>4705389</v>
      </c>
      <c r="Z73">
        <v>0</v>
      </c>
      <c r="AA73">
        <v>31.66</v>
      </c>
      <c r="AB73">
        <v>29.28</v>
      </c>
      <c r="AC73" s="2">
        <v>0.50972222222221797</v>
      </c>
    </row>
    <row r="74" spans="1:29" x14ac:dyDescent="0.3">
      <c r="A74" s="1">
        <v>42618.51226851852</v>
      </c>
      <c r="B74">
        <v>497</v>
      </c>
      <c r="C74" t="s">
        <v>0</v>
      </c>
      <c r="D74">
        <v>323387</v>
      </c>
      <c r="E74">
        <v>1678</v>
      </c>
      <c r="F74" t="s">
        <v>3</v>
      </c>
      <c r="G74">
        <v>722580</v>
      </c>
      <c r="H74">
        <v>0</v>
      </c>
      <c r="I74" t="s">
        <v>1</v>
      </c>
      <c r="J74">
        <v>0</v>
      </c>
      <c r="K74">
        <v>0</v>
      </c>
      <c r="L74" t="s">
        <v>1</v>
      </c>
      <c r="M74">
        <v>0</v>
      </c>
      <c r="N74">
        <v>0</v>
      </c>
      <c r="O74" t="s">
        <v>1</v>
      </c>
      <c r="P74">
        <v>0</v>
      </c>
      <c r="Q74">
        <v>0</v>
      </c>
      <c r="R74" t="s">
        <v>1</v>
      </c>
      <c r="S74">
        <v>0</v>
      </c>
      <c r="T74">
        <v>641</v>
      </c>
      <c r="U74" t="s">
        <v>1</v>
      </c>
      <c r="V74">
        <v>493649</v>
      </c>
      <c r="W74">
        <v>464</v>
      </c>
      <c r="X74" t="s">
        <v>1</v>
      </c>
      <c r="Y74">
        <v>4705389</v>
      </c>
      <c r="Z74">
        <v>0</v>
      </c>
      <c r="AA74">
        <v>31.65</v>
      </c>
      <c r="AB74">
        <v>29.36</v>
      </c>
      <c r="AC74" s="2">
        <v>0.51041666666666297</v>
      </c>
    </row>
    <row r="75" spans="1:29" x14ac:dyDescent="0.3">
      <c r="A75" s="1">
        <v>42618.512986111113</v>
      </c>
      <c r="B75">
        <v>590</v>
      </c>
      <c r="C75" t="s">
        <v>0</v>
      </c>
      <c r="D75">
        <v>310483</v>
      </c>
      <c r="E75">
        <v>1820</v>
      </c>
      <c r="F75" t="s">
        <v>3</v>
      </c>
      <c r="G75">
        <v>709677</v>
      </c>
      <c r="H75">
        <v>0</v>
      </c>
      <c r="I75" t="s">
        <v>1</v>
      </c>
      <c r="J75">
        <v>0</v>
      </c>
      <c r="K75">
        <v>0</v>
      </c>
      <c r="L75" t="s">
        <v>1</v>
      </c>
      <c r="M75">
        <v>0</v>
      </c>
      <c r="N75">
        <v>0</v>
      </c>
      <c r="O75" t="s">
        <v>1</v>
      </c>
      <c r="P75">
        <v>0</v>
      </c>
      <c r="Q75">
        <v>0</v>
      </c>
      <c r="R75" t="s">
        <v>1</v>
      </c>
      <c r="S75">
        <v>0</v>
      </c>
      <c r="T75">
        <v>640</v>
      </c>
      <c r="U75" t="s">
        <v>1</v>
      </c>
      <c r="V75">
        <v>494826</v>
      </c>
      <c r="W75">
        <v>465</v>
      </c>
      <c r="X75" t="s">
        <v>1</v>
      </c>
      <c r="Y75">
        <v>4764848</v>
      </c>
      <c r="Z75">
        <v>0</v>
      </c>
      <c r="AA75">
        <v>31.65</v>
      </c>
      <c r="AB75">
        <v>29.36</v>
      </c>
      <c r="AC75" s="2">
        <v>0.51111111111110696</v>
      </c>
    </row>
    <row r="76" spans="1:29" x14ac:dyDescent="0.3">
      <c r="A76" s="1">
        <v>42618.513703703706</v>
      </c>
      <c r="B76">
        <v>549</v>
      </c>
      <c r="C76" t="s">
        <v>0</v>
      </c>
      <c r="D76">
        <v>316129</v>
      </c>
      <c r="E76">
        <v>1886</v>
      </c>
      <c r="F76" t="s">
        <v>3</v>
      </c>
      <c r="G76">
        <v>703225</v>
      </c>
      <c r="H76">
        <v>0</v>
      </c>
      <c r="I76" t="s">
        <v>1</v>
      </c>
      <c r="J76">
        <v>0</v>
      </c>
      <c r="K76">
        <v>0</v>
      </c>
      <c r="L76" t="s">
        <v>1</v>
      </c>
      <c r="M76">
        <v>0</v>
      </c>
      <c r="N76">
        <v>0</v>
      </c>
      <c r="O76" t="s">
        <v>1</v>
      </c>
      <c r="P76">
        <v>0</v>
      </c>
      <c r="Q76">
        <v>0</v>
      </c>
      <c r="R76" t="s">
        <v>1</v>
      </c>
      <c r="S76">
        <v>0</v>
      </c>
      <c r="T76">
        <v>630</v>
      </c>
      <c r="U76" t="s">
        <v>1</v>
      </c>
      <c r="V76">
        <v>496006</v>
      </c>
      <c r="W76">
        <v>464</v>
      </c>
      <c r="X76" t="s">
        <v>1</v>
      </c>
      <c r="Y76">
        <v>4734939</v>
      </c>
      <c r="Z76">
        <v>0</v>
      </c>
      <c r="AA76">
        <v>31.65</v>
      </c>
      <c r="AB76">
        <v>29.36</v>
      </c>
      <c r="AC76" s="2">
        <v>0.51180555555555096</v>
      </c>
    </row>
    <row r="77" spans="1:29" x14ac:dyDescent="0.3">
      <c r="A77" s="1">
        <v>42618.514421296299</v>
      </c>
      <c r="B77">
        <v>632</v>
      </c>
      <c r="C77" t="s">
        <v>0</v>
      </c>
      <c r="D77">
        <v>305645</v>
      </c>
      <c r="E77">
        <v>1988</v>
      </c>
      <c r="F77" t="s">
        <v>3</v>
      </c>
      <c r="G77">
        <v>695161</v>
      </c>
      <c r="H77">
        <v>0</v>
      </c>
      <c r="I77" t="s">
        <v>1</v>
      </c>
      <c r="J77">
        <v>0</v>
      </c>
      <c r="K77">
        <v>0</v>
      </c>
      <c r="L77" t="s">
        <v>1</v>
      </c>
      <c r="M77">
        <v>0</v>
      </c>
      <c r="N77">
        <v>0</v>
      </c>
      <c r="O77" t="s">
        <v>1</v>
      </c>
      <c r="P77">
        <v>0</v>
      </c>
      <c r="Q77">
        <v>0</v>
      </c>
      <c r="R77" t="s">
        <v>1</v>
      </c>
      <c r="S77">
        <v>0</v>
      </c>
      <c r="T77">
        <v>627</v>
      </c>
      <c r="U77" t="s">
        <v>1</v>
      </c>
      <c r="V77">
        <v>497191</v>
      </c>
      <c r="W77">
        <v>462</v>
      </c>
      <c r="X77" t="s">
        <v>1</v>
      </c>
      <c r="Y77">
        <v>4795121</v>
      </c>
      <c r="Z77">
        <v>0</v>
      </c>
      <c r="AA77">
        <v>31.66</v>
      </c>
      <c r="AB77">
        <v>29.32</v>
      </c>
      <c r="AC77" s="2">
        <v>0.51249999999999596</v>
      </c>
    </row>
    <row r="78" spans="1:29" x14ac:dyDescent="0.3">
      <c r="A78" s="1">
        <v>42618.515138888892</v>
      </c>
      <c r="B78">
        <v>515</v>
      </c>
      <c r="C78" t="s">
        <v>0</v>
      </c>
      <c r="D78">
        <v>320967</v>
      </c>
      <c r="E78">
        <v>1843</v>
      </c>
      <c r="F78" t="s">
        <v>3</v>
      </c>
      <c r="G78">
        <v>708064</v>
      </c>
      <c r="H78">
        <v>0</v>
      </c>
      <c r="I78" t="s">
        <v>1</v>
      </c>
      <c r="J78">
        <v>0</v>
      </c>
      <c r="K78">
        <v>0</v>
      </c>
      <c r="L78" t="s">
        <v>1</v>
      </c>
      <c r="M78">
        <v>0</v>
      </c>
      <c r="N78">
        <v>0</v>
      </c>
      <c r="O78" t="s">
        <v>1</v>
      </c>
      <c r="P78">
        <v>0</v>
      </c>
      <c r="Q78">
        <v>0</v>
      </c>
      <c r="R78" t="s">
        <v>1</v>
      </c>
      <c r="S78">
        <v>0</v>
      </c>
      <c r="T78">
        <v>615</v>
      </c>
      <c r="U78" t="s">
        <v>1</v>
      </c>
      <c r="V78">
        <v>497785</v>
      </c>
      <c r="W78">
        <v>454</v>
      </c>
      <c r="X78" t="s">
        <v>1</v>
      </c>
      <c r="Y78">
        <v>4795121</v>
      </c>
      <c r="Z78">
        <v>0</v>
      </c>
      <c r="AA78">
        <v>31.66</v>
      </c>
      <c r="AB78">
        <v>29.32</v>
      </c>
      <c r="AC78" s="2">
        <v>0.51319444444443996</v>
      </c>
    </row>
    <row r="79" spans="1:29" x14ac:dyDescent="0.3">
      <c r="A79" s="1">
        <v>42618.515856481485</v>
      </c>
      <c r="B79">
        <v>599</v>
      </c>
      <c r="C79" t="s">
        <v>0</v>
      </c>
      <c r="D79">
        <v>309677</v>
      </c>
      <c r="E79">
        <v>1787</v>
      </c>
      <c r="F79" t="s">
        <v>3</v>
      </c>
      <c r="G79">
        <v>712903</v>
      </c>
      <c r="H79">
        <v>0</v>
      </c>
      <c r="I79" t="s">
        <v>1</v>
      </c>
      <c r="J79">
        <v>0</v>
      </c>
      <c r="K79">
        <v>0</v>
      </c>
      <c r="L79" t="s">
        <v>1</v>
      </c>
      <c r="M79">
        <v>0</v>
      </c>
      <c r="N79">
        <v>0</v>
      </c>
      <c r="O79" t="s">
        <v>1</v>
      </c>
      <c r="P79">
        <v>0</v>
      </c>
      <c r="Q79">
        <v>0</v>
      </c>
      <c r="R79" t="s">
        <v>1</v>
      </c>
      <c r="S79">
        <v>0</v>
      </c>
      <c r="T79">
        <v>614</v>
      </c>
      <c r="U79" t="s">
        <v>1</v>
      </c>
      <c r="V79">
        <v>499573</v>
      </c>
      <c r="W79">
        <v>461</v>
      </c>
      <c r="X79" t="s">
        <v>1</v>
      </c>
      <c r="Y79">
        <v>4856790</v>
      </c>
      <c r="Z79">
        <v>0</v>
      </c>
      <c r="AA79">
        <v>31.66</v>
      </c>
      <c r="AB79">
        <v>29.32</v>
      </c>
      <c r="AC79" s="2">
        <v>0.51388888888888495</v>
      </c>
    </row>
    <row r="80" spans="1:29" x14ac:dyDescent="0.3">
      <c r="A80" s="1">
        <v>42618.516562500001</v>
      </c>
      <c r="B80">
        <v>566</v>
      </c>
      <c r="C80" t="s">
        <v>0</v>
      </c>
      <c r="D80">
        <v>313709</v>
      </c>
      <c r="E80">
        <v>1604</v>
      </c>
      <c r="F80" t="s">
        <v>3</v>
      </c>
      <c r="G80">
        <v>730645</v>
      </c>
      <c r="H80">
        <v>0</v>
      </c>
      <c r="I80" t="s">
        <v>1</v>
      </c>
      <c r="J80">
        <v>0</v>
      </c>
      <c r="K80">
        <v>0</v>
      </c>
      <c r="L80" t="s">
        <v>1</v>
      </c>
      <c r="M80">
        <v>0</v>
      </c>
      <c r="N80">
        <v>0</v>
      </c>
      <c r="O80" t="s">
        <v>1</v>
      </c>
      <c r="P80">
        <v>0</v>
      </c>
      <c r="Q80">
        <v>0</v>
      </c>
      <c r="R80" t="s">
        <v>1</v>
      </c>
      <c r="S80">
        <v>0</v>
      </c>
      <c r="T80">
        <v>609</v>
      </c>
      <c r="U80" t="s">
        <v>1</v>
      </c>
      <c r="V80">
        <v>499573</v>
      </c>
      <c r="W80">
        <v>456</v>
      </c>
      <c r="X80" t="s">
        <v>1</v>
      </c>
      <c r="Y80">
        <v>4984810</v>
      </c>
      <c r="Z80">
        <v>0</v>
      </c>
      <c r="AA80">
        <v>31.67</v>
      </c>
      <c r="AB80">
        <v>29.28</v>
      </c>
      <c r="AC80" s="2">
        <v>0.51458333333332895</v>
      </c>
    </row>
    <row r="81" spans="1:29" x14ac:dyDescent="0.3">
      <c r="A81" s="1">
        <v>42618.517280092594</v>
      </c>
      <c r="B81">
        <v>515</v>
      </c>
      <c r="C81" t="s">
        <v>2</v>
      </c>
      <c r="D81">
        <v>366935</v>
      </c>
      <c r="E81">
        <v>1670</v>
      </c>
      <c r="F81" t="s">
        <v>3</v>
      </c>
      <c r="G81">
        <v>724193</v>
      </c>
      <c r="H81">
        <v>0</v>
      </c>
      <c r="I81" t="s">
        <v>1</v>
      </c>
      <c r="J81">
        <v>0</v>
      </c>
      <c r="K81">
        <v>0</v>
      </c>
      <c r="L81" t="s">
        <v>1</v>
      </c>
      <c r="M81">
        <v>0</v>
      </c>
      <c r="N81">
        <v>0</v>
      </c>
      <c r="O81" t="s">
        <v>1</v>
      </c>
      <c r="P81">
        <v>0</v>
      </c>
      <c r="Q81">
        <v>0</v>
      </c>
      <c r="R81" t="s">
        <v>1</v>
      </c>
      <c r="S81">
        <v>0</v>
      </c>
      <c r="T81">
        <v>604</v>
      </c>
      <c r="U81" t="s">
        <v>1</v>
      </c>
      <c r="V81">
        <v>500170</v>
      </c>
      <c r="W81">
        <v>454</v>
      </c>
      <c r="X81" t="s">
        <v>1</v>
      </c>
      <c r="Y81">
        <v>5017834</v>
      </c>
      <c r="Z81">
        <v>0</v>
      </c>
      <c r="AA81">
        <v>31.67</v>
      </c>
      <c r="AB81">
        <v>29.28</v>
      </c>
      <c r="AC81" s="2">
        <v>0.51527777777777295</v>
      </c>
    </row>
    <row r="82" spans="1:29" x14ac:dyDescent="0.3">
      <c r="A82" s="1">
        <v>42618.517997685187</v>
      </c>
      <c r="B82">
        <v>487</v>
      </c>
      <c r="C82" t="s">
        <v>0</v>
      </c>
      <c r="D82">
        <v>324193</v>
      </c>
      <c r="E82">
        <v>1670</v>
      </c>
      <c r="F82" t="s">
        <v>3</v>
      </c>
      <c r="G82">
        <v>724193</v>
      </c>
      <c r="H82">
        <v>0</v>
      </c>
      <c r="I82" t="s">
        <v>1</v>
      </c>
      <c r="J82">
        <v>0</v>
      </c>
      <c r="K82">
        <v>0</v>
      </c>
      <c r="L82" t="s">
        <v>1</v>
      </c>
      <c r="M82">
        <v>0</v>
      </c>
      <c r="N82">
        <v>0</v>
      </c>
      <c r="O82" t="s">
        <v>1</v>
      </c>
      <c r="P82">
        <v>0</v>
      </c>
      <c r="Q82">
        <v>0</v>
      </c>
      <c r="R82" t="s">
        <v>1</v>
      </c>
      <c r="S82">
        <v>0</v>
      </c>
      <c r="T82">
        <v>612</v>
      </c>
      <c r="U82" t="s">
        <v>1</v>
      </c>
      <c r="V82">
        <v>499573</v>
      </c>
      <c r="W82">
        <v>461</v>
      </c>
      <c r="X82" t="s">
        <v>1</v>
      </c>
      <c r="Y82">
        <v>4984810</v>
      </c>
      <c r="Z82">
        <v>0</v>
      </c>
      <c r="AA82">
        <v>31.67</v>
      </c>
      <c r="AB82">
        <v>29.24</v>
      </c>
      <c r="AC82" s="2">
        <v>0.51597222222221795</v>
      </c>
    </row>
    <row r="83" spans="1:29" x14ac:dyDescent="0.3">
      <c r="A83" s="1">
        <v>42618.51871527778</v>
      </c>
      <c r="B83">
        <v>584</v>
      </c>
      <c r="C83" t="s">
        <v>0</v>
      </c>
      <c r="D83">
        <v>312096</v>
      </c>
      <c r="E83">
        <v>1652</v>
      </c>
      <c r="F83" t="s">
        <v>3</v>
      </c>
      <c r="G83">
        <v>725806</v>
      </c>
      <c r="H83">
        <v>0</v>
      </c>
      <c r="I83" t="s">
        <v>1</v>
      </c>
      <c r="J83">
        <v>0</v>
      </c>
      <c r="K83">
        <v>0</v>
      </c>
      <c r="L83" t="s">
        <v>1</v>
      </c>
      <c r="M83">
        <v>0</v>
      </c>
      <c r="N83">
        <v>0</v>
      </c>
      <c r="O83" t="s">
        <v>1</v>
      </c>
      <c r="P83">
        <v>0</v>
      </c>
      <c r="Q83">
        <v>0</v>
      </c>
      <c r="R83" t="s">
        <v>1</v>
      </c>
      <c r="S83">
        <v>0</v>
      </c>
      <c r="T83">
        <v>606</v>
      </c>
      <c r="U83" t="s">
        <v>1</v>
      </c>
      <c r="V83">
        <v>499573</v>
      </c>
      <c r="W83">
        <v>453</v>
      </c>
      <c r="X83" t="s">
        <v>1</v>
      </c>
      <c r="Y83">
        <v>5051282</v>
      </c>
      <c r="Z83">
        <v>0</v>
      </c>
      <c r="AA83">
        <v>31.68</v>
      </c>
      <c r="AB83">
        <v>29.2</v>
      </c>
      <c r="AC83" s="2">
        <v>0.51666666666666194</v>
      </c>
    </row>
    <row r="84" spans="1:29" x14ac:dyDescent="0.3">
      <c r="A84" s="1">
        <v>42618.519432870373</v>
      </c>
      <c r="B84">
        <v>555</v>
      </c>
      <c r="C84" t="s">
        <v>0</v>
      </c>
      <c r="D84">
        <v>315322</v>
      </c>
      <c r="E84">
        <v>1722</v>
      </c>
      <c r="F84" t="s">
        <v>3</v>
      </c>
      <c r="G84">
        <v>719354</v>
      </c>
      <c r="H84">
        <v>0</v>
      </c>
      <c r="I84" t="s">
        <v>1</v>
      </c>
      <c r="J84">
        <v>0</v>
      </c>
      <c r="K84">
        <v>0</v>
      </c>
      <c r="L84" t="s">
        <v>1</v>
      </c>
      <c r="M84">
        <v>0</v>
      </c>
      <c r="N84">
        <v>0</v>
      </c>
      <c r="O84" t="s">
        <v>1</v>
      </c>
      <c r="P84">
        <v>0</v>
      </c>
      <c r="Q84">
        <v>0</v>
      </c>
      <c r="R84" t="s">
        <v>1</v>
      </c>
      <c r="S84">
        <v>0</v>
      </c>
      <c r="T84">
        <v>608</v>
      </c>
      <c r="U84" t="s">
        <v>1</v>
      </c>
      <c r="V84">
        <v>500170</v>
      </c>
      <c r="W84">
        <v>458</v>
      </c>
      <c r="X84" t="s">
        <v>1</v>
      </c>
      <c r="Y84">
        <v>5085161</v>
      </c>
      <c r="Z84">
        <v>0</v>
      </c>
      <c r="AA84">
        <v>31.67</v>
      </c>
      <c r="AB84">
        <v>29.2</v>
      </c>
      <c r="AC84" s="2">
        <v>0.51736111111110605</v>
      </c>
    </row>
    <row r="85" spans="1:29" x14ac:dyDescent="0.3">
      <c r="A85" s="1">
        <v>42618.520150462966</v>
      </c>
      <c r="B85">
        <v>487</v>
      </c>
      <c r="C85" t="s">
        <v>0</v>
      </c>
      <c r="D85">
        <v>324193</v>
      </c>
      <c r="E85">
        <v>1759</v>
      </c>
      <c r="F85" t="s">
        <v>3</v>
      </c>
      <c r="G85">
        <v>716129</v>
      </c>
      <c r="H85">
        <v>0</v>
      </c>
      <c r="I85" t="s">
        <v>1</v>
      </c>
      <c r="J85">
        <v>0</v>
      </c>
      <c r="K85">
        <v>0</v>
      </c>
      <c r="L85" t="s">
        <v>1</v>
      </c>
      <c r="M85">
        <v>0</v>
      </c>
      <c r="N85">
        <v>0</v>
      </c>
      <c r="O85" t="s">
        <v>1</v>
      </c>
      <c r="P85">
        <v>0</v>
      </c>
      <c r="Q85">
        <v>0</v>
      </c>
      <c r="R85" t="s">
        <v>1</v>
      </c>
      <c r="S85">
        <v>0</v>
      </c>
      <c r="T85">
        <v>604</v>
      </c>
      <c r="U85" t="s">
        <v>1</v>
      </c>
      <c r="V85">
        <v>500769</v>
      </c>
      <c r="W85">
        <v>457</v>
      </c>
      <c r="X85" t="s">
        <v>1</v>
      </c>
      <c r="Y85">
        <v>5119480</v>
      </c>
      <c r="Z85">
        <v>0</v>
      </c>
      <c r="AA85">
        <v>31.68</v>
      </c>
      <c r="AB85">
        <v>29.28</v>
      </c>
      <c r="AC85" s="2">
        <v>0.51805555555555105</v>
      </c>
    </row>
    <row r="86" spans="1:29" x14ac:dyDescent="0.3">
      <c r="A86" s="1">
        <v>42618.520868055559</v>
      </c>
      <c r="B86">
        <v>543</v>
      </c>
      <c r="C86" t="s">
        <v>0</v>
      </c>
      <c r="D86">
        <v>316935</v>
      </c>
      <c r="E86">
        <v>1722</v>
      </c>
      <c r="F86" t="s">
        <v>3</v>
      </c>
      <c r="G86">
        <v>719354</v>
      </c>
      <c r="H86">
        <v>0</v>
      </c>
      <c r="I86" t="s">
        <v>1</v>
      </c>
      <c r="J86">
        <v>0</v>
      </c>
      <c r="K86">
        <v>0</v>
      </c>
      <c r="L86" t="s">
        <v>1</v>
      </c>
      <c r="M86">
        <v>0</v>
      </c>
      <c r="N86">
        <v>0</v>
      </c>
      <c r="O86" t="s">
        <v>1</v>
      </c>
      <c r="P86">
        <v>0</v>
      </c>
      <c r="Q86">
        <v>0</v>
      </c>
      <c r="R86" t="s">
        <v>1</v>
      </c>
      <c r="S86">
        <v>0</v>
      </c>
      <c r="T86">
        <v>604</v>
      </c>
      <c r="U86" t="s">
        <v>1</v>
      </c>
      <c r="V86">
        <v>500769</v>
      </c>
      <c r="W86">
        <v>457</v>
      </c>
      <c r="X86" t="s">
        <v>1</v>
      </c>
      <c r="Y86">
        <v>5189473</v>
      </c>
      <c r="Z86">
        <v>0</v>
      </c>
      <c r="AA86">
        <v>31.68</v>
      </c>
      <c r="AB86">
        <v>29.28</v>
      </c>
      <c r="AC86" s="2">
        <v>0.51874999999999505</v>
      </c>
    </row>
    <row r="87" spans="1:29" x14ac:dyDescent="0.3">
      <c r="A87" s="1">
        <v>42618.521574074075</v>
      </c>
      <c r="B87">
        <v>526</v>
      </c>
      <c r="C87" t="s">
        <v>0</v>
      </c>
      <c r="D87">
        <v>319354</v>
      </c>
      <c r="E87">
        <v>2172</v>
      </c>
      <c r="F87" t="s">
        <v>3</v>
      </c>
      <c r="G87">
        <v>682258</v>
      </c>
      <c r="H87">
        <v>0</v>
      </c>
      <c r="I87" t="s">
        <v>1</v>
      </c>
      <c r="J87">
        <v>0</v>
      </c>
      <c r="K87">
        <v>0</v>
      </c>
      <c r="L87" t="s">
        <v>1</v>
      </c>
      <c r="M87">
        <v>0</v>
      </c>
      <c r="N87">
        <v>0</v>
      </c>
      <c r="O87" t="s">
        <v>1</v>
      </c>
      <c r="P87">
        <v>0</v>
      </c>
      <c r="Q87">
        <v>0</v>
      </c>
      <c r="R87" t="s">
        <v>1</v>
      </c>
      <c r="S87">
        <v>0</v>
      </c>
      <c r="T87">
        <v>597</v>
      </c>
      <c r="U87" t="s">
        <v>1</v>
      </c>
      <c r="V87">
        <v>501369</v>
      </c>
      <c r="W87">
        <v>456</v>
      </c>
      <c r="X87" t="s">
        <v>1</v>
      </c>
      <c r="Y87">
        <v>5154248</v>
      </c>
      <c r="Z87">
        <v>0</v>
      </c>
      <c r="AA87">
        <v>31.68</v>
      </c>
      <c r="AB87">
        <v>29.32</v>
      </c>
      <c r="AC87" s="2">
        <v>0.51944444444443905</v>
      </c>
    </row>
    <row r="88" spans="1:29" x14ac:dyDescent="0.3">
      <c r="A88" s="1">
        <v>42618.522291666668</v>
      </c>
      <c r="B88">
        <v>487</v>
      </c>
      <c r="C88" t="s">
        <v>0</v>
      </c>
      <c r="D88">
        <v>325000</v>
      </c>
      <c r="E88">
        <v>1877</v>
      </c>
      <c r="F88" t="s">
        <v>3</v>
      </c>
      <c r="G88">
        <v>704838</v>
      </c>
      <c r="H88">
        <v>0</v>
      </c>
      <c r="I88" t="s">
        <v>1</v>
      </c>
      <c r="J88">
        <v>0</v>
      </c>
      <c r="K88">
        <v>0</v>
      </c>
      <c r="L88" t="s">
        <v>1</v>
      </c>
      <c r="M88">
        <v>0</v>
      </c>
      <c r="N88">
        <v>0</v>
      </c>
      <c r="O88" t="s">
        <v>1</v>
      </c>
      <c r="P88">
        <v>0</v>
      </c>
      <c r="Q88">
        <v>0</v>
      </c>
      <c r="R88" t="s">
        <v>1</v>
      </c>
      <c r="S88">
        <v>0</v>
      </c>
      <c r="T88">
        <v>595</v>
      </c>
      <c r="U88" t="s">
        <v>1</v>
      </c>
      <c r="V88">
        <v>501970</v>
      </c>
      <c r="W88">
        <v>457</v>
      </c>
      <c r="X88" t="s">
        <v>1</v>
      </c>
      <c r="Y88">
        <v>5154248</v>
      </c>
      <c r="Z88">
        <v>0</v>
      </c>
      <c r="AA88">
        <v>31.68</v>
      </c>
      <c r="AB88">
        <v>29.28</v>
      </c>
      <c r="AC88" s="2">
        <v>0.52013888888888404</v>
      </c>
    </row>
    <row r="89" spans="1:29" x14ac:dyDescent="0.3">
      <c r="A89" s="1">
        <v>42618.523009259261</v>
      </c>
      <c r="B89">
        <v>487</v>
      </c>
      <c r="C89" t="s">
        <v>0</v>
      </c>
      <c r="D89">
        <v>324193</v>
      </c>
      <c r="E89">
        <v>1854</v>
      </c>
      <c r="F89" t="s">
        <v>3</v>
      </c>
      <c r="G89">
        <v>706451</v>
      </c>
      <c r="H89">
        <v>0</v>
      </c>
      <c r="I89" t="s">
        <v>1</v>
      </c>
      <c r="J89">
        <v>0</v>
      </c>
      <c r="K89">
        <v>0</v>
      </c>
      <c r="L89" t="s">
        <v>1</v>
      </c>
      <c r="M89">
        <v>0</v>
      </c>
      <c r="N89">
        <v>0</v>
      </c>
      <c r="O89" t="s">
        <v>1</v>
      </c>
      <c r="P89">
        <v>0</v>
      </c>
      <c r="Q89">
        <v>0</v>
      </c>
      <c r="R89" t="s">
        <v>1</v>
      </c>
      <c r="S89">
        <v>0</v>
      </c>
      <c r="T89">
        <v>591</v>
      </c>
      <c r="U89" t="s">
        <v>1</v>
      </c>
      <c r="V89">
        <v>502572</v>
      </c>
      <c r="W89">
        <v>454</v>
      </c>
      <c r="X89" t="s">
        <v>1</v>
      </c>
      <c r="Y89">
        <v>5225165</v>
      </c>
      <c r="Z89">
        <v>0</v>
      </c>
      <c r="AA89">
        <v>31.68</v>
      </c>
      <c r="AB89">
        <v>29.24</v>
      </c>
      <c r="AC89" s="2">
        <v>0.52083333333332804</v>
      </c>
    </row>
    <row r="90" spans="1:29" x14ac:dyDescent="0.3">
      <c r="A90" s="1">
        <v>42618.523726851854</v>
      </c>
      <c r="B90">
        <v>472</v>
      </c>
      <c r="C90" t="s">
        <v>0</v>
      </c>
      <c r="D90">
        <v>327419</v>
      </c>
      <c r="E90">
        <v>1854</v>
      </c>
      <c r="F90" t="s">
        <v>3</v>
      </c>
      <c r="G90">
        <v>706451</v>
      </c>
      <c r="H90">
        <v>0</v>
      </c>
      <c r="I90" t="s">
        <v>1</v>
      </c>
      <c r="J90">
        <v>0</v>
      </c>
      <c r="K90">
        <v>0</v>
      </c>
      <c r="L90" t="s">
        <v>1</v>
      </c>
      <c r="M90">
        <v>0</v>
      </c>
      <c r="N90">
        <v>0</v>
      </c>
      <c r="O90" t="s">
        <v>1</v>
      </c>
      <c r="P90">
        <v>0</v>
      </c>
      <c r="Q90">
        <v>0</v>
      </c>
      <c r="R90" t="s">
        <v>1</v>
      </c>
      <c r="S90">
        <v>0</v>
      </c>
      <c r="T90">
        <v>579</v>
      </c>
      <c r="U90" t="s">
        <v>1</v>
      </c>
      <c r="V90">
        <v>504991</v>
      </c>
      <c r="W90">
        <v>458</v>
      </c>
      <c r="X90" t="s">
        <v>1</v>
      </c>
      <c r="Y90">
        <v>5189473</v>
      </c>
      <c r="Z90">
        <v>0</v>
      </c>
      <c r="AA90">
        <v>31.68</v>
      </c>
      <c r="AB90">
        <v>29.24</v>
      </c>
      <c r="AC90" s="2">
        <v>0.52152777777777304</v>
      </c>
    </row>
    <row r="91" spans="1:29" x14ac:dyDescent="0.3">
      <c r="A91" s="1">
        <v>42618.524444444447</v>
      </c>
      <c r="B91">
        <v>472</v>
      </c>
      <c r="C91" t="s">
        <v>0</v>
      </c>
      <c r="D91">
        <v>327419</v>
      </c>
      <c r="E91">
        <v>1919</v>
      </c>
      <c r="F91" t="s">
        <v>3</v>
      </c>
      <c r="G91">
        <v>701612</v>
      </c>
      <c r="H91">
        <v>0</v>
      </c>
      <c r="I91" t="s">
        <v>1</v>
      </c>
      <c r="J91">
        <v>0</v>
      </c>
      <c r="K91">
        <v>0</v>
      </c>
      <c r="L91" t="s">
        <v>1</v>
      </c>
      <c r="M91">
        <v>0</v>
      </c>
      <c r="N91">
        <v>0</v>
      </c>
      <c r="O91" t="s">
        <v>1</v>
      </c>
      <c r="P91">
        <v>0</v>
      </c>
      <c r="Q91">
        <v>0</v>
      </c>
      <c r="R91" t="s">
        <v>1</v>
      </c>
      <c r="S91">
        <v>0</v>
      </c>
      <c r="T91">
        <v>578</v>
      </c>
      <c r="U91" t="s">
        <v>1</v>
      </c>
      <c r="V91">
        <v>505598</v>
      </c>
      <c r="W91">
        <v>463</v>
      </c>
      <c r="X91" t="s">
        <v>1</v>
      </c>
      <c r="Y91">
        <v>5154248</v>
      </c>
      <c r="Z91">
        <v>0</v>
      </c>
      <c r="AA91">
        <v>31.7</v>
      </c>
      <c r="AB91">
        <v>29.2</v>
      </c>
      <c r="AC91" s="2">
        <v>0.52222222222221704</v>
      </c>
    </row>
    <row r="92" spans="1:29" x14ac:dyDescent="0.3">
      <c r="A92" s="1">
        <v>42618.52516203704</v>
      </c>
      <c r="B92">
        <v>532</v>
      </c>
      <c r="C92" t="s">
        <v>0</v>
      </c>
      <c r="D92">
        <v>318548</v>
      </c>
      <c r="E92">
        <v>1988</v>
      </c>
      <c r="F92" t="s">
        <v>3</v>
      </c>
      <c r="G92">
        <v>695161</v>
      </c>
      <c r="H92">
        <v>0</v>
      </c>
      <c r="I92" t="s">
        <v>1</v>
      </c>
      <c r="J92">
        <v>0</v>
      </c>
      <c r="K92">
        <v>0</v>
      </c>
      <c r="L92" t="s">
        <v>1</v>
      </c>
      <c r="M92">
        <v>0</v>
      </c>
      <c r="N92">
        <v>0</v>
      </c>
      <c r="O92" t="s">
        <v>1</v>
      </c>
      <c r="P92">
        <v>0</v>
      </c>
      <c r="Q92">
        <v>0</v>
      </c>
      <c r="R92" t="s">
        <v>1</v>
      </c>
      <c r="S92">
        <v>0</v>
      </c>
      <c r="T92">
        <v>570</v>
      </c>
      <c r="U92" t="s">
        <v>1</v>
      </c>
      <c r="V92">
        <v>506206</v>
      </c>
      <c r="W92">
        <v>456</v>
      </c>
      <c r="X92" t="s">
        <v>1</v>
      </c>
      <c r="Y92">
        <v>5189473</v>
      </c>
      <c r="Z92">
        <v>0</v>
      </c>
      <c r="AA92">
        <v>31.68</v>
      </c>
      <c r="AB92">
        <v>29.12</v>
      </c>
      <c r="AC92" s="2">
        <v>0.52291666666666103</v>
      </c>
    </row>
    <row r="93" spans="1:29" x14ac:dyDescent="0.3">
      <c r="A93" s="1">
        <v>42618.525879629633</v>
      </c>
      <c r="B93">
        <v>487</v>
      </c>
      <c r="C93" t="s">
        <v>0</v>
      </c>
      <c r="D93">
        <v>324193</v>
      </c>
      <c r="E93">
        <v>1759</v>
      </c>
      <c r="F93" t="s">
        <v>3</v>
      </c>
      <c r="G93">
        <v>714516</v>
      </c>
      <c r="H93">
        <v>0</v>
      </c>
      <c r="I93" t="s">
        <v>1</v>
      </c>
      <c r="J93">
        <v>0</v>
      </c>
      <c r="K93">
        <v>0</v>
      </c>
      <c r="L93" t="s">
        <v>1</v>
      </c>
      <c r="M93">
        <v>0</v>
      </c>
      <c r="N93">
        <v>0</v>
      </c>
      <c r="O93" t="s">
        <v>1</v>
      </c>
      <c r="P93">
        <v>0</v>
      </c>
      <c r="Q93">
        <v>0</v>
      </c>
      <c r="R93" t="s">
        <v>1</v>
      </c>
      <c r="S93">
        <v>0</v>
      </c>
      <c r="T93">
        <v>567</v>
      </c>
      <c r="U93" t="s">
        <v>1</v>
      </c>
      <c r="V93">
        <v>506816</v>
      </c>
      <c r="W93">
        <v>456</v>
      </c>
      <c r="X93" t="s">
        <v>1</v>
      </c>
      <c r="Y93">
        <v>5189473</v>
      </c>
      <c r="Z93">
        <v>0</v>
      </c>
      <c r="AA93">
        <v>31.71</v>
      </c>
      <c r="AB93">
        <v>29.16</v>
      </c>
      <c r="AC93" s="2">
        <v>0.52361111111110603</v>
      </c>
    </row>
    <row r="94" spans="1:29" x14ac:dyDescent="0.3">
      <c r="A94" s="1">
        <v>42618.526585648149</v>
      </c>
      <c r="B94">
        <v>515</v>
      </c>
      <c r="C94" t="s">
        <v>0</v>
      </c>
      <c r="D94">
        <v>320967</v>
      </c>
      <c r="E94">
        <v>1801</v>
      </c>
      <c r="F94" t="s">
        <v>3</v>
      </c>
      <c r="G94">
        <v>711290</v>
      </c>
      <c r="H94">
        <v>0</v>
      </c>
      <c r="I94" t="s">
        <v>1</v>
      </c>
      <c r="J94">
        <v>0</v>
      </c>
      <c r="K94">
        <v>0</v>
      </c>
      <c r="L94" t="s">
        <v>1</v>
      </c>
      <c r="M94">
        <v>0</v>
      </c>
      <c r="N94">
        <v>0</v>
      </c>
      <c r="O94" t="s">
        <v>1</v>
      </c>
      <c r="P94">
        <v>0</v>
      </c>
      <c r="Q94">
        <v>0</v>
      </c>
      <c r="R94" t="s">
        <v>1</v>
      </c>
      <c r="S94">
        <v>0</v>
      </c>
      <c r="T94">
        <v>558</v>
      </c>
      <c r="U94" t="s">
        <v>1</v>
      </c>
      <c r="V94">
        <v>508038</v>
      </c>
      <c r="W94">
        <v>457</v>
      </c>
      <c r="X94" t="s">
        <v>1</v>
      </c>
      <c r="Y94">
        <v>5154248</v>
      </c>
      <c r="Z94">
        <v>0</v>
      </c>
      <c r="AA94">
        <v>31.7</v>
      </c>
      <c r="AB94">
        <v>29.12</v>
      </c>
      <c r="AC94" s="2">
        <v>0.52430555555555003</v>
      </c>
    </row>
    <row r="95" spans="1:29" x14ac:dyDescent="0.3">
      <c r="A95" s="1">
        <v>42618.527303240742</v>
      </c>
      <c r="B95">
        <v>463</v>
      </c>
      <c r="C95" t="s">
        <v>0</v>
      </c>
      <c r="D95">
        <v>329032</v>
      </c>
      <c r="E95">
        <v>1787</v>
      </c>
      <c r="F95" t="s">
        <v>3</v>
      </c>
      <c r="G95">
        <v>712903</v>
      </c>
      <c r="H95">
        <v>0</v>
      </c>
      <c r="I95" t="s">
        <v>1</v>
      </c>
      <c r="J95">
        <v>0</v>
      </c>
      <c r="K95">
        <v>0</v>
      </c>
      <c r="L95" t="s">
        <v>1</v>
      </c>
      <c r="M95">
        <v>0</v>
      </c>
      <c r="N95">
        <v>0</v>
      </c>
      <c r="O95" t="s">
        <v>1</v>
      </c>
      <c r="P95">
        <v>0</v>
      </c>
      <c r="Q95">
        <v>0</v>
      </c>
      <c r="R95" t="s">
        <v>1</v>
      </c>
      <c r="S95">
        <v>0</v>
      </c>
      <c r="T95">
        <v>562</v>
      </c>
      <c r="U95" t="s">
        <v>1</v>
      </c>
      <c r="V95">
        <v>508038</v>
      </c>
      <c r="W95">
        <v>461</v>
      </c>
      <c r="X95" t="s">
        <v>1</v>
      </c>
      <c r="Y95">
        <v>5154248</v>
      </c>
      <c r="Z95">
        <v>0</v>
      </c>
      <c r="AA95">
        <v>31.7</v>
      </c>
      <c r="AB95">
        <v>29</v>
      </c>
      <c r="AC95" s="2">
        <v>0.52499999999999503</v>
      </c>
    </row>
    <row r="96" spans="1:29" x14ac:dyDescent="0.3">
      <c r="A96" s="1">
        <v>42618.528020833335</v>
      </c>
      <c r="B96">
        <v>507</v>
      </c>
      <c r="C96" t="s">
        <v>0</v>
      </c>
      <c r="D96">
        <v>321774</v>
      </c>
      <c r="E96">
        <v>1580</v>
      </c>
      <c r="F96" t="s">
        <v>3</v>
      </c>
      <c r="G96">
        <v>733870</v>
      </c>
      <c r="H96">
        <v>0</v>
      </c>
      <c r="I96" t="s">
        <v>1</v>
      </c>
      <c r="J96">
        <v>0</v>
      </c>
      <c r="K96">
        <v>0</v>
      </c>
      <c r="L96" t="s">
        <v>1</v>
      </c>
      <c r="M96">
        <v>0</v>
      </c>
      <c r="N96">
        <v>0</v>
      </c>
      <c r="O96" t="s">
        <v>1</v>
      </c>
      <c r="P96">
        <v>0</v>
      </c>
      <c r="Q96">
        <v>0</v>
      </c>
      <c r="R96" t="s">
        <v>1</v>
      </c>
      <c r="S96">
        <v>0</v>
      </c>
      <c r="T96">
        <v>556</v>
      </c>
      <c r="U96" t="s">
        <v>1</v>
      </c>
      <c r="V96">
        <v>508650</v>
      </c>
      <c r="W96">
        <v>453</v>
      </c>
      <c r="X96" t="s">
        <v>1</v>
      </c>
      <c r="Y96">
        <v>5261333</v>
      </c>
      <c r="Z96">
        <v>0</v>
      </c>
      <c r="AA96">
        <v>31.7</v>
      </c>
      <c r="AB96">
        <v>29</v>
      </c>
      <c r="AC96" s="2">
        <v>0.52569444444443902</v>
      </c>
    </row>
    <row r="97" spans="1:29" x14ac:dyDescent="0.3">
      <c r="A97" s="1">
        <v>42618.528738425928</v>
      </c>
      <c r="B97">
        <v>515</v>
      </c>
      <c r="C97" t="s">
        <v>0</v>
      </c>
      <c r="D97">
        <v>320967</v>
      </c>
      <c r="E97">
        <v>1928</v>
      </c>
      <c r="F97" t="s">
        <v>3</v>
      </c>
      <c r="G97">
        <v>700000</v>
      </c>
      <c r="H97">
        <v>0</v>
      </c>
      <c r="I97" t="s">
        <v>1</v>
      </c>
      <c r="J97">
        <v>0</v>
      </c>
      <c r="K97">
        <v>0</v>
      </c>
      <c r="L97" t="s">
        <v>1</v>
      </c>
      <c r="M97">
        <v>0</v>
      </c>
      <c r="N97">
        <v>0</v>
      </c>
      <c r="O97" t="s">
        <v>1</v>
      </c>
      <c r="P97">
        <v>0</v>
      </c>
      <c r="Q97">
        <v>0</v>
      </c>
      <c r="R97" t="s">
        <v>1</v>
      </c>
      <c r="S97">
        <v>0</v>
      </c>
      <c r="T97">
        <v>559</v>
      </c>
      <c r="U97" t="s">
        <v>1</v>
      </c>
      <c r="V97">
        <v>508650</v>
      </c>
      <c r="W97">
        <v>456</v>
      </c>
      <c r="X97" t="s">
        <v>1</v>
      </c>
      <c r="Y97">
        <v>5261333</v>
      </c>
      <c r="Z97">
        <v>0</v>
      </c>
      <c r="AA97">
        <v>31.7</v>
      </c>
      <c r="AB97">
        <v>29.08</v>
      </c>
      <c r="AC97" s="2">
        <v>0.52638888888888302</v>
      </c>
    </row>
    <row r="98" spans="1:29" x14ac:dyDescent="0.3">
      <c r="A98" s="1">
        <v>42618.529456018521</v>
      </c>
      <c r="B98">
        <v>502</v>
      </c>
      <c r="C98" t="s">
        <v>0</v>
      </c>
      <c r="D98">
        <v>322580</v>
      </c>
      <c r="E98">
        <v>1472</v>
      </c>
      <c r="F98" t="s">
        <v>3</v>
      </c>
      <c r="G98">
        <v>746774</v>
      </c>
      <c r="H98">
        <v>0</v>
      </c>
      <c r="I98" t="s">
        <v>1</v>
      </c>
      <c r="J98">
        <v>0</v>
      </c>
      <c r="K98">
        <v>0</v>
      </c>
      <c r="L98" t="s">
        <v>1</v>
      </c>
      <c r="M98">
        <v>0</v>
      </c>
      <c r="N98">
        <v>0</v>
      </c>
      <c r="O98" t="s">
        <v>1</v>
      </c>
      <c r="P98">
        <v>0</v>
      </c>
      <c r="Q98">
        <v>0</v>
      </c>
      <c r="R98" t="s">
        <v>1</v>
      </c>
      <c r="S98">
        <v>0</v>
      </c>
      <c r="T98">
        <v>553</v>
      </c>
      <c r="U98" t="s">
        <v>1</v>
      </c>
      <c r="V98">
        <v>509878</v>
      </c>
      <c r="W98">
        <v>457</v>
      </c>
      <c r="X98" t="s">
        <v>1</v>
      </c>
      <c r="Y98">
        <v>5297986</v>
      </c>
      <c r="Z98">
        <v>0</v>
      </c>
      <c r="AA98">
        <v>31.71</v>
      </c>
      <c r="AB98">
        <v>29.12</v>
      </c>
      <c r="AC98" s="2">
        <v>0.52708333333332802</v>
      </c>
    </row>
    <row r="99" spans="1:29" x14ac:dyDescent="0.3">
      <c r="A99" s="1">
        <v>42618.530173611114</v>
      </c>
      <c r="B99">
        <v>465</v>
      </c>
      <c r="C99" t="s">
        <v>0</v>
      </c>
      <c r="D99">
        <v>328225</v>
      </c>
      <c r="E99">
        <v>1539</v>
      </c>
      <c r="F99" t="s">
        <v>3</v>
      </c>
      <c r="G99">
        <v>737096</v>
      </c>
      <c r="H99">
        <v>0</v>
      </c>
      <c r="I99" t="s">
        <v>1</v>
      </c>
      <c r="J99">
        <v>0</v>
      </c>
      <c r="K99">
        <v>0</v>
      </c>
      <c r="L99" t="s">
        <v>1</v>
      </c>
      <c r="M99">
        <v>0</v>
      </c>
      <c r="N99">
        <v>0</v>
      </c>
      <c r="O99" t="s">
        <v>1</v>
      </c>
      <c r="P99">
        <v>0</v>
      </c>
      <c r="Q99">
        <v>0</v>
      </c>
      <c r="R99" t="s">
        <v>1</v>
      </c>
      <c r="S99">
        <v>0</v>
      </c>
      <c r="T99">
        <v>550</v>
      </c>
      <c r="U99" t="s">
        <v>1</v>
      </c>
      <c r="V99">
        <v>509878</v>
      </c>
      <c r="W99">
        <v>454</v>
      </c>
      <c r="X99" t="s">
        <v>1</v>
      </c>
      <c r="Y99">
        <v>5297986</v>
      </c>
      <c r="Z99">
        <v>0</v>
      </c>
      <c r="AA99">
        <v>31.71</v>
      </c>
      <c r="AB99">
        <v>29.12</v>
      </c>
      <c r="AC99" s="2">
        <v>0.52777777777777202</v>
      </c>
    </row>
    <row r="100" spans="1:29" x14ac:dyDescent="0.3">
      <c r="A100" s="1">
        <v>42618.53087962963</v>
      </c>
      <c r="B100">
        <v>526</v>
      </c>
      <c r="C100" t="s">
        <v>0</v>
      </c>
      <c r="D100">
        <v>319354</v>
      </c>
      <c r="E100">
        <v>1652</v>
      </c>
      <c r="F100" t="s">
        <v>3</v>
      </c>
      <c r="G100">
        <v>725806</v>
      </c>
      <c r="H100">
        <v>0</v>
      </c>
      <c r="I100" t="s">
        <v>1</v>
      </c>
      <c r="J100">
        <v>0</v>
      </c>
      <c r="K100">
        <v>0</v>
      </c>
      <c r="L100" t="s">
        <v>1</v>
      </c>
      <c r="M100">
        <v>0</v>
      </c>
      <c r="N100">
        <v>0</v>
      </c>
      <c r="O100" t="s">
        <v>1</v>
      </c>
      <c r="P100">
        <v>0</v>
      </c>
      <c r="Q100">
        <v>0</v>
      </c>
      <c r="R100" t="s">
        <v>1</v>
      </c>
      <c r="S100">
        <v>0</v>
      </c>
      <c r="T100">
        <v>548</v>
      </c>
      <c r="U100" t="s">
        <v>1</v>
      </c>
      <c r="V100">
        <v>509878</v>
      </c>
      <c r="W100">
        <v>452</v>
      </c>
      <c r="X100" t="s">
        <v>1</v>
      </c>
      <c r="Y100">
        <v>5335135</v>
      </c>
      <c r="Z100">
        <v>0</v>
      </c>
      <c r="AA100">
        <v>31.72</v>
      </c>
      <c r="AB100">
        <v>29.12</v>
      </c>
      <c r="AC100" s="2">
        <v>0.52847222222221701</v>
      </c>
    </row>
    <row r="101" spans="1:29" x14ac:dyDescent="0.3">
      <c r="A101" s="1">
        <v>42618.531597222223</v>
      </c>
      <c r="B101">
        <v>463</v>
      </c>
      <c r="C101" t="s">
        <v>0</v>
      </c>
      <c r="D101">
        <v>329032</v>
      </c>
      <c r="E101">
        <v>1580</v>
      </c>
      <c r="F101" t="s">
        <v>3</v>
      </c>
      <c r="G101">
        <v>733870</v>
      </c>
      <c r="H101">
        <v>0</v>
      </c>
      <c r="I101" t="s">
        <v>1</v>
      </c>
      <c r="J101">
        <v>0</v>
      </c>
      <c r="K101">
        <v>0</v>
      </c>
      <c r="L101" t="s">
        <v>1</v>
      </c>
      <c r="M101">
        <v>0</v>
      </c>
      <c r="N101">
        <v>0</v>
      </c>
      <c r="O101" t="s">
        <v>1</v>
      </c>
      <c r="P101">
        <v>0</v>
      </c>
      <c r="Q101">
        <v>0</v>
      </c>
      <c r="R101" t="s">
        <v>1</v>
      </c>
      <c r="S101">
        <v>0</v>
      </c>
      <c r="T101">
        <v>548</v>
      </c>
      <c r="U101" t="s">
        <v>1</v>
      </c>
      <c r="V101">
        <v>510494</v>
      </c>
      <c r="W101">
        <v>455</v>
      </c>
      <c r="X101" t="s">
        <v>1</v>
      </c>
      <c r="Y101">
        <v>5410958</v>
      </c>
      <c r="Z101">
        <v>0</v>
      </c>
      <c r="AA101">
        <v>31.71</v>
      </c>
      <c r="AB101">
        <v>29.12</v>
      </c>
      <c r="AC101" s="2">
        <v>0.52916666666666101</v>
      </c>
    </row>
    <row r="102" spans="1:29" x14ac:dyDescent="0.3">
      <c r="A102" s="1">
        <v>42618.532314814816</v>
      </c>
      <c r="B102">
        <v>443</v>
      </c>
      <c r="C102" t="s">
        <v>0</v>
      </c>
      <c r="D102">
        <v>332258</v>
      </c>
      <c r="E102">
        <v>1604</v>
      </c>
      <c r="F102" t="s">
        <v>3</v>
      </c>
      <c r="G102">
        <v>730645</v>
      </c>
      <c r="H102">
        <v>0</v>
      </c>
      <c r="I102" t="s">
        <v>1</v>
      </c>
      <c r="J102">
        <v>0</v>
      </c>
      <c r="K102">
        <v>0</v>
      </c>
      <c r="L102" t="s">
        <v>1</v>
      </c>
      <c r="M102">
        <v>0</v>
      </c>
      <c r="N102">
        <v>0</v>
      </c>
      <c r="O102" t="s">
        <v>1</v>
      </c>
      <c r="P102">
        <v>0</v>
      </c>
      <c r="Q102">
        <v>0</v>
      </c>
      <c r="R102" t="s">
        <v>1</v>
      </c>
      <c r="S102">
        <v>0</v>
      </c>
      <c r="T102">
        <v>553</v>
      </c>
      <c r="U102" t="s">
        <v>1</v>
      </c>
      <c r="V102">
        <v>509878</v>
      </c>
      <c r="W102">
        <v>457</v>
      </c>
      <c r="X102" t="s">
        <v>1</v>
      </c>
      <c r="Y102">
        <v>5449655</v>
      </c>
      <c r="Z102">
        <v>0</v>
      </c>
      <c r="AA102">
        <v>31.72</v>
      </c>
      <c r="AB102">
        <v>29.08</v>
      </c>
      <c r="AC102" s="2">
        <v>0.52986111111110501</v>
      </c>
    </row>
    <row r="103" spans="1:29" x14ac:dyDescent="0.3">
      <c r="A103" s="1">
        <v>42618.533032407409</v>
      </c>
      <c r="B103">
        <v>487</v>
      </c>
      <c r="C103" t="s">
        <v>0</v>
      </c>
      <c r="D103">
        <v>324193</v>
      </c>
      <c r="E103">
        <v>2022</v>
      </c>
      <c r="F103" t="s">
        <v>3</v>
      </c>
      <c r="G103">
        <v>693548</v>
      </c>
      <c r="H103">
        <v>0</v>
      </c>
      <c r="I103" t="s">
        <v>1</v>
      </c>
      <c r="J103">
        <v>0</v>
      </c>
      <c r="K103">
        <v>0</v>
      </c>
      <c r="L103" t="s">
        <v>1</v>
      </c>
      <c r="M103">
        <v>0</v>
      </c>
      <c r="N103">
        <v>0</v>
      </c>
      <c r="O103" t="s">
        <v>1</v>
      </c>
      <c r="P103">
        <v>0</v>
      </c>
      <c r="Q103">
        <v>0</v>
      </c>
      <c r="R103" t="s">
        <v>1</v>
      </c>
      <c r="S103">
        <v>0</v>
      </c>
      <c r="T103">
        <v>551</v>
      </c>
      <c r="U103" t="s">
        <v>1</v>
      </c>
      <c r="V103">
        <v>510494</v>
      </c>
      <c r="W103">
        <v>458</v>
      </c>
      <c r="X103" t="s">
        <v>1</v>
      </c>
      <c r="Y103">
        <v>5488888</v>
      </c>
      <c r="Z103">
        <v>0</v>
      </c>
      <c r="AA103">
        <v>31.72</v>
      </c>
      <c r="AB103">
        <v>29</v>
      </c>
      <c r="AC103" s="2">
        <v>0.53055555555555001</v>
      </c>
    </row>
    <row r="104" spans="1:29" x14ac:dyDescent="0.3">
      <c r="A104" s="1">
        <v>42618.533750000002</v>
      </c>
      <c r="B104">
        <v>577</v>
      </c>
      <c r="C104" t="s">
        <v>0</v>
      </c>
      <c r="D104">
        <v>312903</v>
      </c>
      <c r="E104">
        <v>1402</v>
      </c>
      <c r="F104" t="s">
        <v>3</v>
      </c>
      <c r="G104">
        <v>754838</v>
      </c>
      <c r="H104">
        <v>0</v>
      </c>
      <c r="I104" t="s">
        <v>1</v>
      </c>
      <c r="J104">
        <v>0</v>
      </c>
      <c r="K104">
        <v>0</v>
      </c>
      <c r="L104" t="s">
        <v>1</v>
      </c>
      <c r="M104">
        <v>0</v>
      </c>
      <c r="N104">
        <v>0</v>
      </c>
      <c r="O104" t="s">
        <v>1</v>
      </c>
      <c r="P104">
        <v>0</v>
      </c>
      <c r="Q104">
        <v>0</v>
      </c>
      <c r="R104" t="s">
        <v>1</v>
      </c>
      <c r="S104">
        <v>0</v>
      </c>
      <c r="T104">
        <v>550</v>
      </c>
      <c r="U104" t="s">
        <v>1</v>
      </c>
      <c r="V104">
        <v>511111</v>
      </c>
      <c r="W104">
        <v>462</v>
      </c>
      <c r="X104" t="s">
        <v>1</v>
      </c>
      <c r="Y104">
        <v>5449655</v>
      </c>
      <c r="Z104">
        <v>0</v>
      </c>
      <c r="AA104">
        <v>31.73</v>
      </c>
      <c r="AB104">
        <v>28.96</v>
      </c>
      <c r="AC104" s="2">
        <v>0.531249999999994</v>
      </c>
    </row>
    <row r="105" spans="1:29" x14ac:dyDescent="0.3">
      <c r="A105" s="1">
        <v>42618.534467592595</v>
      </c>
      <c r="B105">
        <v>520</v>
      </c>
      <c r="C105" t="s">
        <v>0</v>
      </c>
      <c r="D105">
        <v>320161</v>
      </c>
      <c r="E105">
        <v>1497</v>
      </c>
      <c r="F105" t="s">
        <v>3</v>
      </c>
      <c r="G105">
        <v>743548</v>
      </c>
      <c r="H105">
        <v>0</v>
      </c>
      <c r="I105" t="s">
        <v>1</v>
      </c>
      <c r="J105">
        <v>0</v>
      </c>
      <c r="K105">
        <v>0</v>
      </c>
      <c r="L105" t="s">
        <v>1</v>
      </c>
      <c r="M105">
        <v>0</v>
      </c>
      <c r="N105">
        <v>0</v>
      </c>
      <c r="O105" t="s">
        <v>1</v>
      </c>
      <c r="P105">
        <v>0</v>
      </c>
      <c r="Q105">
        <v>0</v>
      </c>
      <c r="R105" t="s">
        <v>1</v>
      </c>
      <c r="S105">
        <v>0</v>
      </c>
      <c r="T105">
        <v>538</v>
      </c>
      <c r="U105" t="s">
        <v>1</v>
      </c>
      <c r="V105">
        <v>512347</v>
      </c>
      <c r="W105">
        <v>455</v>
      </c>
      <c r="X105" t="s">
        <v>1</v>
      </c>
      <c r="Y105">
        <v>5488888</v>
      </c>
      <c r="Z105">
        <v>0</v>
      </c>
      <c r="AA105">
        <v>31.72</v>
      </c>
      <c r="AB105">
        <v>28.92</v>
      </c>
      <c r="AC105" s="2">
        <v>0.531944444444439</v>
      </c>
    </row>
    <row r="106" spans="1:29" x14ac:dyDescent="0.3">
      <c r="A106" s="1">
        <v>42618.535185185188</v>
      </c>
      <c r="B106">
        <v>487</v>
      </c>
      <c r="C106" t="s">
        <v>0</v>
      </c>
      <c r="D106">
        <v>324193</v>
      </c>
      <c r="E106">
        <v>1337</v>
      </c>
      <c r="F106" t="s">
        <v>3</v>
      </c>
      <c r="G106">
        <v>762903</v>
      </c>
      <c r="H106">
        <v>0</v>
      </c>
      <c r="I106" t="s">
        <v>1</v>
      </c>
      <c r="J106">
        <v>0</v>
      </c>
      <c r="K106">
        <v>0</v>
      </c>
      <c r="L106" t="s">
        <v>1</v>
      </c>
      <c r="M106">
        <v>0</v>
      </c>
      <c r="N106">
        <v>0</v>
      </c>
      <c r="O106" t="s">
        <v>1</v>
      </c>
      <c r="P106">
        <v>0</v>
      </c>
      <c r="Q106">
        <v>0</v>
      </c>
      <c r="R106" t="s">
        <v>1</v>
      </c>
      <c r="S106">
        <v>0</v>
      </c>
      <c r="T106">
        <v>539</v>
      </c>
      <c r="U106" t="s">
        <v>1</v>
      </c>
      <c r="V106">
        <v>512347</v>
      </c>
      <c r="W106">
        <v>456</v>
      </c>
      <c r="X106" t="s">
        <v>1</v>
      </c>
      <c r="Y106">
        <v>5528671</v>
      </c>
      <c r="Z106">
        <v>0</v>
      </c>
      <c r="AA106">
        <v>31.73</v>
      </c>
      <c r="AB106">
        <v>28.92</v>
      </c>
      <c r="AC106" s="2">
        <v>0.532638888888883</v>
      </c>
    </row>
    <row r="107" spans="1:29" x14ac:dyDescent="0.3">
      <c r="A107" s="1">
        <v>42618.535891203705</v>
      </c>
      <c r="B107">
        <v>599</v>
      </c>
      <c r="C107" t="s">
        <v>0</v>
      </c>
      <c r="D107">
        <v>309677</v>
      </c>
      <c r="E107">
        <v>1539</v>
      </c>
      <c r="F107" t="s">
        <v>3</v>
      </c>
      <c r="G107">
        <v>737096</v>
      </c>
      <c r="H107">
        <v>0</v>
      </c>
      <c r="I107" t="s">
        <v>1</v>
      </c>
      <c r="J107">
        <v>0</v>
      </c>
      <c r="K107">
        <v>0</v>
      </c>
      <c r="L107" t="s">
        <v>1</v>
      </c>
      <c r="M107">
        <v>0</v>
      </c>
      <c r="N107">
        <v>0</v>
      </c>
      <c r="O107" t="s">
        <v>1</v>
      </c>
      <c r="P107">
        <v>0</v>
      </c>
      <c r="Q107">
        <v>0</v>
      </c>
      <c r="R107" t="s">
        <v>1</v>
      </c>
      <c r="S107">
        <v>0</v>
      </c>
      <c r="T107">
        <v>534</v>
      </c>
      <c r="U107" t="s">
        <v>1</v>
      </c>
      <c r="V107">
        <v>512967</v>
      </c>
      <c r="W107">
        <v>454</v>
      </c>
      <c r="X107" t="s">
        <v>1</v>
      </c>
      <c r="Y107">
        <v>5569014</v>
      </c>
      <c r="Z107">
        <v>0</v>
      </c>
      <c r="AA107">
        <v>31.73</v>
      </c>
      <c r="AB107">
        <v>29</v>
      </c>
      <c r="AC107" s="2">
        <v>0.533333333333327</v>
      </c>
    </row>
    <row r="108" spans="1:29" x14ac:dyDescent="0.3">
      <c r="A108" s="1">
        <v>42618.536608796298</v>
      </c>
      <c r="B108">
        <v>456</v>
      </c>
      <c r="C108" t="s">
        <v>0</v>
      </c>
      <c r="D108">
        <v>329838</v>
      </c>
      <c r="E108">
        <v>1652</v>
      </c>
      <c r="F108" t="s">
        <v>3</v>
      </c>
      <c r="G108">
        <v>725806</v>
      </c>
      <c r="H108">
        <v>0</v>
      </c>
      <c r="I108" t="s">
        <v>1</v>
      </c>
      <c r="J108">
        <v>0</v>
      </c>
      <c r="K108">
        <v>0</v>
      </c>
      <c r="L108" t="s">
        <v>1</v>
      </c>
      <c r="M108">
        <v>0</v>
      </c>
      <c r="N108">
        <v>0</v>
      </c>
      <c r="O108" t="s">
        <v>1</v>
      </c>
      <c r="P108">
        <v>0</v>
      </c>
      <c r="Q108">
        <v>0</v>
      </c>
      <c r="R108" t="s">
        <v>1</v>
      </c>
      <c r="S108">
        <v>0</v>
      </c>
      <c r="T108">
        <v>525</v>
      </c>
      <c r="U108" t="s">
        <v>1</v>
      </c>
      <c r="V108">
        <v>514210</v>
      </c>
      <c r="W108">
        <v>452</v>
      </c>
      <c r="X108" t="s">
        <v>1</v>
      </c>
      <c r="Y108">
        <v>5609929</v>
      </c>
      <c r="Z108">
        <v>0</v>
      </c>
      <c r="AA108">
        <v>31.74</v>
      </c>
      <c r="AB108">
        <v>27.6</v>
      </c>
      <c r="AC108" s="2">
        <v>0.53402777777777199</v>
      </c>
    </row>
    <row r="109" spans="1:29" x14ac:dyDescent="0.3">
      <c r="A109" s="1">
        <v>42618.537326388891</v>
      </c>
      <c r="B109">
        <v>549</v>
      </c>
      <c r="C109" t="s">
        <v>0</v>
      </c>
      <c r="D109">
        <v>316129</v>
      </c>
      <c r="E109">
        <v>1886</v>
      </c>
      <c r="F109" t="s">
        <v>3</v>
      </c>
      <c r="G109">
        <v>703225</v>
      </c>
      <c r="H109">
        <v>0</v>
      </c>
      <c r="I109" t="s">
        <v>1</v>
      </c>
      <c r="J109">
        <v>0</v>
      </c>
      <c r="K109">
        <v>0</v>
      </c>
      <c r="L109" t="s">
        <v>1</v>
      </c>
      <c r="M109">
        <v>0</v>
      </c>
      <c r="N109">
        <v>0</v>
      </c>
      <c r="O109" t="s">
        <v>1</v>
      </c>
      <c r="P109">
        <v>0</v>
      </c>
      <c r="Q109">
        <v>0</v>
      </c>
      <c r="R109" t="s">
        <v>1</v>
      </c>
      <c r="S109">
        <v>0</v>
      </c>
      <c r="T109">
        <v>526</v>
      </c>
      <c r="U109" t="s">
        <v>1</v>
      </c>
      <c r="V109">
        <v>514210</v>
      </c>
      <c r="W109">
        <v>453</v>
      </c>
      <c r="X109" t="s">
        <v>1</v>
      </c>
      <c r="Y109">
        <v>5609929</v>
      </c>
      <c r="Z109">
        <v>0</v>
      </c>
      <c r="AA109">
        <v>31.74</v>
      </c>
      <c r="AB109">
        <v>21.41</v>
      </c>
      <c r="AC109" s="2">
        <v>0.53472222222221599</v>
      </c>
    </row>
    <row r="110" spans="1:29" x14ac:dyDescent="0.3">
      <c r="A110" s="1">
        <v>42618.538043981483</v>
      </c>
      <c r="B110">
        <v>497</v>
      </c>
      <c r="C110" t="s">
        <v>0</v>
      </c>
      <c r="D110">
        <v>323387</v>
      </c>
      <c r="E110">
        <v>1678</v>
      </c>
      <c r="F110" t="s">
        <v>3</v>
      </c>
      <c r="G110">
        <v>722580</v>
      </c>
      <c r="H110">
        <v>0</v>
      </c>
      <c r="I110" t="s">
        <v>1</v>
      </c>
      <c r="J110">
        <v>0</v>
      </c>
      <c r="K110">
        <v>0</v>
      </c>
      <c r="L110" t="s">
        <v>1</v>
      </c>
      <c r="M110">
        <v>0</v>
      </c>
      <c r="N110">
        <v>0</v>
      </c>
      <c r="O110" t="s">
        <v>1</v>
      </c>
      <c r="P110">
        <v>0</v>
      </c>
      <c r="Q110">
        <v>0</v>
      </c>
      <c r="R110" t="s">
        <v>1</v>
      </c>
      <c r="S110">
        <v>0</v>
      </c>
      <c r="T110">
        <v>500</v>
      </c>
      <c r="U110" t="s">
        <v>1</v>
      </c>
      <c r="V110">
        <v>519859</v>
      </c>
      <c r="W110">
        <v>459</v>
      </c>
      <c r="X110" t="s">
        <v>1</v>
      </c>
      <c r="Y110">
        <v>5569014</v>
      </c>
      <c r="Z110">
        <v>0</v>
      </c>
      <c r="AA110">
        <v>31.73</v>
      </c>
      <c r="AB110">
        <v>22.69</v>
      </c>
      <c r="AC110" s="2">
        <v>0.53541666666665999</v>
      </c>
    </row>
    <row r="111" spans="1:29" x14ac:dyDescent="0.3">
      <c r="A111" s="1">
        <v>42618.538761574076</v>
      </c>
      <c r="B111">
        <v>487</v>
      </c>
      <c r="C111" t="s">
        <v>0</v>
      </c>
      <c r="D111">
        <v>325000</v>
      </c>
      <c r="E111">
        <v>1596</v>
      </c>
      <c r="F111" t="s">
        <v>3</v>
      </c>
      <c r="G111">
        <v>732258</v>
      </c>
      <c r="H111">
        <v>0</v>
      </c>
      <c r="I111" t="s">
        <v>1</v>
      </c>
      <c r="J111">
        <v>0</v>
      </c>
      <c r="K111">
        <v>0</v>
      </c>
      <c r="L111" t="s">
        <v>1</v>
      </c>
      <c r="M111">
        <v>0</v>
      </c>
      <c r="N111">
        <v>0</v>
      </c>
      <c r="O111" t="s">
        <v>1</v>
      </c>
      <c r="P111">
        <v>0</v>
      </c>
      <c r="Q111">
        <v>0</v>
      </c>
      <c r="R111" t="s">
        <v>1</v>
      </c>
      <c r="S111">
        <v>0</v>
      </c>
      <c r="T111">
        <v>473</v>
      </c>
      <c r="U111" t="s">
        <v>1</v>
      </c>
      <c r="V111">
        <v>524955</v>
      </c>
      <c r="W111">
        <v>457</v>
      </c>
      <c r="X111" t="s">
        <v>1</v>
      </c>
      <c r="Y111">
        <v>5651428</v>
      </c>
      <c r="Z111">
        <v>0</v>
      </c>
      <c r="AA111">
        <v>31.77</v>
      </c>
      <c r="AB111">
        <v>24.06</v>
      </c>
      <c r="AC111" s="2">
        <v>0.53611111111110499</v>
      </c>
    </row>
    <row r="112" spans="1:29" x14ac:dyDescent="0.3">
      <c r="A112" s="1">
        <v>42618.539479166669</v>
      </c>
      <c r="B112">
        <v>538</v>
      </c>
      <c r="C112" t="s">
        <v>0</v>
      </c>
      <c r="D112">
        <v>317741</v>
      </c>
      <c r="E112">
        <v>1539</v>
      </c>
      <c r="F112" t="s">
        <v>3</v>
      </c>
      <c r="G112">
        <v>737096</v>
      </c>
      <c r="H112">
        <v>0</v>
      </c>
      <c r="I112" t="s">
        <v>1</v>
      </c>
      <c r="J112">
        <v>0</v>
      </c>
      <c r="K112">
        <v>0</v>
      </c>
      <c r="L112" t="s">
        <v>1</v>
      </c>
      <c r="M112">
        <v>0</v>
      </c>
      <c r="N112">
        <v>0</v>
      </c>
      <c r="O112" t="s">
        <v>1</v>
      </c>
      <c r="P112">
        <v>0</v>
      </c>
      <c r="Q112">
        <v>0</v>
      </c>
      <c r="R112" t="s">
        <v>1</v>
      </c>
      <c r="S112">
        <v>0</v>
      </c>
      <c r="T112">
        <v>454</v>
      </c>
      <c r="U112" t="s">
        <v>1</v>
      </c>
      <c r="V112">
        <v>528825</v>
      </c>
      <c r="W112">
        <v>454</v>
      </c>
      <c r="X112" t="s">
        <v>1</v>
      </c>
      <c r="Y112">
        <v>5693525</v>
      </c>
      <c r="Z112">
        <v>0</v>
      </c>
      <c r="AA112">
        <v>31.77</v>
      </c>
      <c r="AB112">
        <v>24.92</v>
      </c>
      <c r="AC112" s="2">
        <v>0.53680555555554899</v>
      </c>
    </row>
    <row r="113" spans="1:29" x14ac:dyDescent="0.3">
      <c r="A113" s="1">
        <v>42618.540196759262</v>
      </c>
      <c r="B113">
        <v>487</v>
      </c>
      <c r="C113" t="s">
        <v>0</v>
      </c>
      <c r="D113">
        <v>325000</v>
      </c>
      <c r="E113">
        <v>1337</v>
      </c>
      <c r="F113" t="s">
        <v>3</v>
      </c>
      <c r="G113">
        <v>762903</v>
      </c>
      <c r="H113">
        <v>0</v>
      </c>
      <c r="I113" t="s">
        <v>1</v>
      </c>
      <c r="J113">
        <v>0</v>
      </c>
      <c r="K113">
        <v>0</v>
      </c>
      <c r="L113" t="s">
        <v>1</v>
      </c>
      <c r="M113">
        <v>0</v>
      </c>
      <c r="N113">
        <v>0</v>
      </c>
      <c r="O113" t="s">
        <v>1</v>
      </c>
      <c r="P113">
        <v>0</v>
      </c>
      <c r="Q113">
        <v>0</v>
      </c>
      <c r="R113" t="s">
        <v>1</v>
      </c>
      <c r="S113">
        <v>0</v>
      </c>
      <c r="T113">
        <v>461</v>
      </c>
      <c r="U113" t="s">
        <v>1</v>
      </c>
      <c r="V113">
        <v>529474</v>
      </c>
      <c r="W113">
        <v>461</v>
      </c>
      <c r="X113" t="s">
        <v>1</v>
      </c>
      <c r="Y113">
        <v>5693525</v>
      </c>
      <c r="Z113">
        <v>0</v>
      </c>
      <c r="AA113">
        <v>31.8</v>
      </c>
      <c r="AB113">
        <v>25.6</v>
      </c>
      <c r="AC113" s="2">
        <v>0.53749999999999398</v>
      </c>
    </row>
    <row r="114" spans="1:29" x14ac:dyDescent="0.3">
      <c r="A114" s="1">
        <v>42618.540914351855</v>
      </c>
      <c r="B114">
        <v>538</v>
      </c>
      <c r="C114" t="s">
        <v>0</v>
      </c>
      <c r="D114">
        <v>317741</v>
      </c>
      <c r="E114">
        <v>1417</v>
      </c>
      <c r="F114" t="s">
        <v>3</v>
      </c>
      <c r="G114">
        <v>753225</v>
      </c>
      <c r="H114">
        <v>0</v>
      </c>
      <c r="I114" t="s">
        <v>1</v>
      </c>
      <c r="J114">
        <v>0</v>
      </c>
      <c r="K114">
        <v>0</v>
      </c>
      <c r="L114" t="s">
        <v>1</v>
      </c>
      <c r="M114">
        <v>0</v>
      </c>
      <c r="N114">
        <v>0</v>
      </c>
      <c r="O114" t="s">
        <v>1</v>
      </c>
      <c r="P114">
        <v>0</v>
      </c>
      <c r="Q114">
        <v>0</v>
      </c>
      <c r="R114" t="s">
        <v>1</v>
      </c>
      <c r="S114">
        <v>0</v>
      </c>
      <c r="T114">
        <v>457</v>
      </c>
      <c r="U114" t="s">
        <v>1</v>
      </c>
      <c r="V114">
        <v>531428</v>
      </c>
      <c r="W114">
        <v>459</v>
      </c>
      <c r="X114" t="s">
        <v>1</v>
      </c>
      <c r="Y114">
        <v>5693525</v>
      </c>
      <c r="Z114">
        <v>0</v>
      </c>
      <c r="AA114">
        <v>31.82</v>
      </c>
      <c r="AB114">
        <v>26.16</v>
      </c>
      <c r="AC114" s="2">
        <v>0.53819444444443798</v>
      </c>
    </row>
    <row r="115" spans="1:29" x14ac:dyDescent="0.3">
      <c r="A115" s="1">
        <v>42618.541631944441</v>
      </c>
      <c r="B115">
        <v>456</v>
      </c>
      <c r="C115" t="s">
        <v>0</v>
      </c>
      <c r="D115">
        <v>329838</v>
      </c>
      <c r="E115">
        <v>1604</v>
      </c>
      <c r="F115" t="s">
        <v>3</v>
      </c>
      <c r="G115">
        <v>730645</v>
      </c>
      <c r="H115">
        <v>0</v>
      </c>
      <c r="I115" t="s">
        <v>1</v>
      </c>
      <c r="J115">
        <v>0</v>
      </c>
      <c r="K115">
        <v>0</v>
      </c>
      <c r="L115" t="s">
        <v>1</v>
      </c>
      <c r="M115">
        <v>0</v>
      </c>
      <c r="N115">
        <v>0</v>
      </c>
      <c r="O115" t="s">
        <v>1</v>
      </c>
      <c r="P115">
        <v>0</v>
      </c>
      <c r="Q115">
        <v>0</v>
      </c>
      <c r="R115" t="s">
        <v>1</v>
      </c>
      <c r="S115">
        <v>0</v>
      </c>
      <c r="T115">
        <v>456</v>
      </c>
      <c r="U115" t="s">
        <v>1</v>
      </c>
      <c r="V115">
        <v>532737</v>
      </c>
      <c r="W115">
        <v>458</v>
      </c>
      <c r="X115" t="s">
        <v>1</v>
      </c>
      <c r="Y115">
        <v>5651428</v>
      </c>
      <c r="Z115">
        <v>0</v>
      </c>
      <c r="AA115">
        <v>31.85</v>
      </c>
      <c r="AB115">
        <v>26.61</v>
      </c>
      <c r="AC115" s="2">
        <v>0.53888888888888198</v>
      </c>
    </row>
    <row r="116" spans="1:29" x14ac:dyDescent="0.3">
      <c r="A116" s="1">
        <v>42618.542349537034</v>
      </c>
      <c r="B116">
        <v>482</v>
      </c>
      <c r="C116" t="s">
        <v>0</v>
      </c>
      <c r="D116">
        <v>325806</v>
      </c>
      <c r="E116">
        <v>1556</v>
      </c>
      <c r="F116" t="s">
        <v>3</v>
      </c>
      <c r="G116">
        <v>735483</v>
      </c>
      <c r="H116">
        <v>0</v>
      </c>
      <c r="I116" t="s">
        <v>1</v>
      </c>
      <c r="J116">
        <v>0</v>
      </c>
      <c r="K116">
        <v>0</v>
      </c>
      <c r="L116" t="s">
        <v>1</v>
      </c>
      <c r="M116">
        <v>0</v>
      </c>
      <c r="N116">
        <v>0</v>
      </c>
      <c r="O116" t="s">
        <v>1</v>
      </c>
      <c r="P116">
        <v>0</v>
      </c>
      <c r="Q116">
        <v>0</v>
      </c>
      <c r="R116" t="s">
        <v>1</v>
      </c>
      <c r="S116">
        <v>0</v>
      </c>
      <c r="T116">
        <v>452</v>
      </c>
      <c r="U116" t="s">
        <v>1</v>
      </c>
      <c r="V116">
        <v>532737</v>
      </c>
      <c r="W116">
        <v>454</v>
      </c>
      <c r="X116" t="s">
        <v>1</v>
      </c>
      <c r="Y116">
        <v>5651428</v>
      </c>
      <c r="Z116">
        <v>0</v>
      </c>
      <c r="AA116">
        <v>31.86</v>
      </c>
      <c r="AB116">
        <v>26.93</v>
      </c>
      <c r="AC116" s="2">
        <v>0.53958333333332698</v>
      </c>
    </row>
    <row r="117" spans="1:29" x14ac:dyDescent="0.3">
      <c r="A117" s="1">
        <v>42618.543067129627</v>
      </c>
      <c r="B117">
        <v>487</v>
      </c>
      <c r="C117" t="s">
        <v>0</v>
      </c>
      <c r="D117">
        <v>325000</v>
      </c>
      <c r="E117">
        <v>1759</v>
      </c>
      <c r="F117" t="s">
        <v>3</v>
      </c>
      <c r="G117">
        <v>714516</v>
      </c>
      <c r="H117">
        <v>0</v>
      </c>
      <c r="I117" t="s">
        <v>1</v>
      </c>
      <c r="J117">
        <v>0</v>
      </c>
      <c r="K117">
        <v>0</v>
      </c>
      <c r="L117" t="s">
        <v>1</v>
      </c>
      <c r="M117">
        <v>0</v>
      </c>
      <c r="N117">
        <v>0</v>
      </c>
      <c r="O117" t="s">
        <v>1</v>
      </c>
      <c r="P117">
        <v>0</v>
      </c>
      <c r="Q117">
        <v>0</v>
      </c>
      <c r="R117" t="s">
        <v>1</v>
      </c>
      <c r="S117">
        <v>0</v>
      </c>
      <c r="T117">
        <v>460</v>
      </c>
      <c r="U117" t="s">
        <v>1</v>
      </c>
      <c r="V117">
        <v>532737</v>
      </c>
      <c r="W117">
        <v>470</v>
      </c>
      <c r="X117" t="s">
        <v>1</v>
      </c>
      <c r="Y117">
        <v>5528671</v>
      </c>
      <c r="Z117">
        <v>0</v>
      </c>
      <c r="AA117">
        <v>31.89</v>
      </c>
      <c r="AB117">
        <v>27.29</v>
      </c>
      <c r="AC117" s="2">
        <v>0.54027777777777097</v>
      </c>
    </row>
    <row r="118" spans="1:29" x14ac:dyDescent="0.3">
      <c r="A118" s="1">
        <v>42618.54378472222</v>
      </c>
      <c r="B118">
        <v>532</v>
      </c>
      <c r="C118" t="s">
        <v>0</v>
      </c>
      <c r="D118">
        <v>318548</v>
      </c>
      <c r="E118">
        <v>1678</v>
      </c>
      <c r="F118" t="s">
        <v>3</v>
      </c>
      <c r="G118">
        <v>722580</v>
      </c>
      <c r="H118">
        <v>0</v>
      </c>
      <c r="I118" t="s">
        <v>1</v>
      </c>
      <c r="J118">
        <v>0</v>
      </c>
      <c r="K118">
        <v>0</v>
      </c>
      <c r="L118" t="s">
        <v>1</v>
      </c>
      <c r="M118">
        <v>0</v>
      </c>
      <c r="N118">
        <v>0</v>
      </c>
      <c r="O118" t="s">
        <v>1</v>
      </c>
      <c r="P118">
        <v>0</v>
      </c>
      <c r="Q118">
        <v>0</v>
      </c>
      <c r="R118" t="s">
        <v>1</v>
      </c>
      <c r="S118">
        <v>0</v>
      </c>
      <c r="T118">
        <v>488</v>
      </c>
      <c r="U118" t="s">
        <v>1</v>
      </c>
      <c r="V118">
        <v>526885</v>
      </c>
      <c r="W118">
        <v>468</v>
      </c>
      <c r="X118" t="s">
        <v>1</v>
      </c>
      <c r="Y118">
        <v>5528671</v>
      </c>
      <c r="Z118">
        <v>0</v>
      </c>
      <c r="AA118">
        <v>31.92</v>
      </c>
      <c r="AB118">
        <v>29.18</v>
      </c>
      <c r="AC118" s="2">
        <v>0.54097222222221597</v>
      </c>
    </row>
    <row r="119" spans="1:29" x14ac:dyDescent="0.3">
      <c r="A119" s="1">
        <v>42618.544502314813</v>
      </c>
      <c r="B119">
        <v>497</v>
      </c>
      <c r="C119" t="s">
        <v>0</v>
      </c>
      <c r="D119">
        <v>323387</v>
      </c>
      <c r="E119">
        <v>1604</v>
      </c>
      <c r="F119" t="s">
        <v>3</v>
      </c>
      <c r="G119">
        <v>730645</v>
      </c>
      <c r="H119">
        <v>0</v>
      </c>
      <c r="I119" t="s">
        <v>1</v>
      </c>
      <c r="J119">
        <v>0</v>
      </c>
      <c r="K119">
        <v>0</v>
      </c>
      <c r="L119" t="s">
        <v>1</v>
      </c>
      <c r="M119">
        <v>0</v>
      </c>
      <c r="N119">
        <v>0</v>
      </c>
      <c r="O119" t="s">
        <v>1</v>
      </c>
      <c r="P119">
        <v>0</v>
      </c>
      <c r="Q119">
        <v>0</v>
      </c>
      <c r="R119" t="s">
        <v>1</v>
      </c>
      <c r="S119">
        <v>0</v>
      </c>
      <c r="T119">
        <v>527</v>
      </c>
      <c r="U119" t="s">
        <v>1</v>
      </c>
      <c r="V119">
        <v>519859</v>
      </c>
      <c r="W119">
        <v>478</v>
      </c>
      <c r="X119" t="s">
        <v>1</v>
      </c>
      <c r="Y119">
        <v>5410958</v>
      </c>
      <c r="Z119">
        <v>0</v>
      </c>
      <c r="AA119">
        <v>31.93</v>
      </c>
      <c r="AB119">
        <v>30.7</v>
      </c>
      <c r="AC119" s="2">
        <v>0.54166666666665997</v>
      </c>
    </row>
    <row r="120" spans="1:29" x14ac:dyDescent="0.3">
      <c r="A120" s="1">
        <v>42618.545208333337</v>
      </c>
      <c r="B120">
        <v>463</v>
      </c>
      <c r="C120" t="s">
        <v>0</v>
      </c>
      <c r="D120">
        <v>329032</v>
      </c>
      <c r="E120">
        <v>1820</v>
      </c>
      <c r="F120" t="s">
        <v>3</v>
      </c>
      <c r="G120">
        <v>709677</v>
      </c>
      <c r="H120">
        <v>0</v>
      </c>
      <c r="I120" t="s">
        <v>1</v>
      </c>
      <c r="J120">
        <v>0</v>
      </c>
      <c r="K120">
        <v>0</v>
      </c>
      <c r="L120" t="s">
        <v>1</v>
      </c>
      <c r="M120">
        <v>0</v>
      </c>
      <c r="N120">
        <v>0</v>
      </c>
      <c r="O120" t="s">
        <v>1</v>
      </c>
      <c r="P120">
        <v>0</v>
      </c>
      <c r="Q120">
        <v>0</v>
      </c>
      <c r="R120" t="s">
        <v>1</v>
      </c>
      <c r="S120">
        <v>0</v>
      </c>
      <c r="T120">
        <v>562</v>
      </c>
      <c r="U120" t="s">
        <v>1</v>
      </c>
      <c r="V120">
        <v>512347</v>
      </c>
      <c r="W120">
        <v>481</v>
      </c>
      <c r="X120" t="s">
        <v>1</v>
      </c>
      <c r="Y120">
        <v>5297986</v>
      </c>
      <c r="Z120">
        <v>0</v>
      </c>
      <c r="AA120">
        <v>31.94</v>
      </c>
      <c r="AB120">
        <v>31.57</v>
      </c>
      <c r="AC120" s="2">
        <v>0.54236111111110397</v>
      </c>
    </row>
    <row r="121" spans="1:29" x14ac:dyDescent="0.3">
      <c r="A121" s="1">
        <v>42618.545925925922</v>
      </c>
      <c r="B121">
        <v>463</v>
      </c>
      <c r="C121" t="s">
        <v>0</v>
      </c>
      <c r="D121">
        <v>329032</v>
      </c>
      <c r="E121">
        <v>1678</v>
      </c>
      <c r="F121" t="s">
        <v>3</v>
      </c>
      <c r="G121">
        <v>722580</v>
      </c>
      <c r="H121">
        <v>0</v>
      </c>
      <c r="I121" t="s">
        <v>1</v>
      </c>
      <c r="J121">
        <v>0</v>
      </c>
      <c r="K121">
        <v>0</v>
      </c>
      <c r="L121" t="s">
        <v>1</v>
      </c>
      <c r="M121">
        <v>0</v>
      </c>
      <c r="N121">
        <v>0</v>
      </c>
      <c r="O121" t="s">
        <v>1</v>
      </c>
      <c r="P121">
        <v>0</v>
      </c>
      <c r="Q121">
        <v>0</v>
      </c>
      <c r="R121" t="s">
        <v>1</v>
      </c>
      <c r="S121">
        <v>0</v>
      </c>
      <c r="T121">
        <v>585</v>
      </c>
      <c r="U121" t="s">
        <v>1</v>
      </c>
      <c r="V121">
        <v>508650</v>
      </c>
      <c r="W121">
        <v>489</v>
      </c>
      <c r="X121" t="s">
        <v>1</v>
      </c>
      <c r="Y121">
        <v>5225165</v>
      </c>
      <c r="Z121">
        <v>0</v>
      </c>
      <c r="AA121">
        <v>31.95</v>
      </c>
      <c r="AB121">
        <v>32.049999999999997</v>
      </c>
      <c r="AC121" s="2">
        <v>0.54305555555554896</v>
      </c>
    </row>
    <row r="122" spans="1:29" x14ac:dyDescent="0.3">
      <c r="A122" s="1">
        <v>42618.546643518515</v>
      </c>
      <c r="B122">
        <v>427</v>
      </c>
      <c r="C122" t="s">
        <v>0</v>
      </c>
      <c r="D122">
        <v>334677</v>
      </c>
      <c r="E122">
        <v>1759</v>
      </c>
      <c r="F122" t="s">
        <v>3</v>
      </c>
      <c r="G122">
        <v>714516</v>
      </c>
      <c r="H122">
        <v>0</v>
      </c>
      <c r="I122" t="s">
        <v>1</v>
      </c>
      <c r="J122">
        <v>0</v>
      </c>
      <c r="K122">
        <v>0</v>
      </c>
      <c r="L122" t="s">
        <v>1</v>
      </c>
      <c r="M122">
        <v>0</v>
      </c>
      <c r="N122">
        <v>0</v>
      </c>
      <c r="O122" t="s">
        <v>1</v>
      </c>
      <c r="P122">
        <v>0</v>
      </c>
      <c r="Q122">
        <v>0</v>
      </c>
      <c r="R122" t="s">
        <v>1</v>
      </c>
      <c r="S122">
        <v>0</v>
      </c>
      <c r="T122">
        <v>612</v>
      </c>
      <c r="U122" t="s">
        <v>1</v>
      </c>
      <c r="V122">
        <v>503175</v>
      </c>
      <c r="W122">
        <v>488</v>
      </c>
      <c r="X122" t="s">
        <v>1</v>
      </c>
      <c r="Y122">
        <v>5189473</v>
      </c>
      <c r="Z122">
        <v>0</v>
      </c>
      <c r="AA122">
        <v>31.94</v>
      </c>
      <c r="AB122">
        <v>32.17</v>
      </c>
      <c r="AC122" s="2">
        <v>0.54374999999999296</v>
      </c>
    </row>
    <row r="123" spans="1:29" x14ac:dyDescent="0.3">
      <c r="A123" s="1">
        <v>42618.547361111108</v>
      </c>
      <c r="B123">
        <v>497</v>
      </c>
      <c r="C123" t="s">
        <v>0</v>
      </c>
      <c r="D123">
        <v>323387</v>
      </c>
      <c r="E123">
        <v>1596</v>
      </c>
      <c r="F123" t="s">
        <v>3</v>
      </c>
      <c r="G123">
        <v>732258</v>
      </c>
      <c r="H123">
        <v>0</v>
      </c>
      <c r="I123" t="s">
        <v>1</v>
      </c>
      <c r="J123">
        <v>0</v>
      </c>
      <c r="K123">
        <v>0</v>
      </c>
      <c r="L123" t="s">
        <v>1</v>
      </c>
      <c r="M123">
        <v>0</v>
      </c>
      <c r="N123">
        <v>0</v>
      </c>
      <c r="O123" t="s">
        <v>1</v>
      </c>
      <c r="P123">
        <v>0</v>
      </c>
      <c r="Q123">
        <v>0</v>
      </c>
      <c r="R123" t="s">
        <v>1</v>
      </c>
      <c r="S123">
        <v>0</v>
      </c>
      <c r="T123">
        <v>632</v>
      </c>
      <c r="U123" t="s">
        <v>1</v>
      </c>
      <c r="V123">
        <v>498976</v>
      </c>
      <c r="W123">
        <v>487</v>
      </c>
      <c r="X123" t="s">
        <v>1</v>
      </c>
      <c r="Y123">
        <v>5154248</v>
      </c>
      <c r="Z123">
        <v>0</v>
      </c>
      <c r="AA123">
        <v>31.94</v>
      </c>
      <c r="AB123">
        <v>32.409999999999997</v>
      </c>
      <c r="AC123" s="2">
        <v>0.54444444444443796</v>
      </c>
    </row>
    <row r="124" spans="1:29" x14ac:dyDescent="0.3">
      <c r="A124" s="1">
        <v>42618.548078703701</v>
      </c>
      <c r="B124">
        <v>450</v>
      </c>
      <c r="C124" t="s">
        <v>0</v>
      </c>
      <c r="D124">
        <v>330645</v>
      </c>
      <c r="E124">
        <v>1531</v>
      </c>
      <c r="F124" t="s">
        <v>3</v>
      </c>
      <c r="G124">
        <v>738709</v>
      </c>
      <c r="H124">
        <v>0</v>
      </c>
      <c r="I124" t="s">
        <v>1</v>
      </c>
      <c r="J124">
        <v>0</v>
      </c>
      <c r="K124">
        <v>0</v>
      </c>
      <c r="L124" t="s">
        <v>1</v>
      </c>
      <c r="M124">
        <v>0</v>
      </c>
      <c r="N124">
        <v>0</v>
      </c>
      <c r="O124" t="s">
        <v>1</v>
      </c>
      <c r="P124">
        <v>0</v>
      </c>
      <c r="Q124">
        <v>0</v>
      </c>
      <c r="R124" t="s">
        <v>1</v>
      </c>
      <c r="S124">
        <v>0</v>
      </c>
      <c r="T124">
        <v>660</v>
      </c>
      <c r="U124" t="s">
        <v>1</v>
      </c>
      <c r="V124">
        <v>495415</v>
      </c>
      <c r="W124">
        <v>505</v>
      </c>
      <c r="X124" t="s">
        <v>1</v>
      </c>
      <c r="Y124">
        <v>5017834</v>
      </c>
      <c r="Z124">
        <v>0</v>
      </c>
      <c r="AA124">
        <v>31.93</v>
      </c>
      <c r="AB124">
        <v>32.61</v>
      </c>
      <c r="AC124" s="2">
        <v>0.54513888888888196</v>
      </c>
    </row>
    <row r="125" spans="1:29" x14ac:dyDescent="0.3">
      <c r="A125" s="1">
        <v>42618.548796296294</v>
      </c>
      <c r="B125">
        <v>526</v>
      </c>
      <c r="C125" t="s">
        <v>0</v>
      </c>
      <c r="D125">
        <v>319354</v>
      </c>
      <c r="E125">
        <v>1741</v>
      </c>
      <c r="F125" t="s">
        <v>3</v>
      </c>
      <c r="G125">
        <v>717741</v>
      </c>
      <c r="H125">
        <v>0</v>
      </c>
      <c r="I125" t="s">
        <v>1</v>
      </c>
      <c r="J125">
        <v>0</v>
      </c>
      <c r="K125">
        <v>0</v>
      </c>
      <c r="L125" t="s">
        <v>1</v>
      </c>
      <c r="M125">
        <v>0</v>
      </c>
      <c r="N125">
        <v>0</v>
      </c>
      <c r="O125" t="s">
        <v>1</v>
      </c>
      <c r="P125">
        <v>0</v>
      </c>
      <c r="Q125">
        <v>0</v>
      </c>
      <c r="R125" t="s">
        <v>1</v>
      </c>
      <c r="S125">
        <v>0</v>
      </c>
      <c r="T125">
        <v>668</v>
      </c>
      <c r="U125" t="s">
        <v>1</v>
      </c>
      <c r="V125">
        <v>493062</v>
      </c>
      <c r="W125">
        <v>502</v>
      </c>
      <c r="X125" t="s">
        <v>1</v>
      </c>
      <c r="Y125">
        <v>4984810</v>
      </c>
      <c r="Z125">
        <v>0</v>
      </c>
      <c r="AA125">
        <v>31.93</v>
      </c>
      <c r="AB125">
        <v>32.86</v>
      </c>
      <c r="AC125" s="2">
        <v>0.54583333333332595</v>
      </c>
    </row>
    <row r="126" spans="1:29" x14ac:dyDescent="0.3">
      <c r="A126" s="1">
        <v>42618.549502314818</v>
      </c>
      <c r="B126">
        <v>415</v>
      </c>
      <c r="C126" t="s">
        <v>0</v>
      </c>
      <c r="D126">
        <v>337096</v>
      </c>
      <c r="E126">
        <v>1652</v>
      </c>
      <c r="F126" t="s">
        <v>3</v>
      </c>
      <c r="G126">
        <v>725806</v>
      </c>
      <c r="H126">
        <v>0</v>
      </c>
      <c r="I126" t="s">
        <v>1</v>
      </c>
      <c r="J126">
        <v>0</v>
      </c>
      <c r="K126">
        <v>0</v>
      </c>
      <c r="L126" t="s">
        <v>1</v>
      </c>
      <c r="M126">
        <v>0</v>
      </c>
      <c r="N126">
        <v>0</v>
      </c>
      <c r="O126" t="s">
        <v>1</v>
      </c>
      <c r="P126">
        <v>0</v>
      </c>
      <c r="Q126">
        <v>0</v>
      </c>
      <c r="R126" t="s">
        <v>1</v>
      </c>
      <c r="S126">
        <v>0</v>
      </c>
      <c r="T126">
        <v>693</v>
      </c>
      <c r="U126" t="s">
        <v>1</v>
      </c>
      <c r="V126">
        <v>488982</v>
      </c>
      <c r="W126">
        <v>509</v>
      </c>
      <c r="X126" t="s">
        <v>1</v>
      </c>
      <c r="Y126">
        <v>4920000</v>
      </c>
      <c r="Z126">
        <v>0</v>
      </c>
      <c r="AA126">
        <v>31.95</v>
      </c>
      <c r="AB126">
        <v>39.11</v>
      </c>
      <c r="AC126" s="2">
        <v>0.54652777777777095</v>
      </c>
    </row>
    <row r="127" spans="1:29" x14ac:dyDescent="0.3">
      <c r="A127" s="1">
        <v>42618.550219907411</v>
      </c>
      <c r="B127">
        <v>497</v>
      </c>
      <c r="C127" t="s">
        <v>0</v>
      </c>
      <c r="D127">
        <v>323387</v>
      </c>
      <c r="E127">
        <v>1604</v>
      </c>
      <c r="F127" t="s">
        <v>3</v>
      </c>
      <c r="G127">
        <v>730645</v>
      </c>
      <c r="H127">
        <v>0</v>
      </c>
      <c r="I127" t="s">
        <v>1</v>
      </c>
      <c r="J127">
        <v>0</v>
      </c>
      <c r="K127">
        <v>0</v>
      </c>
      <c r="L127" t="s">
        <v>1</v>
      </c>
      <c r="M127">
        <v>0</v>
      </c>
      <c r="N127">
        <v>0</v>
      </c>
      <c r="O127" t="s">
        <v>1</v>
      </c>
      <c r="P127">
        <v>0</v>
      </c>
      <c r="Q127">
        <v>0</v>
      </c>
      <c r="R127" t="s">
        <v>1</v>
      </c>
      <c r="S127">
        <v>0</v>
      </c>
      <c r="T127">
        <v>712</v>
      </c>
      <c r="U127" t="s">
        <v>1</v>
      </c>
      <c r="V127">
        <v>485523</v>
      </c>
      <c r="W127">
        <v>513</v>
      </c>
      <c r="X127" t="s">
        <v>1</v>
      </c>
      <c r="Y127">
        <v>4856790</v>
      </c>
      <c r="Z127">
        <v>0</v>
      </c>
      <c r="AA127">
        <v>31.97</v>
      </c>
      <c r="AB127">
        <v>41.65</v>
      </c>
      <c r="AC127" s="2">
        <v>0.54722222222221495</v>
      </c>
    </row>
    <row r="128" spans="1:29" x14ac:dyDescent="0.3">
      <c r="A128" s="1">
        <v>42618.550937499997</v>
      </c>
      <c r="B128">
        <v>443</v>
      </c>
      <c r="C128" t="s">
        <v>0</v>
      </c>
      <c r="D128">
        <v>332258</v>
      </c>
      <c r="E128">
        <v>1787</v>
      </c>
      <c r="F128" t="s">
        <v>3</v>
      </c>
      <c r="G128">
        <v>712903</v>
      </c>
      <c r="H128">
        <v>0</v>
      </c>
      <c r="I128" t="s">
        <v>1</v>
      </c>
      <c r="J128">
        <v>0</v>
      </c>
      <c r="K128">
        <v>0</v>
      </c>
      <c r="L128" t="s">
        <v>1</v>
      </c>
      <c r="M128">
        <v>0</v>
      </c>
      <c r="N128">
        <v>0</v>
      </c>
      <c r="O128" t="s">
        <v>1</v>
      </c>
      <c r="P128">
        <v>0</v>
      </c>
      <c r="Q128">
        <v>0</v>
      </c>
      <c r="R128" t="s">
        <v>1</v>
      </c>
      <c r="S128">
        <v>0</v>
      </c>
      <c r="T128">
        <v>747</v>
      </c>
      <c r="U128" t="s">
        <v>1</v>
      </c>
      <c r="V128">
        <v>479834</v>
      </c>
      <c r="W128">
        <v>517</v>
      </c>
      <c r="X128" t="s">
        <v>1</v>
      </c>
      <c r="Y128">
        <v>4825766</v>
      </c>
      <c r="Z128">
        <v>80</v>
      </c>
      <c r="AA128">
        <v>31.97</v>
      </c>
      <c r="AB128">
        <v>43.11</v>
      </c>
      <c r="AC128" s="2">
        <v>0.54791666666665895</v>
      </c>
    </row>
    <row r="129" spans="1:29" x14ac:dyDescent="0.3">
      <c r="A129" s="1">
        <v>42618.551655092589</v>
      </c>
      <c r="B129">
        <v>526</v>
      </c>
      <c r="C129" t="s">
        <v>0</v>
      </c>
      <c r="D129">
        <v>319354</v>
      </c>
      <c r="E129">
        <v>1640</v>
      </c>
      <c r="F129" t="s">
        <v>3</v>
      </c>
      <c r="G129">
        <v>727419</v>
      </c>
      <c r="H129">
        <v>0</v>
      </c>
      <c r="I129" t="s">
        <v>1</v>
      </c>
      <c r="J129">
        <v>0</v>
      </c>
      <c r="K129">
        <v>0</v>
      </c>
      <c r="L129" t="s">
        <v>1</v>
      </c>
      <c r="M129">
        <v>0</v>
      </c>
      <c r="N129">
        <v>0</v>
      </c>
      <c r="O129" t="s">
        <v>1</v>
      </c>
      <c r="P129">
        <v>0</v>
      </c>
      <c r="Q129">
        <v>0</v>
      </c>
      <c r="R129" t="s">
        <v>1</v>
      </c>
      <c r="S129">
        <v>0</v>
      </c>
      <c r="T129">
        <v>786</v>
      </c>
      <c r="U129" t="s">
        <v>1</v>
      </c>
      <c r="V129">
        <v>473130</v>
      </c>
      <c r="W129">
        <v>523</v>
      </c>
      <c r="X129" t="s">
        <v>1</v>
      </c>
      <c r="Y129">
        <v>4734939</v>
      </c>
      <c r="Z129">
        <v>78</v>
      </c>
      <c r="AA129">
        <v>31.97</v>
      </c>
      <c r="AB129">
        <v>44.06</v>
      </c>
      <c r="AC129" s="2">
        <v>0.54861111111110406</v>
      </c>
    </row>
    <row r="130" spans="1:29" x14ac:dyDescent="0.3">
      <c r="A130" s="1">
        <v>42618.552372685182</v>
      </c>
      <c r="B130">
        <v>507</v>
      </c>
      <c r="C130" t="s">
        <v>0</v>
      </c>
      <c r="D130">
        <v>321774</v>
      </c>
      <c r="E130">
        <v>1678</v>
      </c>
      <c r="F130" t="s">
        <v>3</v>
      </c>
      <c r="G130">
        <v>722580</v>
      </c>
      <c r="H130">
        <v>0</v>
      </c>
      <c r="I130" t="s">
        <v>1</v>
      </c>
      <c r="J130">
        <v>0</v>
      </c>
      <c r="K130">
        <v>0</v>
      </c>
      <c r="L130" t="s">
        <v>1</v>
      </c>
      <c r="M130">
        <v>0</v>
      </c>
      <c r="N130">
        <v>0</v>
      </c>
      <c r="O130" t="s">
        <v>1</v>
      </c>
      <c r="P130">
        <v>0</v>
      </c>
      <c r="Q130">
        <v>0</v>
      </c>
      <c r="R130" t="s">
        <v>1</v>
      </c>
      <c r="S130">
        <v>0</v>
      </c>
      <c r="T130">
        <v>837</v>
      </c>
      <c r="U130" t="s">
        <v>1</v>
      </c>
      <c r="V130">
        <v>465475</v>
      </c>
      <c r="W130">
        <v>531</v>
      </c>
      <c r="X130" t="s">
        <v>1</v>
      </c>
      <c r="Y130">
        <v>4705389</v>
      </c>
      <c r="Z130">
        <v>71</v>
      </c>
      <c r="AA130">
        <v>31.97</v>
      </c>
      <c r="AB130">
        <v>44.67</v>
      </c>
      <c r="AC130" s="2">
        <v>0.54930555555554805</v>
      </c>
    </row>
    <row r="131" spans="1:29" x14ac:dyDescent="0.3">
      <c r="A131" s="1">
        <v>42618.553090277775</v>
      </c>
      <c r="B131">
        <v>450</v>
      </c>
      <c r="C131" t="s">
        <v>0</v>
      </c>
      <c r="D131">
        <v>330645</v>
      </c>
      <c r="E131">
        <v>1556</v>
      </c>
      <c r="F131" t="s">
        <v>3</v>
      </c>
      <c r="G131">
        <v>735483</v>
      </c>
      <c r="H131">
        <v>0</v>
      </c>
      <c r="I131" t="s">
        <v>1</v>
      </c>
      <c r="J131">
        <v>0</v>
      </c>
      <c r="K131">
        <v>0</v>
      </c>
      <c r="L131" t="s">
        <v>1</v>
      </c>
      <c r="M131">
        <v>0</v>
      </c>
      <c r="N131">
        <v>0</v>
      </c>
      <c r="O131" t="s">
        <v>1</v>
      </c>
      <c r="P131">
        <v>0</v>
      </c>
      <c r="Q131">
        <v>0</v>
      </c>
      <c r="R131" t="s">
        <v>1</v>
      </c>
      <c r="S131">
        <v>0</v>
      </c>
      <c r="T131">
        <v>891</v>
      </c>
      <c r="U131" t="s">
        <v>1</v>
      </c>
      <c r="V131">
        <v>456936</v>
      </c>
      <c r="W131">
        <v>541</v>
      </c>
      <c r="X131" t="s">
        <v>1</v>
      </c>
      <c r="Y131">
        <v>4590643</v>
      </c>
      <c r="Z131">
        <v>53</v>
      </c>
      <c r="AA131">
        <v>32</v>
      </c>
      <c r="AB131">
        <v>45.08</v>
      </c>
      <c r="AC131" s="2">
        <v>0.54999999999999305</v>
      </c>
    </row>
    <row r="132" spans="1:29" x14ac:dyDescent="0.3">
      <c r="A132" s="1">
        <v>42618.553807870368</v>
      </c>
      <c r="B132">
        <v>502</v>
      </c>
      <c r="C132" t="s">
        <v>0</v>
      </c>
      <c r="D132">
        <v>322580</v>
      </c>
      <c r="E132">
        <v>1580</v>
      </c>
      <c r="F132" t="s">
        <v>3</v>
      </c>
      <c r="G132">
        <v>733870</v>
      </c>
      <c r="H132">
        <v>0</v>
      </c>
      <c r="I132" t="s">
        <v>1</v>
      </c>
      <c r="J132">
        <v>0</v>
      </c>
      <c r="K132">
        <v>0</v>
      </c>
      <c r="L132" t="s">
        <v>1</v>
      </c>
      <c r="M132">
        <v>0</v>
      </c>
      <c r="N132">
        <v>0</v>
      </c>
      <c r="O132" t="s">
        <v>1</v>
      </c>
      <c r="P132">
        <v>0</v>
      </c>
      <c r="Q132">
        <v>0</v>
      </c>
      <c r="R132" t="s">
        <v>1</v>
      </c>
      <c r="S132">
        <v>0</v>
      </c>
      <c r="T132">
        <v>938</v>
      </c>
      <c r="U132" t="s">
        <v>1</v>
      </c>
      <c r="V132">
        <v>449128</v>
      </c>
      <c r="W132">
        <v>540</v>
      </c>
      <c r="X132" t="s">
        <v>1</v>
      </c>
      <c r="Y132">
        <v>4562790</v>
      </c>
      <c r="Z132">
        <v>42</v>
      </c>
      <c r="AA132">
        <v>31.99</v>
      </c>
      <c r="AB132">
        <v>45.35</v>
      </c>
      <c r="AC132" s="2">
        <v>0.55069444444443705</v>
      </c>
    </row>
    <row r="133" spans="1:29" x14ac:dyDescent="0.3">
      <c r="A133" s="1">
        <v>42618.554525462961</v>
      </c>
      <c r="B133">
        <v>477</v>
      </c>
      <c r="C133" t="s">
        <v>0</v>
      </c>
      <c r="D133">
        <v>326612</v>
      </c>
      <c r="E133">
        <v>1801</v>
      </c>
      <c r="F133" t="s">
        <v>3</v>
      </c>
      <c r="G133">
        <v>711290</v>
      </c>
      <c r="H133">
        <v>0</v>
      </c>
      <c r="I133" t="s">
        <v>1</v>
      </c>
      <c r="J133">
        <v>0</v>
      </c>
      <c r="K133">
        <v>0</v>
      </c>
      <c r="L133" t="s">
        <v>1</v>
      </c>
      <c r="M133">
        <v>0</v>
      </c>
      <c r="N133">
        <v>0</v>
      </c>
      <c r="O133" t="s">
        <v>1</v>
      </c>
      <c r="P133">
        <v>0</v>
      </c>
      <c r="Q133">
        <v>0</v>
      </c>
      <c r="R133" t="s">
        <v>1</v>
      </c>
      <c r="S133">
        <v>0</v>
      </c>
      <c r="T133">
        <v>992</v>
      </c>
      <c r="U133" t="s">
        <v>1</v>
      </c>
      <c r="V133">
        <v>441001</v>
      </c>
      <c r="W133">
        <v>539</v>
      </c>
      <c r="X133" t="s">
        <v>1</v>
      </c>
      <c r="Y133">
        <v>4590643</v>
      </c>
      <c r="Z133">
        <v>38</v>
      </c>
      <c r="AA133">
        <v>32</v>
      </c>
      <c r="AB133">
        <v>45.62</v>
      </c>
      <c r="AC133" s="2">
        <v>0.55138888888888105</v>
      </c>
    </row>
    <row r="134" spans="1:29" x14ac:dyDescent="0.3">
      <c r="A134" s="1">
        <v>42618.555231481485</v>
      </c>
      <c r="B134">
        <v>443</v>
      </c>
      <c r="C134" t="s">
        <v>0</v>
      </c>
      <c r="D134">
        <v>332258</v>
      </c>
      <c r="E134">
        <v>1539</v>
      </c>
      <c r="F134" t="s">
        <v>3</v>
      </c>
      <c r="G134">
        <v>737096</v>
      </c>
      <c r="H134">
        <v>0</v>
      </c>
      <c r="I134" t="s">
        <v>1</v>
      </c>
      <c r="J134">
        <v>0</v>
      </c>
      <c r="K134">
        <v>0</v>
      </c>
      <c r="L134" t="s">
        <v>1</v>
      </c>
      <c r="M134">
        <v>0</v>
      </c>
      <c r="N134">
        <v>0</v>
      </c>
      <c r="O134" t="s">
        <v>1</v>
      </c>
      <c r="P134">
        <v>0</v>
      </c>
      <c r="Q134">
        <v>0</v>
      </c>
      <c r="R134" t="s">
        <v>1</v>
      </c>
      <c r="S134">
        <v>0</v>
      </c>
      <c r="T134">
        <v>1021</v>
      </c>
      <c r="U134" t="s">
        <v>1</v>
      </c>
      <c r="V134">
        <v>436024</v>
      </c>
      <c r="W134">
        <v>537</v>
      </c>
      <c r="X134" t="s">
        <v>1</v>
      </c>
      <c r="Y134">
        <v>4562790</v>
      </c>
      <c r="Z134">
        <v>38</v>
      </c>
      <c r="AA134">
        <v>32</v>
      </c>
      <c r="AB134">
        <v>45.79</v>
      </c>
      <c r="AC134" s="2">
        <v>0.55208333333332604</v>
      </c>
    </row>
    <row r="135" spans="1:29" x14ac:dyDescent="0.3">
      <c r="A135" s="1">
        <v>42618.555949074071</v>
      </c>
      <c r="B135">
        <v>487</v>
      </c>
      <c r="C135" t="s">
        <v>0</v>
      </c>
      <c r="D135">
        <v>325000</v>
      </c>
      <c r="E135">
        <v>1497</v>
      </c>
      <c r="F135" t="s">
        <v>3</v>
      </c>
      <c r="G135">
        <v>743548</v>
      </c>
      <c r="H135">
        <v>0</v>
      </c>
      <c r="I135" t="s">
        <v>1</v>
      </c>
      <c r="J135">
        <v>0</v>
      </c>
      <c r="K135">
        <v>0</v>
      </c>
      <c r="L135" t="s">
        <v>1</v>
      </c>
      <c r="M135">
        <v>0</v>
      </c>
      <c r="N135">
        <v>0</v>
      </c>
      <c r="O135" t="s">
        <v>1</v>
      </c>
      <c r="P135">
        <v>0</v>
      </c>
      <c r="Q135">
        <v>0</v>
      </c>
      <c r="R135" t="s">
        <v>1</v>
      </c>
      <c r="S135">
        <v>0</v>
      </c>
      <c r="T135">
        <v>1056</v>
      </c>
      <c r="U135" t="s">
        <v>1</v>
      </c>
      <c r="V135">
        <v>430638</v>
      </c>
      <c r="W135">
        <v>535</v>
      </c>
      <c r="X135" t="s">
        <v>1</v>
      </c>
      <c r="Y135">
        <v>4562790</v>
      </c>
      <c r="Z135">
        <v>40</v>
      </c>
      <c r="AA135">
        <v>31.97</v>
      </c>
      <c r="AB135">
        <v>45.99</v>
      </c>
      <c r="AC135" s="2">
        <v>0.55277777777777004</v>
      </c>
    </row>
    <row r="136" spans="1:29" x14ac:dyDescent="0.3">
      <c r="A136" s="1">
        <v>42618.556666666664</v>
      </c>
      <c r="B136">
        <v>465</v>
      </c>
      <c r="C136" t="s">
        <v>0</v>
      </c>
      <c r="D136">
        <v>328225</v>
      </c>
      <c r="E136">
        <v>1424</v>
      </c>
      <c r="F136" t="s">
        <v>3</v>
      </c>
      <c r="G136">
        <v>751612</v>
      </c>
      <c r="H136">
        <v>0</v>
      </c>
      <c r="I136" t="s">
        <v>1</v>
      </c>
      <c r="J136">
        <v>0</v>
      </c>
      <c r="K136">
        <v>0</v>
      </c>
      <c r="L136" t="s">
        <v>1</v>
      </c>
      <c r="M136">
        <v>0</v>
      </c>
      <c r="N136">
        <v>0</v>
      </c>
      <c r="O136" t="s">
        <v>1</v>
      </c>
      <c r="P136">
        <v>0</v>
      </c>
      <c r="Q136">
        <v>0</v>
      </c>
      <c r="R136" t="s">
        <v>1</v>
      </c>
      <c r="S136">
        <v>0</v>
      </c>
      <c r="T136">
        <v>1083</v>
      </c>
      <c r="U136" t="s">
        <v>1</v>
      </c>
      <c r="V136">
        <v>427258</v>
      </c>
      <c r="W136">
        <v>542</v>
      </c>
      <c r="X136" t="s">
        <v>1</v>
      </c>
      <c r="Y136">
        <v>4535260</v>
      </c>
      <c r="Z136">
        <v>31</v>
      </c>
      <c r="AA136">
        <v>31.97</v>
      </c>
      <c r="AB136">
        <v>46.13</v>
      </c>
      <c r="AC136" s="2">
        <v>0.55347222222221404</v>
      </c>
    </row>
    <row r="137" spans="1:29" x14ac:dyDescent="0.3">
      <c r="A137" s="1">
        <v>42618.557384259257</v>
      </c>
      <c r="B137">
        <v>520</v>
      </c>
      <c r="C137" t="s">
        <v>0</v>
      </c>
      <c r="D137">
        <v>320161</v>
      </c>
      <c r="E137">
        <v>1539</v>
      </c>
      <c r="F137" t="s">
        <v>3</v>
      </c>
      <c r="G137">
        <v>737096</v>
      </c>
      <c r="H137">
        <v>0</v>
      </c>
      <c r="I137" t="s">
        <v>1</v>
      </c>
      <c r="J137">
        <v>0</v>
      </c>
      <c r="K137">
        <v>0</v>
      </c>
      <c r="L137" t="s">
        <v>1</v>
      </c>
      <c r="M137">
        <v>0</v>
      </c>
      <c r="N137">
        <v>0</v>
      </c>
      <c r="O137" t="s">
        <v>1</v>
      </c>
      <c r="P137">
        <v>0</v>
      </c>
      <c r="Q137">
        <v>0</v>
      </c>
      <c r="R137" t="s">
        <v>1</v>
      </c>
      <c r="S137">
        <v>0</v>
      </c>
      <c r="T137">
        <v>1095</v>
      </c>
      <c r="U137" t="s">
        <v>1</v>
      </c>
      <c r="V137">
        <v>424866</v>
      </c>
      <c r="W137">
        <v>539</v>
      </c>
      <c r="X137" t="s">
        <v>1</v>
      </c>
      <c r="Y137">
        <v>4508045</v>
      </c>
      <c r="Z137">
        <v>29</v>
      </c>
      <c r="AA137">
        <v>31.97</v>
      </c>
      <c r="AB137">
        <v>46.26</v>
      </c>
      <c r="AC137" s="2">
        <v>0.55416666666665904</v>
      </c>
    </row>
    <row r="138" spans="1:29" x14ac:dyDescent="0.3">
      <c r="A138" s="1">
        <v>42618.55810185185</v>
      </c>
      <c r="B138">
        <v>566</v>
      </c>
      <c r="C138" t="s">
        <v>0</v>
      </c>
      <c r="D138">
        <v>313709</v>
      </c>
      <c r="E138">
        <v>1988</v>
      </c>
      <c r="F138" t="s">
        <v>3</v>
      </c>
      <c r="G138">
        <v>695161</v>
      </c>
      <c r="H138">
        <v>0</v>
      </c>
      <c r="I138" t="s">
        <v>1</v>
      </c>
      <c r="J138">
        <v>0</v>
      </c>
      <c r="K138">
        <v>0</v>
      </c>
      <c r="L138" t="s">
        <v>1</v>
      </c>
      <c r="M138">
        <v>0</v>
      </c>
      <c r="N138">
        <v>0</v>
      </c>
      <c r="O138" t="s">
        <v>1</v>
      </c>
      <c r="P138">
        <v>0</v>
      </c>
      <c r="Q138">
        <v>0</v>
      </c>
      <c r="R138" t="s">
        <v>1</v>
      </c>
      <c r="S138">
        <v>0</v>
      </c>
      <c r="T138">
        <v>1105</v>
      </c>
      <c r="U138" t="s">
        <v>1</v>
      </c>
      <c r="V138">
        <v>423914</v>
      </c>
      <c r="W138">
        <v>550</v>
      </c>
      <c r="X138" t="s">
        <v>1</v>
      </c>
      <c r="Y138">
        <v>4428248</v>
      </c>
      <c r="Z138">
        <v>33</v>
      </c>
      <c r="AA138">
        <v>31.97</v>
      </c>
      <c r="AB138">
        <v>46.37</v>
      </c>
      <c r="AC138" s="2">
        <v>0.55486111111110303</v>
      </c>
    </row>
    <row r="139" spans="1:29" x14ac:dyDescent="0.3">
      <c r="A139" s="1">
        <v>42618.558819444443</v>
      </c>
      <c r="B139">
        <v>487</v>
      </c>
      <c r="C139" t="s">
        <v>0</v>
      </c>
      <c r="D139">
        <v>325000</v>
      </c>
      <c r="E139">
        <v>1928</v>
      </c>
      <c r="F139" t="s">
        <v>3</v>
      </c>
      <c r="G139">
        <v>700000</v>
      </c>
      <c r="H139">
        <v>0</v>
      </c>
      <c r="I139" t="s">
        <v>1</v>
      </c>
      <c r="J139">
        <v>0</v>
      </c>
      <c r="K139">
        <v>0</v>
      </c>
      <c r="L139" t="s">
        <v>1</v>
      </c>
      <c r="M139">
        <v>0</v>
      </c>
      <c r="N139">
        <v>0</v>
      </c>
      <c r="O139" t="s">
        <v>1</v>
      </c>
      <c r="P139">
        <v>0</v>
      </c>
      <c r="Q139">
        <v>0</v>
      </c>
      <c r="R139" t="s">
        <v>1</v>
      </c>
      <c r="S139">
        <v>0</v>
      </c>
      <c r="T139">
        <v>1120</v>
      </c>
      <c r="U139" t="s">
        <v>1</v>
      </c>
      <c r="V139">
        <v>422019</v>
      </c>
      <c r="W139">
        <v>552</v>
      </c>
      <c r="X139" t="s">
        <v>1</v>
      </c>
      <c r="Y139">
        <v>4428248</v>
      </c>
      <c r="Z139">
        <v>22</v>
      </c>
      <c r="AA139">
        <v>31.96</v>
      </c>
      <c r="AB139">
        <v>46.44</v>
      </c>
      <c r="AC139" s="2">
        <v>0.55555555555554803</v>
      </c>
    </row>
    <row r="140" spans="1:29" x14ac:dyDescent="0.3">
      <c r="A140" s="1">
        <v>42618.559525462966</v>
      </c>
      <c r="B140">
        <v>617</v>
      </c>
      <c r="C140" t="s">
        <v>0</v>
      </c>
      <c r="D140">
        <v>307258</v>
      </c>
      <c r="E140">
        <v>1417</v>
      </c>
      <c r="F140" t="s">
        <v>3</v>
      </c>
      <c r="G140">
        <v>753225</v>
      </c>
      <c r="H140">
        <v>0</v>
      </c>
      <c r="I140" t="s">
        <v>1</v>
      </c>
      <c r="J140">
        <v>0</v>
      </c>
      <c r="K140">
        <v>0</v>
      </c>
      <c r="L140" t="s">
        <v>1</v>
      </c>
      <c r="M140">
        <v>0</v>
      </c>
      <c r="N140">
        <v>0</v>
      </c>
      <c r="O140" t="s">
        <v>1</v>
      </c>
      <c r="P140">
        <v>0</v>
      </c>
      <c r="Q140">
        <v>0</v>
      </c>
      <c r="R140" t="s">
        <v>1</v>
      </c>
      <c r="S140">
        <v>0</v>
      </c>
      <c r="T140">
        <v>1134</v>
      </c>
      <c r="U140" t="s">
        <v>1</v>
      </c>
      <c r="V140">
        <v>419667</v>
      </c>
      <c r="W140">
        <v>555</v>
      </c>
      <c r="X140" t="s">
        <v>1</v>
      </c>
      <c r="Y140">
        <v>4428248</v>
      </c>
      <c r="Z140">
        <v>13</v>
      </c>
      <c r="AA140">
        <v>31.97</v>
      </c>
      <c r="AB140">
        <v>46.5</v>
      </c>
      <c r="AC140" s="2">
        <v>0.55624999999999203</v>
      </c>
    </row>
    <row r="141" spans="1:29" x14ac:dyDescent="0.3">
      <c r="A141" s="1">
        <v>42618.560243055559</v>
      </c>
      <c r="B141">
        <v>543</v>
      </c>
      <c r="C141" t="s">
        <v>0</v>
      </c>
      <c r="D141">
        <v>316935</v>
      </c>
      <c r="E141">
        <v>1702</v>
      </c>
      <c r="F141" t="s">
        <v>3</v>
      </c>
      <c r="G141">
        <v>720967</v>
      </c>
      <c r="H141">
        <v>0</v>
      </c>
      <c r="I141" t="s">
        <v>1</v>
      </c>
      <c r="J141">
        <v>0</v>
      </c>
      <c r="K141">
        <v>0</v>
      </c>
      <c r="L141" t="s">
        <v>1</v>
      </c>
      <c r="M141">
        <v>0</v>
      </c>
      <c r="N141">
        <v>0</v>
      </c>
      <c r="O141" t="s">
        <v>1</v>
      </c>
      <c r="P141">
        <v>0</v>
      </c>
      <c r="Q141">
        <v>0</v>
      </c>
      <c r="R141" t="s">
        <v>1</v>
      </c>
      <c r="S141">
        <v>0</v>
      </c>
      <c r="T141">
        <v>1152</v>
      </c>
      <c r="U141" t="s">
        <v>1</v>
      </c>
      <c r="V141">
        <v>417332</v>
      </c>
      <c r="W141">
        <v>556</v>
      </c>
      <c r="X141" t="s">
        <v>1</v>
      </c>
      <c r="Y141">
        <v>4376536</v>
      </c>
      <c r="Z141">
        <v>2</v>
      </c>
      <c r="AA141">
        <v>31.96</v>
      </c>
      <c r="AB141">
        <v>46.6</v>
      </c>
      <c r="AC141" s="2">
        <v>0.55694444444443603</v>
      </c>
    </row>
    <row r="142" spans="1:29" x14ac:dyDescent="0.3">
      <c r="A142" s="1">
        <v>42618.560960648145</v>
      </c>
      <c r="B142">
        <v>566</v>
      </c>
      <c r="C142" t="s">
        <v>0</v>
      </c>
      <c r="D142">
        <v>313709</v>
      </c>
      <c r="E142">
        <v>1465</v>
      </c>
      <c r="F142" t="s">
        <v>3</v>
      </c>
      <c r="G142">
        <v>748387</v>
      </c>
      <c r="H142">
        <v>0</v>
      </c>
      <c r="I142" t="s">
        <v>1</v>
      </c>
      <c r="J142">
        <v>0</v>
      </c>
      <c r="K142">
        <v>0</v>
      </c>
      <c r="L142" t="s">
        <v>1</v>
      </c>
      <c r="M142">
        <v>0</v>
      </c>
      <c r="N142">
        <v>0</v>
      </c>
      <c r="O142" t="s">
        <v>1</v>
      </c>
      <c r="P142">
        <v>0</v>
      </c>
      <c r="Q142">
        <v>0</v>
      </c>
      <c r="R142" t="s">
        <v>1</v>
      </c>
      <c r="S142">
        <v>0</v>
      </c>
      <c r="T142">
        <v>1163</v>
      </c>
      <c r="U142" t="s">
        <v>1</v>
      </c>
      <c r="V142">
        <v>416403</v>
      </c>
      <c r="W142">
        <v>562</v>
      </c>
      <c r="X142" t="s">
        <v>1</v>
      </c>
      <c r="Y142">
        <v>4351111</v>
      </c>
      <c r="Z142">
        <v>0</v>
      </c>
      <c r="AA142">
        <v>31.97</v>
      </c>
      <c r="AB142">
        <v>46.6</v>
      </c>
      <c r="AC142" s="2">
        <v>0.55763888888888102</v>
      </c>
    </row>
    <row r="143" spans="1:29" x14ac:dyDescent="0.3">
      <c r="A143" s="1">
        <v>42618.561678240738</v>
      </c>
      <c r="B143">
        <v>538</v>
      </c>
      <c r="C143" t="s">
        <v>0</v>
      </c>
      <c r="D143">
        <v>317741</v>
      </c>
      <c r="E143">
        <v>1722</v>
      </c>
      <c r="F143" t="s">
        <v>3</v>
      </c>
      <c r="G143">
        <v>719354</v>
      </c>
      <c r="H143">
        <v>0</v>
      </c>
      <c r="I143" t="s">
        <v>1</v>
      </c>
      <c r="J143">
        <v>0</v>
      </c>
      <c r="K143">
        <v>0</v>
      </c>
      <c r="L143" t="s">
        <v>1</v>
      </c>
      <c r="M143">
        <v>0</v>
      </c>
      <c r="N143">
        <v>0</v>
      </c>
      <c r="O143" t="s">
        <v>1</v>
      </c>
      <c r="P143">
        <v>0</v>
      </c>
      <c r="Q143">
        <v>0</v>
      </c>
      <c r="R143" t="s">
        <v>1</v>
      </c>
      <c r="S143">
        <v>0</v>
      </c>
      <c r="T143">
        <v>1165</v>
      </c>
      <c r="U143" t="s">
        <v>1</v>
      </c>
      <c r="V143">
        <v>415939</v>
      </c>
      <c r="W143">
        <v>564</v>
      </c>
      <c r="X143" t="s">
        <v>1</v>
      </c>
      <c r="Y143">
        <v>4325966</v>
      </c>
      <c r="Z143">
        <v>2</v>
      </c>
      <c r="AA143">
        <v>31.97</v>
      </c>
      <c r="AB143">
        <v>46.63</v>
      </c>
      <c r="AC143" s="2">
        <v>0.55833333333332502</v>
      </c>
    </row>
    <row r="144" spans="1:29" x14ac:dyDescent="0.3">
      <c r="A144" s="1">
        <v>42618.562395833331</v>
      </c>
      <c r="B144">
        <v>549</v>
      </c>
      <c r="C144" t="s">
        <v>0</v>
      </c>
      <c r="D144">
        <v>316129</v>
      </c>
      <c r="E144">
        <v>1854</v>
      </c>
      <c r="F144" t="s">
        <v>3</v>
      </c>
      <c r="G144">
        <v>706451</v>
      </c>
      <c r="H144">
        <v>0</v>
      </c>
      <c r="I144" t="s">
        <v>1</v>
      </c>
      <c r="J144">
        <v>0</v>
      </c>
      <c r="K144">
        <v>0</v>
      </c>
      <c r="L144" t="s">
        <v>1</v>
      </c>
      <c r="M144">
        <v>0</v>
      </c>
      <c r="N144">
        <v>0</v>
      </c>
      <c r="O144" t="s">
        <v>1</v>
      </c>
      <c r="P144">
        <v>0</v>
      </c>
      <c r="Q144">
        <v>0</v>
      </c>
      <c r="R144" t="s">
        <v>1</v>
      </c>
      <c r="S144">
        <v>0</v>
      </c>
      <c r="T144">
        <v>1169</v>
      </c>
      <c r="U144" t="s">
        <v>1</v>
      </c>
      <c r="V144">
        <v>415477</v>
      </c>
      <c r="W144">
        <v>564</v>
      </c>
      <c r="X144" t="s">
        <v>1</v>
      </c>
      <c r="Y144">
        <v>4325966</v>
      </c>
      <c r="Z144">
        <v>13</v>
      </c>
      <c r="AA144">
        <v>31.99</v>
      </c>
      <c r="AB144">
        <v>46.67</v>
      </c>
      <c r="AC144" s="2">
        <v>0.55902777777777002</v>
      </c>
    </row>
    <row r="145" spans="1:29" x14ac:dyDescent="0.3">
      <c r="A145" s="1">
        <v>42618.563113425924</v>
      </c>
      <c r="B145">
        <v>549</v>
      </c>
      <c r="C145" t="s">
        <v>0</v>
      </c>
      <c r="D145">
        <v>316129</v>
      </c>
      <c r="E145">
        <v>1820</v>
      </c>
      <c r="F145" t="s">
        <v>3</v>
      </c>
      <c r="G145">
        <v>709677</v>
      </c>
      <c r="H145">
        <v>0</v>
      </c>
      <c r="I145" t="s">
        <v>1</v>
      </c>
      <c r="J145">
        <v>0</v>
      </c>
      <c r="K145">
        <v>0</v>
      </c>
      <c r="L145" t="s">
        <v>1</v>
      </c>
      <c r="M145">
        <v>0</v>
      </c>
      <c r="N145">
        <v>0</v>
      </c>
      <c r="O145" t="s">
        <v>1</v>
      </c>
      <c r="P145">
        <v>0</v>
      </c>
      <c r="Q145">
        <v>0</v>
      </c>
      <c r="R145" t="s">
        <v>1</v>
      </c>
      <c r="S145">
        <v>0</v>
      </c>
      <c r="T145">
        <v>1155</v>
      </c>
      <c r="U145" t="s">
        <v>1</v>
      </c>
      <c r="V145">
        <v>416403</v>
      </c>
      <c r="W145">
        <v>554</v>
      </c>
      <c r="X145" t="s">
        <v>1</v>
      </c>
      <c r="Y145">
        <v>4351111</v>
      </c>
      <c r="Z145">
        <v>2</v>
      </c>
      <c r="AA145">
        <v>32</v>
      </c>
      <c r="AB145">
        <v>46.63</v>
      </c>
      <c r="AC145" s="2">
        <v>0.55972222222221402</v>
      </c>
    </row>
    <row r="146" spans="1:29" x14ac:dyDescent="0.3">
      <c r="A146" s="1">
        <v>42618.563831018517</v>
      </c>
      <c r="B146">
        <v>599</v>
      </c>
      <c r="C146" t="s">
        <v>0</v>
      </c>
      <c r="D146">
        <v>309677</v>
      </c>
      <c r="E146">
        <v>1886</v>
      </c>
      <c r="F146" t="s">
        <v>3</v>
      </c>
      <c r="G146">
        <v>703225</v>
      </c>
      <c r="H146">
        <v>0</v>
      </c>
      <c r="I146" t="s">
        <v>1</v>
      </c>
      <c r="J146">
        <v>0</v>
      </c>
      <c r="K146">
        <v>0</v>
      </c>
      <c r="L146" t="s">
        <v>1</v>
      </c>
      <c r="M146">
        <v>0</v>
      </c>
      <c r="N146">
        <v>0</v>
      </c>
      <c r="O146" t="s">
        <v>1</v>
      </c>
      <c r="P146">
        <v>0</v>
      </c>
      <c r="Q146">
        <v>0</v>
      </c>
      <c r="R146" t="s">
        <v>1</v>
      </c>
      <c r="S146">
        <v>0</v>
      </c>
      <c r="T146">
        <v>1166</v>
      </c>
      <c r="U146" t="s">
        <v>1</v>
      </c>
      <c r="V146">
        <v>415939</v>
      </c>
      <c r="W146">
        <v>562</v>
      </c>
      <c r="X146" t="s">
        <v>1</v>
      </c>
      <c r="Y146">
        <v>4351111</v>
      </c>
      <c r="Z146">
        <v>6</v>
      </c>
      <c r="AA146">
        <v>32.020000000000003</v>
      </c>
      <c r="AB146">
        <v>46.57</v>
      </c>
      <c r="AC146" s="2">
        <v>0.56041666666665801</v>
      </c>
    </row>
    <row r="147" spans="1:29" x14ac:dyDescent="0.3">
      <c r="A147" s="1">
        <v>42618.56453703704</v>
      </c>
      <c r="B147">
        <v>538</v>
      </c>
      <c r="C147" t="s">
        <v>0</v>
      </c>
      <c r="D147">
        <v>317741</v>
      </c>
      <c r="E147">
        <v>1670</v>
      </c>
      <c r="F147" t="s">
        <v>3</v>
      </c>
      <c r="G147">
        <v>724193</v>
      </c>
      <c r="H147">
        <v>0</v>
      </c>
      <c r="I147" t="s">
        <v>1</v>
      </c>
      <c r="J147">
        <v>0</v>
      </c>
      <c r="K147">
        <v>0</v>
      </c>
      <c r="L147" t="s">
        <v>1</v>
      </c>
      <c r="M147">
        <v>0</v>
      </c>
      <c r="N147">
        <v>0</v>
      </c>
      <c r="O147" t="s">
        <v>1</v>
      </c>
      <c r="P147">
        <v>0</v>
      </c>
      <c r="Q147">
        <v>0</v>
      </c>
      <c r="R147" t="s">
        <v>1</v>
      </c>
      <c r="S147">
        <v>0</v>
      </c>
      <c r="T147">
        <v>1161</v>
      </c>
      <c r="U147" t="s">
        <v>1</v>
      </c>
      <c r="V147">
        <v>416403</v>
      </c>
      <c r="W147">
        <v>560</v>
      </c>
      <c r="X147" t="s">
        <v>1</v>
      </c>
      <c r="Y147">
        <v>4351111</v>
      </c>
      <c r="Z147">
        <v>8</v>
      </c>
      <c r="AA147">
        <v>32.020000000000003</v>
      </c>
      <c r="AB147">
        <v>46.53</v>
      </c>
      <c r="AC147" s="2">
        <v>0.56111111111110301</v>
      </c>
    </row>
    <row r="148" spans="1:29" x14ac:dyDescent="0.3">
      <c r="A148" s="1">
        <v>42618.565254629626</v>
      </c>
      <c r="B148">
        <v>603</v>
      </c>
      <c r="C148" t="s">
        <v>0</v>
      </c>
      <c r="D148">
        <v>308870</v>
      </c>
      <c r="E148">
        <v>1759</v>
      </c>
      <c r="F148" t="s">
        <v>3</v>
      </c>
      <c r="G148">
        <v>714516</v>
      </c>
      <c r="H148">
        <v>0</v>
      </c>
      <c r="I148" t="s">
        <v>1</v>
      </c>
      <c r="J148">
        <v>0</v>
      </c>
      <c r="K148">
        <v>0</v>
      </c>
      <c r="L148" t="s">
        <v>1</v>
      </c>
      <c r="M148">
        <v>0</v>
      </c>
      <c r="N148">
        <v>0</v>
      </c>
      <c r="O148" t="s">
        <v>1</v>
      </c>
      <c r="P148">
        <v>0</v>
      </c>
      <c r="Q148">
        <v>0</v>
      </c>
      <c r="R148" t="s">
        <v>1</v>
      </c>
      <c r="S148">
        <v>0</v>
      </c>
      <c r="T148">
        <v>1149</v>
      </c>
      <c r="U148" t="s">
        <v>1</v>
      </c>
      <c r="V148">
        <v>417797</v>
      </c>
      <c r="W148">
        <v>558</v>
      </c>
      <c r="X148" t="s">
        <v>1</v>
      </c>
      <c r="Y148">
        <v>4351111</v>
      </c>
      <c r="Z148">
        <v>2</v>
      </c>
      <c r="AA148">
        <v>32.03</v>
      </c>
      <c r="AB148">
        <v>46.5</v>
      </c>
      <c r="AC148" s="2">
        <v>0.56180555555554701</v>
      </c>
    </row>
    <row r="149" spans="1:29" x14ac:dyDescent="0.3">
      <c r="A149" s="1">
        <v>42618.565972222219</v>
      </c>
      <c r="B149">
        <v>617</v>
      </c>
      <c r="C149" t="s">
        <v>0</v>
      </c>
      <c r="D149">
        <v>307258</v>
      </c>
      <c r="E149">
        <v>1759</v>
      </c>
      <c r="F149" t="s">
        <v>3</v>
      </c>
      <c r="G149">
        <v>714516</v>
      </c>
      <c r="H149">
        <v>0</v>
      </c>
      <c r="I149" t="s">
        <v>1</v>
      </c>
      <c r="J149">
        <v>0</v>
      </c>
      <c r="K149">
        <v>0</v>
      </c>
      <c r="L149" t="s">
        <v>1</v>
      </c>
      <c r="M149">
        <v>0</v>
      </c>
      <c r="N149">
        <v>0</v>
      </c>
      <c r="O149" t="s">
        <v>1</v>
      </c>
      <c r="P149">
        <v>0</v>
      </c>
      <c r="Q149">
        <v>0</v>
      </c>
      <c r="R149" t="s">
        <v>1</v>
      </c>
      <c r="S149">
        <v>0</v>
      </c>
      <c r="T149">
        <v>1148</v>
      </c>
      <c r="U149" t="s">
        <v>1</v>
      </c>
      <c r="V149">
        <v>417797</v>
      </c>
      <c r="W149">
        <v>562</v>
      </c>
      <c r="X149" t="s">
        <v>1</v>
      </c>
      <c r="Y149">
        <v>4301098</v>
      </c>
      <c r="Z149">
        <v>0</v>
      </c>
      <c r="AA149">
        <v>32.03</v>
      </c>
      <c r="AB149">
        <v>46.5</v>
      </c>
      <c r="AC149" s="2">
        <v>0.56249999999999201</v>
      </c>
    </row>
    <row r="150" spans="1:29" x14ac:dyDescent="0.3">
      <c r="A150" s="1">
        <v>42618.566689814812</v>
      </c>
      <c r="B150">
        <v>549</v>
      </c>
      <c r="C150" t="s">
        <v>0</v>
      </c>
      <c r="D150">
        <v>316129</v>
      </c>
      <c r="E150">
        <v>1741</v>
      </c>
      <c r="F150" t="s">
        <v>3</v>
      </c>
      <c r="G150">
        <v>717741</v>
      </c>
      <c r="H150">
        <v>0</v>
      </c>
      <c r="I150" t="s">
        <v>1</v>
      </c>
      <c r="J150">
        <v>0</v>
      </c>
      <c r="K150">
        <v>0</v>
      </c>
      <c r="L150" t="s">
        <v>1</v>
      </c>
      <c r="M150">
        <v>0</v>
      </c>
      <c r="N150">
        <v>0</v>
      </c>
      <c r="O150" t="s">
        <v>1</v>
      </c>
      <c r="P150">
        <v>0</v>
      </c>
      <c r="Q150">
        <v>0</v>
      </c>
      <c r="R150" t="s">
        <v>1</v>
      </c>
      <c r="S150">
        <v>0</v>
      </c>
      <c r="T150">
        <v>1166</v>
      </c>
      <c r="U150" t="s">
        <v>1</v>
      </c>
      <c r="V150">
        <v>415015</v>
      </c>
      <c r="W150">
        <v>563</v>
      </c>
      <c r="X150" t="s">
        <v>1</v>
      </c>
      <c r="Y150">
        <v>4276502</v>
      </c>
      <c r="Z150">
        <v>0</v>
      </c>
      <c r="AA150">
        <v>32.04</v>
      </c>
      <c r="AB150">
        <v>46.5</v>
      </c>
      <c r="AC150" s="2">
        <v>0.563194444444436</v>
      </c>
    </row>
    <row r="151" spans="1:29" x14ac:dyDescent="0.3">
      <c r="A151" s="1">
        <v>42618.567407407405</v>
      </c>
      <c r="B151">
        <v>603</v>
      </c>
      <c r="C151" t="s">
        <v>0</v>
      </c>
      <c r="D151">
        <v>308870</v>
      </c>
      <c r="E151">
        <v>2187</v>
      </c>
      <c r="F151" t="s">
        <v>3</v>
      </c>
      <c r="G151">
        <v>680645</v>
      </c>
      <c r="H151">
        <v>0</v>
      </c>
      <c r="I151" t="s">
        <v>1</v>
      </c>
      <c r="J151">
        <v>0</v>
      </c>
      <c r="K151">
        <v>0</v>
      </c>
      <c r="L151" t="s">
        <v>1</v>
      </c>
      <c r="M151">
        <v>0</v>
      </c>
      <c r="N151">
        <v>0</v>
      </c>
      <c r="O151" t="s">
        <v>1</v>
      </c>
      <c r="P151">
        <v>0</v>
      </c>
      <c r="Q151">
        <v>0</v>
      </c>
      <c r="R151" t="s">
        <v>1</v>
      </c>
      <c r="S151">
        <v>0</v>
      </c>
      <c r="T151">
        <v>1179</v>
      </c>
      <c r="U151" t="s">
        <v>1</v>
      </c>
      <c r="V151">
        <v>413173</v>
      </c>
      <c r="W151">
        <v>560</v>
      </c>
      <c r="X151" t="s">
        <v>1</v>
      </c>
      <c r="Y151">
        <v>4301098</v>
      </c>
      <c r="Z151">
        <v>0</v>
      </c>
      <c r="AA151">
        <v>32.04</v>
      </c>
      <c r="AB151">
        <v>46.5</v>
      </c>
      <c r="AC151" s="2">
        <v>0.563888888888881</v>
      </c>
    </row>
    <row r="152" spans="1:29" x14ac:dyDescent="0.3">
      <c r="A152" s="1">
        <v>42618.568124999998</v>
      </c>
      <c r="B152">
        <v>653</v>
      </c>
      <c r="C152" t="s">
        <v>0</v>
      </c>
      <c r="D152">
        <v>303225</v>
      </c>
      <c r="E152">
        <v>1556</v>
      </c>
      <c r="F152" t="s">
        <v>3</v>
      </c>
      <c r="G152">
        <v>735483</v>
      </c>
      <c r="H152">
        <v>0</v>
      </c>
      <c r="I152" t="s">
        <v>1</v>
      </c>
      <c r="J152">
        <v>0</v>
      </c>
      <c r="K152">
        <v>0</v>
      </c>
      <c r="L152" t="s">
        <v>1</v>
      </c>
      <c r="M152">
        <v>0</v>
      </c>
      <c r="N152">
        <v>0</v>
      </c>
      <c r="O152" t="s">
        <v>1</v>
      </c>
      <c r="P152">
        <v>0</v>
      </c>
      <c r="Q152">
        <v>0</v>
      </c>
      <c r="R152" t="s">
        <v>1</v>
      </c>
      <c r="S152">
        <v>0</v>
      </c>
      <c r="T152">
        <v>1184</v>
      </c>
      <c r="U152" t="s">
        <v>1</v>
      </c>
      <c r="V152">
        <v>412715</v>
      </c>
      <c r="W152">
        <v>569</v>
      </c>
      <c r="X152" t="s">
        <v>1</v>
      </c>
      <c r="Y152">
        <v>4228108</v>
      </c>
      <c r="Z152">
        <v>0</v>
      </c>
      <c r="AA152">
        <v>32.049999999999997</v>
      </c>
      <c r="AB152">
        <v>46.44</v>
      </c>
      <c r="AC152" s="2">
        <v>0.564583333333325</v>
      </c>
    </row>
    <row r="153" spans="1:29" x14ac:dyDescent="0.3">
      <c r="A153" s="1">
        <v>42618.568842592591</v>
      </c>
      <c r="B153">
        <v>603</v>
      </c>
      <c r="C153" t="s">
        <v>0</v>
      </c>
      <c r="D153">
        <v>308870</v>
      </c>
      <c r="E153">
        <v>1843</v>
      </c>
      <c r="F153" t="s">
        <v>3</v>
      </c>
      <c r="G153">
        <v>708064</v>
      </c>
      <c r="H153">
        <v>0</v>
      </c>
      <c r="I153" t="s">
        <v>1</v>
      </c>
      <c r="J153">
        <v>0</v>
      </c>
      <c r="K153">
        <v>0</v>
      </c>
      <c r="L153" t="s">
        <v>1</v>
      </c>
      <c r="M153">
        <v>0</v>
      </c>
      <c r="N153">
        <v>0</v>
      </c>
      <c r="O153" t="s">
        <v>1</v>
      </c>
      <c r="P153">
        <v>0</v>
      </c>
      <c r="Q153">
        <v>0</v>
      </c>
      <c r="R153" t="s">
        <v>1</v>
      </c>
      <c r="S153">
        <v>0</v>
      </c>
      <c r="T153">
        <v>1199</v>
      </c>
      <c r="U153" t="s">
        <v>1</v>
      </c>
      <c r="V153">
        <v>410887</v>
      </c>
      <c r="W153">
        <v>573</v>
      </c>
      <c r="X153" t="s">
        <v>1</v>
      </c>
      <c r="Y153">
        <v>4204301</v>
      </c>
      <c r="Z153">
        <v>0</v>
      </c>
      <c r="AA153">
        <v>32.06</v>
      </c>
      <c r="AB153">
        <v>46.4</v>
      </c>
      <c r="AC153" s="2">
        <v>0.565277777777769</v>
      </c>
    </row>
    <row r="154" spans="1:29" x14ac:dyDescent="0.3">
      <c r="A154" s="1">
        <v>42618.569548611114</v>
      </c>
      <c r="B154">
        <v>653</v>
      </c>
      <c r="C154" t="s">
        <v>0</v>
      </c>
      <c r="D154">
        <v>303225</v>
      </c>
      <c r="E154">
        <v>1787</v>
      </c>
      <c r="F154" t="s">
        <v>3</v>
      </c>
      <c r="G154">
        <v>712903</v>
      </c>
      <c r="H154">
        <v>0</v>
      </c>
      <c r="I154" t="s">
        <v>1</v>
      </c>
      <c r="J154">
        <v>0</v>
      </c>
      <c r="K154">
        <v>0</v>
      </c>
      <c r="L154" t="s">
        <v>1</v>
      </c>
      <c r="M154">
        <v>0</v>
      </c>
      <c r="N154">
        <v>0</v>
      </c>
      <c r="O154" t="s">
        <v>1</v>
      </c>
      <c r="P154">
        <v>0</v>
      </c>
      <c r="Q154">
        <v>0</v>
      </c>
      <c r="R154" t="s">
        <v>1</v>
      </c>
      <c r="S154">
        <v>0</v>
      </c>
      <c r="T154">
        <v>1209</v>
      </c>
      <c r="U154" t="s">
        <v>1</v>
      </c>
      <c r="V154">
        <v>409523</v>
      </c>
      <c r="W154">
        <v>576</v>
      </c>
      <c r="X154" t="s">
        <v>1</v>
      </c>
      <c r="Y154">
        <v>4180748</v>
      </c>
      <c r="Z154">
        <v>0</v>
      </c>
      <c r="AA154">
        <v>32.06</v>
      </c>
      <c r="AB154">
        <v>46.4</v>
      </c>
      <c r="AC154" s="2">
        <v>0.56597222222221399</v>
      </c>
    </row>
    <row r="155" spans="1:29" x14ac:dyDescent="0.3">
      <c r="A155" s="1">
        <v>42618.5702662037</v>
      </c>
      <c r="B155">
        <v>590</v>
      </c>
      <c r="C155" t="s">
        <v>0</v>
      </c>
      <c r="D155">
        <v>310483</v>
      </c>
      <c r="E155">
        <v>1854</v>
      </c>
      <c r="F155" t="s">
        <v>3</v>
      </c>
      <c r="G155">
        <v>706451</v>
      </c>
      <c r="H155">
        <v>0</v>
      </c>
      <c r="I155" t="s">
        <v>1</v>
      </c>
      <c r="J155">
        <v>0</v>
      </c>
      <c r="K155">
        <v>0</v>
      </c>
      <c r="L155" t="s">
        <v>1</v>
      </c>
      <c r="M155">
        <v>0</v>
      </c>
      <c r="N155">
        <v>0</v>
      </c>
      <c r="O155" t="s">
        <v>1</v>
      </c>
      <c r="P155">
        <v>0</v>
      </c>
      <c r="Q155">
        <v>0</v>
      </c>
      <c r="R155" t="s">
        <v>1</v>
      </c>
      <c r="S155">
        <v>0</v>
      </c>
      <c r="T155">
        <v>1218</v>
      </c>
      <c r="U155" t="s">
        <v>1</v>
      </c>
      <c r="V155">
        <v>408618</v>
      </c>
      <c r="W155">
        <v>578</v>
      </c>
      <c r="X155" t="s">
        <v>1</v>
      </c>
      <c r="Y155">
        <v>4180748</v>
      </c>
      <c r="Z155">
        <v>0</v>
      </c>
      <c r="AA155">
        <v>32.08</v>
      </c>
      <c r="AB155">
        <v>46.35</v>
      </c>
      <c r="AC155" s="2">
        <v>0.56666666666665799</v>
      </c>
    </row>
    <row r="156" spans="1:29" x14ac:dyDescent="0.3">
      <c r="A156" s="1">
        <v>42618.570983796293</v>
      </c>
      <c r="B156">
        <v>643</v>
      </c>
      <c r="C156" t="s">
        <v>0</v>
      </c>
      <c r="D156">
        <v>304838</v>
      </c>
      <c r="E156">
        <v>2098</v>
      </c>
      <c r="F156" t="s">
        <v>3</v>
      </c>
      <c r="G156">
        <v>687096</v>
      </c>
      <c r="H156">
        <v>0</v>
      </c>
      <c r="I156" t="s">
        <v>1</v>
      </c>
      <c r="J156">
        <v>0</v>
      </c>
      <c r="K156">
        <v>0</v>
      </c>
      <c r="L156" t="s">
        <v>1</v>
      </c>
      <c r="M156">
        <v>0</v>
      </c>
      <c r="N156">
        <v>0</v>
      </c>
      <c r="O156" t="s">
        <v>1</v>
      </c>
      <c r="P156">
        <v>0</v>
      </c>
      <c r="Q156">
        <v>0</v>
      </c>
      <c r="R156" t="s">
        <v>1</v>
      </c>
      <c r="S156">
        <v>0</v>
      </c>
      <c r="T156">
        <v>1226</v>
      </c>
      <c r="U156" t="s">
        <v>1</v>
      </c>
      <c r="V156">
        <v>407264</v>
      </c>
      <c r="W156">
        <v>576</v>
      </c>
      <c r="X156" t="s">
        <v>1</v>
      </c>
      <c r="Y156">
        <v>4180748</v>
      </c>
      <c r="Z156">
        <v>0</v>
      </c>
      <c r="AA156">
        <v>32.090000000000003</v>
      </c>
      <c r="AB156">
        <v>46.35</v>
      </c>
      <c r="AC156" s="2">
        <v>0.56736111111110299</v>
      </c>
    </row>
    <row r="157" spans="1:29" x14ac:dyDescent="0.3">
      <c r="A157" s="1">
        <v>42618.571701388886</v>
      </c>
      <c r="B157">
        <v>704</v>
      </c>
      <c r="C157" t="s">
        <v>0</v>
      </c>
      <c r="D157">
        <v>298387</v>
      </c>
      <c r="E157">
        <v>1678</v>
      </c>
      <c r="F157" t="s">
        <v>3</v>
      </c>
      <c r="G157">
        <v>722580</v>
      </c>
      <c r="H157">
        <v>0</v>
      </c>
      <c r="I157" t="s">
        <v>1</v>
      </c>
      <c r="J157">
        <v>0</v>
      </c>
      <c r="K157">
        <v>0</v>
      </c>
      <c r="L157" t="s">
        <v>1</v>
      </c>
      <c r="M157">
        <v>0</v>
      </c>
      <c r="N157">
        <v>0</v>
      </c>
      <c r="O157" t="s">
        <v>1</v>
      </c>
      <c r="P157">
        <v>0</v>
      </c>
      <c r="Q157">
        <v>0</v>
      </c>
      <c r="R157" t="s">
        <v>1</v>
      </c>
      <c r="S157">
        <v>0</v>
      </c>
      <c r="T157">
        <v>1227</v>
      </c>
      <c r="U157" t="s">
        <v>1</v>
      </c>
      <c r="V157">
        <v>406814</v>
      </c>
      <c r="W157">
        <v>571</v>
      </c>
      <c r="X157" t="s">
        <v>1</v>
      </c>
      <c r="Y157">
        <v>4204301</v>
      </c>
      <c r="Z157">
        <v>0</v>
      </c>
      <c r="AA157">
        <v>32.1</v>
      </c>
      <c r="AB157">
        <v>46.28</v>
      </c>
      <c r="AC157" s="2">
        <v>0.56805555555554699</v>
      </c>
    </row>
    <row r="158" spans="1:29" x14ac:dyDescent="0.3">
      <c r="A158" s="1">
        <v>42618.572418981479</v>
      </c>
      <c r="B158">
        <v>729</v>
      </c>
      <c r="C158" t="s">
        <v>0</v>
      </c>
      <c r="D158">
        <v>295967</v>
      </c>
      <c r="E158">
        <v>1652</v>
      </c>
      <c r="F158" t="s">
        <v>3</v>
      </c>
      <c r="G158">
        <v>725806</v>
      </c>
      <c r="H158">
        <v>0</v>
      </c>
      <c r="I158" t="s">
        <v>1</v>
      </c>
      <c r="J158">
        <v>0</v>
      </c>
      <c r="K158">
        <v>0</v>
      </c>
      <c r="L158" t="s">
        <v>1</v>
      </c>
      <c r="M158">
        <v>0</v>
      </c>
      <c r="N158">
        <v>0</v>
      </c>
      <c r="O158" t="s">
        <v>1</v>
      </c>
      <c r="P158">
        <v>0</v>
      </c>
      <c r="Q158">
        <v>0</v>
      </c>
      <c r="R158" t="s">
        <v>1</v>
      </c>
      <c r="S158">
        <v>0</v>
      </c>
      <c r="T158">
        <v>1233</v>
      </c>
      <c r="U158" t="s">
        <v>1</v>
      </c>
      <c r="V158">
        <v>406814</v>
      </c>
      <c r="W158">
        <v>576</v>
      </c>
      <c r="X158" t="s">
        <v>1</v>
      </c>
      <c r="Y158">
        <v>4204301</v>
      </c>
      <c r="Z158">
        <v>0</v>
      </c>
      <c r="AA158">
        <v>32.11</v>
      </c>
      <c r="AB158">
        <v>46.28</v>
      </c>
      <c r="AC158" s="2">
        <v>0.56874999999999098</v>
      </c>
    </row>
    <row r="159" spans="1:29" x14ac:dyDescent="0.3">
      <c r="A159" s="1">
        <v>42618.573136574072</v>
      </c>
      <c r="B159">
        <v>643</v>
      </c>
      <c r="C159" t="s">
        <v>0</v>
      </c>
      <c r="D159">
        <v>304838</v>
      </c>
      <c r="E159">
        <v>1759</v>
      </c>
      <c r="F159" t="s">
        <v>3</v>
      </c>
      <c r="G159">
        <v>714516</v>
      </c>
      <c r="H159">
        <v>0</v>
      </c>
      <c r="I159" t="s">
        <v>1</v>
      </c>
      <c r="J159">
        <v>0</v>
      </c>
      <c r="K159">
        <v>0</v>
      </c>
      <c r="L159" t="s">
        <v>1</v>
      </c>
      <c r="M159">
        <v>0</v>
      </c>
      <c r="N159">
        <v>0</v>
      </c>
      <c r="O159" t="s">
        <v>1</v>
      </c>
      <c r="P159">
        <v>0</v>
      </c>
      <c r="Q159">
        <v>0</v>
      </c>
      <c r="R159" t="s">
        <v>1</v>
      </c>
      <c r="S159">
        <v>0</v>
      </c>
      <c r="T159">
        <v>1232</v>
      </c>
      <c r="U159" t="s">
        <v>1</v>
      </c>
      <c r="V159">
        <v>406814</v>
      </c>
      <c r="W159">
        <v>579</v>
      </c>
      <c r="X159" t="s">
        <v>1</v>
      </c>
      <c r="Y159">
        <v>4180748</v>
      </c>
      <c r="Z159">
        <v>0</v>
      </c>
      <c r="AA159">
        <v>32.119999999999997</v>
      </c>
      <c r="AB159">
        <v>46.25</v>
      </c>
      <c r="AC159" s="2">
        <v>0.56944444444443598</v>
      </c>
    </row>
    <row r="160" spans="1:29" x14ac:dyDescent="0.3">
      <c r="A160" s="1">
        <v>42618.573854166665</v>
      </c>
      <c r="B160">
        <v>643</v>
      </c>
      <c r="C160" t="s">
        <v>0</v>
      </c>
      <c r="D160">
        <v>304838</v>
      </c>
      <c r="E160">
        <v>1843</v>
      </c>
      <c r="F160" t="s">
        <v>3</v>
      </c>
      <c r="G160">
        <v>708064</v>
      </c>
      <c r="H160">
        <v>0</v>
      </c>
      <c r="I160" t="s">
        <v>1</v>
      </c>
      <c r="J160">
        <v>0</v>
      </c>
      <c r="K160">
        <v>0</v>
      </c>
      <c r="L160" t="s">
        <v>1</v>
      </c>
      <c r="M160">
        <v>0</v>
      </c>
      <c r="N160">
        <v>0</v>
      </c>
      <c r="O160" t="s">
        <v>1</v>
      </c>
      <c r="P160">
        <v>0</v>
      </c>
      <c r="Q160">
        <v>0</v>
      </c>
      <c r="R160" t="s">
        <v>1</v>
      </c>
      <c r="S160">
        <v>0</v>
      </c>
      <c r="T160">
        <v>1241</v>
      </c>
      <c r="U160" t="s">
        <v>1</v>
      </c>
      <c r="V160">
        <v>405469</v>
      </c>
      <c r="W160">
        <v>575</v>
      </c>
      <c r="X160" t="s">
        <v>1</v>
      </c>
      <c r="Y160">
        <v>4204301</v>
      </c>
      <c r="Z160">
        <v>0</v>
      </c>
      <c r="AA160">
        <v>32.14</v>
      </c>
      <c r="AB160">
        <v>46.25</v>
      </c>
      <c r="AC160" s="2">
        <v>0.57013888888887998</v>
      </c>
    </row>
    <row r="161" spans="1:29" x14ac:dyDescent="0.3">
      <c r="A161" s="1">
        <v>42618.574560185189</v>
      </c>
      <c r="B161">
        <v>678</v>
      </c>
      <c r="C161" t="s">
        <v>0</v>
      </c>
      <c r="D161">
        <v>300806</v>
      </c>
      <c r="E161">
        <v>1759</v>
      </c>
      <c r="F161" t="s">
        <v>3</v>
      </c>
      <c r="G161">
        <v>714516</v>
      </c>
      <c r="H161">
        <v>0</v>
      </c>
      <c r="I161" t="s">
        <v>1</v>
      </c>
      <c r="J161">
        <v>0</v>
      </c>
      <c r="K161">
        <v>0</v>
      </c>
      <c r="L161" t="s">
        <v>1</v>
      </c>
      <c r="M161">
        <v>0</v>
      </c>
      <c r="N161">
        <v>0</v>
      </c>
      <c r="O161" t="s">
        <v>1</v>
      </c>
      <c r="P161">
        <v>0</v>
      </c>
      <c r="Q161">
        <v>0</v>
      </c>
      <c r="R161" t="s">
        <v>1</v>
      </c>
      <c r="S161">
        <v>0</v>
      </c>
      <c r="T161">
        <v>1247</v>
      </c>
      <c r="U161" t="s">
        <v>1</v>
      </c>
      <c r="V161">
        <v>405022</v>
      </c>
      <c r="W161">
        <v>578</v>
      </c>
      <c r="X161" t="s">
        <v>1</v>
      </c>
      <c r="Y161">
        <v>4204301</v>
      </c>
      <c r="Z161">
        <v>0</v>
      </c>
      <c r="AA161">
        <v>32.15</v>
      </c>
      <c r="AB161">
        <v>46.21</v>
      </c>
      <c r="AC161" s="2">
        <v>0.57083333333332398</v>
      </c>
    </row>
    <row r="162" spans="1:29" x14ac:dyDescent="0.3">
      <c r="A162" s="1">
        <v>42618.575277777774</v>
      </c>
      <c r="B162">
        <v>715</v>
      </c>
      <c r="C162" t="s">
        <v>0</v>
      </c>
      <c r="D162">
        <v>296774</v>
      </c>
      <c r="E162">
        <v>1820</v>
      </c>
      <c r="F162" t="s">
        <v>3</v>
      </c>
      <c r="G162">
        <v>709677</v>
      </c>
      <c r="H162">
        <v>0</v>
      </c>
      <c r="I162" t="s">
        <v>1</v>
      </c>
      <c r="J162">
        <v>0</v>
      </c>
      <c r="K162">
        <v>0</v>
      </c>
      <c r="L162" t="s">
        <v>1</v>
      </c>
      <c r="M162">
        <v>0</v>
      </c>
      <c r="N162">
        <v>0</v>
      </c>
      <c r="O162" t="s">
        <v>1</v>
      </c>
      <c r="P162">
        <v>0</v>
      </c>
      <c r="Q162">
        <v>0</v>
      </c>
      <c r="R162" t="s">
        <v>1</v>
      </c>
      <c r="S162">
        <v>0</v>
      </c>
      <c r="T162">
        <v>1248</v>
      </c>
      <c r="U162" t="s">
        <v>1</v>
      </c>
      <c r="V162">
        <v>404575</v>
      </c>
      <c r="W162">
        <v>573</v>
      </c>
      <c r="X162" t="s">
        <v>1</v>
      </c>
      <c r="Y162">
        <v>4228108</v>
      </c>
      <c r="Z162">
        <v>0</v>
      </c>
      <c r="AA162">
        <v>32.15</v>
      </c>
      <c r="AB162">
        <v>46.21</v>
      </c>
      <c r="AC162" s="2">
        <v>0.57152777777776897</v>
      </c>
    </row>
    <row r="163" spans="1:29" x14ac:dyDescent="0.3">
      <c r="A163" s="1">
        <v>42618.575995370367</v>
      </c>
      <c r="B163">
        <v>617</v>
      </c>
      <c r="C163" t="s">
        <v>0</v>
      </c>
      <c r="D163">
        <v>307258</v>
      </c>
      <c r="E163">
        <v>1877</v>
      </c>
      <c r="F163" t="s">
        <v>3</v>
      </c>
      <c r="G163">
        <v>704838</v>
      </c>
      <c r="H163">
        <v>0</v>
      </c>
      <c r="I163" t="s">
        <v>1</v>
      </c>
      <c r="J163">
        <v>0</v>
      </c>
      <c r="K163">
        <v>0</v>
      </c>
      <c r="L163" t="s">
        <v>1</v>
      </c>
      <c r="M163">
        <v>0</v>
      </c>
      <c r="N163">
        <v>0</v>
      </c>
      <c r="O163" t="s">
        <v>1</v>
      </c>
      <c r="P163">
        <v>0</v>
      </c>
      <c r="Q163">
        <v>0</v>
      </c>
      <c r="R163" t="s">
        <v>1</v>
      </c>
      <c r="S163">
        <v>0</v>
      </c>
      <c r="T163">
        <v>1254</v>
      </c>
      <c r="U163" t="s">
        <v>1</v>
      </c>
      <c r="V163">
        <v>404129</v>
      </c>
      <c r="W163">
        <v>568</v>
      </c>
      <c r="X163" t="s">
        <v>1</v>
      </c>
      <c r="Y163">
        <v>4301098</v>
      </c>
      <c r="Z163">
        <v>0</v>
      </c>
      <c r="AA163">
        <v>32.159999999999997</v>
      </c>
      <c r="AB163">
        <v>46.12</v>
      </c>
      <c r="AC163" s="2">
        <v>0.57222222222221297</v>
      </c>
    </row>
    <row r="164" spans="1:29" x14ac:dyDescent="0.3">
      <c r="A164" s="1">
        <v>42618.57671296296</v>
      </c>
      <c r="B164">
        <v>729</v>
      </c>
      <c r="C164" t="s">
        <v>0</v>
      </c>
      <c r="D164">
        <v>295967</v>
      </c>
      <c r="E164">
        <v>2022</v>
      </c>
      <c r="F164" t="s">
        <v>3</v>
      </c>
      <c r="G164">
        <v>693548</v>
      </c>
      <c r="H164">
        <v>0</v>
      </c>
      <c r="I164" t="s">
        <v>1</v>
      </c>
      <c r="J164">
        <v>0</v>
      </c>
      <c r="K164">
        <v>0</v>
      </c>
      <c r="L164" t="s">
        <v>1</v>
      </c>
      <c r="M164">
        <v>0</v>
      </c>
      <c r="N164">
        <v>0</v>
      </c>
      <c r="O164" t="s">
        <v>1</v>
      </c>
      <c r="P164">
        <v>0</v>
      </c>
      <c r="Q164">
        <v>0</v>
      </c>
      <c r="R164" t="s">
        <v>1</v>
      </c>
      <c r="S164">
        <v>0</v>
      </c>
      <c r="T164">
        <v>1253</v>
      </c>
      <c r="U164" t="s">
        <v>1</v>
      </c>
      <c r="V164">
        <v>403240</v>
      </c>
      <c r="W164">
        <v>558</v>
      </c>
      <c r="X164" t="s">
        <v>1</v>
      </c>
      <c r="Y164">
        <v>4325966</v>
      </c>
      <c r="Z164">
        <v>0</v>
      </c>
      <c r="AA164">
        <v>32.17</v>
      </c>
      <c r="AB164">
        <v>46.18</v>
      </c>
      <c r="AC164" s="2">
        <v>0.57291666666665797</v>
      </c>
    </row>
    <row r="165" spans="1:29" x14ac:dyDescent="0.3">
      <c r="A165" s="1">
        <v>42618.577430555553</v>
      </c>
      <c r="B165">
        <v>715</v>
      </c>
      <c r="C165" t="s">
        <v>0</v>
      </c>
      <c r="D165">
        <v>296774</v>
      </c>
      <c r="E165">
        <v>1886</v>
      </c>
      <c r="F165" t="s">
        <v>3</v>
      </c>
      <c r="G165">
        <v>703225</v>
      </c>
      <c r="H165">
        <v>0</v>
      </c>
      <c r="I165" t="s">
        <v>1</v>
      </c>
      <c r="J165">
        <v>0</v>
      </c>
      <c r="K165">
        <v>0</v>
      </c>
      <c r="L165" t="s">
        <v>1</v>
      </c>
      <c r="M165">
        <v>0</v>
      </c>
      <c r="N165">
        <v>0</v>
      </c>
      <c r="O165" t="s">
        <v>1</v>
      </c>
      <c r="P165">
        <v>0</v>
      </c>
      <c r="Q165">
        <v>0</v>
      </c>
      <c r="R165" t="s">
        <v>1</v>
      </c>
      <c r="S165">
        <v>0</v>
      </c>
      <c r="T165">
        <v>1257</v>
      </c>
      <c r="U165" t="s">
        <v>1</v>
      </c>
      <c r="V165">
        <v>403240</v>
      </c>
      <c r="W165">
        <v>562</v>
      </c>
      <c r="X165" t="s">
        <v>1</v>
      </c>
      <c r="Y165">
        <v>4325966</v>
      </c>
      <c r="Z165">
        <v>0</v>
      </c>
      <c r="AA165">
        <v>32.17</v>
      </c>
      <c r="AB165">
        <v>46.21</v>
      </c>
      <c r="AC165" s="2">
        <v>0.57361111111110197</v>
      </c>
    </row>
    <row r="166" spans="1:29" x14ac:dyDescent="0.3">
      <c r="A166" s="1">
        <v>42618.578148148146</v>
      </c>
      <c r="B166">
        <v>715</v>
      </c>
      <c r="C166" t="s">
        <v>0</v>
      </c>
      <c r="D166">
        <v>296774</v>
      </c>
      <c r="E166">
        <v>1940</v>
      </c>
      <c r="F166" t="s">
        <v>3</v>
      </c>
      <c r="G166">
        <v>698387</v>
      </c>
      <c r="H166">
        <v>0</v>
      </c>
      <c r="I166" t="s">
        <v>1</v>
      </c>
      <c r="J166">
        <v>0</v>
      </c>
      <c r="K166">
        <v>0</v>
      </c>
      <c r="L166" t="s">
        <v>1</v>
      </c>
      <c r="M166">
        <v>0</v>
      </c>
      <c r="N166">
        <v>0</v>
      </c>
      <c r="O166" t="s">
        <v>1</v>
      </c>
      <c r="P166">
        <v>0</v>
      </c>
      <c r="Q166">
        <v>0</v>
      </c>
      <c r="R166" t="s">
        <v>1</v>
      </c>
      <c r="S166">
        <v>0</v>
      </c>
      <c r="T166">
        <v>1264</v>
      </c>
      <c r="U166" t="s">
        <v>1</v>
      </c>
      <c r="V166">
        <v>402352</v>
      </c>
      <c r="W166">
        <v>560</v>
      </c>
      <c r="X166" t="s">
        <v>1</v>
      </c>
      <c r="Y166">
        <v>4351111</v>
      </c>
      <c r="Z166">
        <v>0</v>
      </c>
      <c r="AA166">
        <v>32.17</v>
      </c>
      <c r="AB166">
        <v>46.21</v>
      </c>
      <c r="AC166" s="2">
        <v>0.57430555555554597</v>
      </c>
    </row>
    <row r="167" spans="1:29" x14ac:dyDescent="0.3">
      <c r="A167" s="1">
        <v>42618.578865740739</v>
      </c>
      <c r="B167">
        <v>678</v>
      </c>
      <c r="C167" t="s">
        <v>0</v>
      </c>
      <c r="D167">
        <v>300806</v>
      </c>
      <c r="E167">
        <v>1919</v>
      </c>
      <c r="F167" t="s">
        <v>4</v>
      </c>
      <c r="G167">
        <v>701612</v>
      </c>
      <c r="H167">
        <v>0</v>
      </c>
      <c r="I167" t="s">
        <v>1</v>
      </c>
      <c r="J167">
        <v>0</v>
      </c>
      <c r="K167">
        <v>0</v>
      </c>
      <c r="L167" t="s">
        <v>1</v>
      </c>
      <c r="M167">
        <v>0</v>
      </c>
      <c r="N167">
        <v>0</v>
      </c>
      <c r="O167" t="s">
        <v>1</v>
      </c>
      <c r="P167">
        <v>0</v>
      </c>
      <c r="Q167">
        <v>0</v>
      </c>
      <c r="R167" t="s">
        <v>1</v>
      </c>
      <c r="S167">
        <v>0</v>
      </c>
      <c r="T167">
        <v>1267</v>
      </c>
      <c r="U167" t="s">
        <v>1</v>
      </c>
      <c r="V167">
        <v>401910</v>
      </c>
      <c r="W167">
        <v>554</v>
      </c>
      <c r="X167" t="s">
        <v>1</v>
      </c>
      <c r="Y167">
        <v>4402247</v>
      </c>
      <c r="Z167">
        <v>0</v>
      </c>
      <c r="AA167">
        <v>32.18</v>
      </c>
      <c r="AB167">
        <v>46.21</v>
      </c>
      <c r="AC167" s="2">
        <v>0.57499999999999096</v>
      </c>
    </row>
    <row r="168" spans="1:29" x14ac:dyDescent="0.3">
      <c r="A168" s="1">
        <v>42618.579571759263</v>
      </c>
      <c r="B168">
        <v>774</v>
      </c>
      <c r="C168" t="s">
        <v>0</v>
      </c>
      <c r="D168">
        <v>291935</v>
      </c>
      <c r="E168">
        <v>1854</v>
      </c>
      <c r="F168" t="s">
        <v>3</v>
      </c>
      <c r="G168">
        <v>706451</v>
      </c>
      <c r="H168">
        <v>0</v>
      </c>
      <c r="I168" t="s">
        <v>1</v>
      </c>
      <c r="J168">
        <v>0</v>
      </c>
      <c r="K168">
        <v>0</v>
      </c>
      <c r="L168" t="s">
        <v>1</v>
      </c>
      <c r="M168">
        <v>0</v>
      </c>
      <c r="N168">
        <v>0</v>
      </c>
      <c r="O168" t="s">
        <v>1</v>
      </c>
      <c r="P168">
        <v>0</v>
      </c>
      <c r="Q168">
        <v>0</v>
      </c>
      <c r="R168" t="s">
        <v>1</v>
      </c>
      <c r="S168">
        <v>0</v>
      </c>
      <c r="T168">
        <v>1268</v>
      </c>
      <c r="U168" t="s">
        <v>1</v>
      </c>
      <c r="V168">
        <v>401468</v>
      </c>
      <c r="W168">
        <v>550</v>
      </c>
      <c r="X168" t="s">
        <v>1</v>
      </c>
      <c r="Y168">
        <v>4402247</v>
      </c>
      <c r="Z168">
        <v>0</v>
      </c>
      <c r="AA168">
        <v>32.18</v>
      </c>
      <c r="AB168">
        <v>46.21</v>
      </c>
      <c r="AC168" s="2">
        <v>0.57569444444443496</v>
      </c>
    </row>
    <row r="169" spans="1:29" x14ac:dyDescent="0.3">
      <c r="A169" s="1">
        <v>42618.580289351848</v>
      </c>
      <c r="B169">
        <v>752</v>
      </c>
      <c r="C169" t="s">
        <v>0</v>
      </c>
      <c r="D169">
        <v>293548</v>
      </c>
      <c r="E169">
        <v>1971</v>
      </c>
      <c r="F169" t="s">
        <v>3</v>
      </c>
      <c r="G169">
        <v>696774</v>
      </c>
      <c r="H169">
        <v>0</v>
      </c>
      <c r="I169" t="s">
        <v>1</v>
      </c>
      <c r="J169">
        <v>0</v>
      </c>
      <c r="K169">
        <v>0</v>
      </c>
      <c r="L169" t="s">
        <v>1</v>
      </c>
      <c r="M169">
        <v>0</v>
      </c>
      <c r="N169">
        <v>0</v>
      </c>
      <c r="O169" t="s">
        <v>1</v>
      </c>
      <c r="P169">
        <v>0</v>
      </c>
      <c r="Q169">
        <v>0</v>
      </c>
      <c r="R169" t="s">
        <v>1</v>
      </c>
      <c r="S169">
        <v>0</v>
      </c>
      <c r="T169">
        <v>1276</v>
      </c>
      <c r="U169" t="s">
        <v>1</v>
      </c>
      <c r="V169">
        <v>401027</v>
      </c>
      <c r="W169">
        <v>557</v>
      </c>
      <c r="X169" t="s">
        <v>1</v>
      </c>
      <c r="Y169">
        <v>4402247</v>
      </c>
      <c r="Z169">
        <v>0</v>
      </c>
      <c r="AA169">
        <v>32.17</v>
      </c>
      <c r="AB169">
        <v>46.21</v>
      </c>
      <c r="AC169" s="2">
        <v>0.57638888888887996</v>
      </c>
    </row>
    <row r="170" spans="1:29" x14ac:dyDescent="0.3">
      <c r="A170" s="1">
        <v>42618.581006944441</v>
      </c>
      <c r="B170">
        <v>653</v>
      </c>
      <c r="C170" t="s">
        <v>0</v>
      </c>
      <c r="D170">
        <v>303225</v>
      </c>
      <c r="E170">
        <v>1531</v>
      </c>
      <c r="F170" t="s">
        <v>3</v>
      </c>
      <c r="G170">
        <v>738709</v>
      </c>
      <c r="H170">
        <v>0</v>
      </c>
      <c r="I170" t="s">
        <v>1</v>
      </c>
      <c r="J170">
        <v>0</v>
      </c>
      <c r="K170">
        <v>0</v>
      </c>
      <c r="L170" t="s">
        <v>1</v>
      </c>
      <c r="M170">
        <v>0</v>
      </c>
      <c r="N170">
        <v>0</v>
      </c>
      <c r="O170" t="s">
        <v>1</v>
      </c>
      <c r="P170">
        <v>0</v>
      </c>
      <c r="Q170">
        <v>0</v>
      </c>
      <c r="R170" t="s">
        <v>1</v>
      </c>
      <c r="S170">
        <v>0</v>
      </c>
      <c r="T170">
        <v>1275</v>
      </c>
      <c r="U170" t="s">
        <v>1</v>
      </c>
      <c r="V170">
        <v>401027</v>
      </c>
      <c r="W170">
        <v>559</v>
      </c>
      <c r="X170" t="s">
        <v>1</v>
      </c>
      <c r="Y170">
        <v>4376536</v>
      </c>
      <c r="Z170">
        <v>0</v>
      </c>
      <c r="AA170">
        <v>32.17</v>
      </c>
      <c r="AB170">
        <v>46.21</v>
      </c>
      <c r="AC170" s="2">
        <v>0.57708333333332396</v>
      </c>
    </row>
    <row r="171" spans="1:29" x14ac:dyDescent="0.3">
      <c r="A171" s="1">
        <v>42618.581724537034</v>
      </c>
      <c r="B171">
        <v>708</v>
      </c>
      <c r="C171" t="s">
        <v>0</v>
      </c>
      <c r="D171">
        <v>297580</v>
      </c>
      <c r="E171">
        <v>1801</v>
      </c>
      <c r="F171" t="s">
        <v>3</v>
      </c>
      <c r="G171">
        <v>711290</v>
      </c>
      <c r="H171">
        <v>0</v>
      </c>
      <c r="I171" t="s">
        <v>1</v>
      </c>
      <c r="J171">
        <v>0</v>
      </c>
      <c r="K171">
        <v>0</v>
      </c>
      <c r="L171" t="s">
        <v>1</v>
      </c>
      <c r="M171">
        <v>0</v>
      </c>
      <c r="N171">
        <v>0</v>
      </c>
      <c r="O171" t="s">
        <v>1</v>
      </c>
      <c r="P171">
        <v>0</v>
      </c>
      <c r="Q171">
        <v>0</v>
      </c>
      <c r="R171" t="s">
        <v>1</v>
      </c>
      <c r="S171">
        <v>0</v>
      </c>
      <c r="T171">
        <v>1266</v>
      </c>
      <c r="U171" t="s">
        <v>1</v>
      </c>
      <c r="V171">
        <v>401468</v>
      </c>
      <c r="W171">
        <v>558</v>
      </c>
      <c r="X171" t="s">
        <v>1</v>
      </c>
      <c r="Y171">
        <v>4325966</v>
      </c>
      <c r="Z171">
        <v>0</v>
      </c>
      <c r="AA171">
        <v>32.17</v>
      </c>
      <c r="AB171">
        <v>46.21</v>
      </c>
      <c r="AC171" s="2">
        <v>0.57777777777776795</v>
      </c>
    </row>
    <row r="172" spans="1:29" x14ac:dyDescent="0.3">
      <c r="A172" s="1">
        <v>42618.582442129627</v>
      </c>
      <c r="B172">
        <v>761</v>
      </c>
      <c r="C172" t="s">
        <v>0</v>
      </c>
      <c r="D172">
        <v>292741</v>
      </c>
      <c r="E172">
        <v>1787</v>
      </c>
      <c r="F172" t="s">
        <v>3</v>
      </c>
      <c r="G172">
        <v>712903</v>
      </c>
      <c r="H172">
        <v>0</v>
      </c>
      <c r="I172" t="s">
        <v>1</v>
      </c>
      <c r="J172">
        <v>0</v>
      </c>
      <c r="K172">
        <v>0</v>
      </c>
      <c r="L172" t="s">
        <v>1</v>
      </c>
      <c r="M172">
        <v>0</v>
      </c>
      <c r="N172">
        <v>0</v>
      </c>
      <c r="O172" t="s">
        <v>1</v>
      </c>
      <c r="P172">
        <v>0</v>
      </c>
      <c r="Q172">
        <v>0</v>
      </c>
      <c r="R172" t="s">
        <v>1</v>
      </c>
      <c r="S172">
        <v>0</v>
      </c>
      <c r="T172">
        <v>1272</v>
      </c>
      <c r="U172" t="s">
        <v>1</v>
      </c>
      <c r="V172">
        <v>401468</v>
      </c>
      <c r="W172">
        <v>561</v>
      </c>
      <c r="X172" t="s">
        <v>1</v>
      </c>
      <c r="Y172">
        <v>4351111</v>
      </c>
      <c r="Z172">
        <v>0</v>
      </c>
      <c r="AA172">
        <v>32.18</v>
      </c>
      <c r="AB172">
        <v>46.25</v>
      </c>
      <c r="AC172" s="2">
        <v>0.57847222222221295</v>
      </c>
    </row>
    <row r="173" spans="1:29" x14ac:dyDescent="0.3">
      <c r="A173" s="1">
        <v>42618.58315972222</v>
      </c>
      <c r="B173">
        <v>632</v>
      </c>
      <c r="C173" t="s">
        <v>0</v>
      </c>
      <c r="D173">
        <v>305645</v>
      </c>
      <c r="E173">
        <v>1640</v>
      </c>
      <c r="F173" t="s">
        <v>3</v>
      </c>
      <c r="G173">
        <v>727419</v>
      </c>
      <c r="H173">
        <v>0</v>
      </c>
      <c r="I173" t="s">
        <v>1</v>
      </c>
      <c r="J173">
        <v>0</v>
      </c>
      <c r="K173">
        <v>0</v>
      </c>
      <c r="L173" t="s">
        <v>1</v>
      </c>
      <c r="M173">
        <v>0</v>
      </c>
      <c r="N173">
        <v>0</v>
      </c>
      <c r="O173" t="s">
        <v>1</v>
      </c>
      <c r="P173">
        <v>0</v>
      </c>
      <c r="Q173">
        <v>0</v>
      </c>
      <c r="R173" t="s">
        <v>1</v>
      </c>
      <c r="S173">
        <v>0</v>
      </c>
      <c r="T173">
        <v>1277</v>
      </c>
      <c r="U173" t="s">
        <v>1</v>
      </c>
      <c r="V173">
        <v>400586</v>
      </c>
      <c r="W173">
        <v>562</v>
      </c>
      <c r="X173" t="s">
        <v>1</v>
      </c>
      <c r="Y173">
        <v>4325966</v>
      </c>
      <c r="Z173">
        <v>2</v>
      </c>
      <c r="AA173">
        <v>32.17</v>
      </c>
      <c r="AB173">
        <v>46.28</v>
      </c>
      <c r="AC173" s="2">
        <v>0.57916666666665695</v>
      </c>
    </row>
    <row r="174" spans="1:29" x14ac:dyDescent="0.3">
      <c r="A174" s="1">
        <v>42618.583877314813</v>
      </c>
      <c r="B174">
        <v>678</v>
      </c>
      <c r="C174" t="s">
        <v>0</v>
      </c>
      <c r="D174">
        <v>300806</v>
      </c>
      <c r="E174">
        <v>1886</v>
      </c>
      <c r="F174" t="s">
        <v>3</v>
      </c>
      <c r="G174">
        <v>703225</v>
      </c>
      <c r="H174">
        <v>0</v>
      </c>
      <c r="I174" t="s">
        <v>1</v>
      </c>
      <c r="J174">
        <v>0</v>
      </c>
      <c r="K174">
        <v>0</v>
      </c>
      <c r="L174" t="s">
        <v>1</v>
      </c>
      <c r="M174">
        <v>0</v>
      </c>
      <c r="N174">
        <v>0</v>
      </c>
      <c r="O174" t="s">
        <v>1</v>
      </c>
      <c r="P174">
        <v>0</v>
      </c>
      <c r="Q174">
        <v>0</v>
      </c>
      <c r="R174" t="s">
        <v>1</v>
      </c>
      <c r="S174">
        <v>0</v>
      </c>
      <c r="T174">
        <v>1268</v>
      </c>
      <c r="U174" t="s">
        <v>1</v>
      </c>
      <c r="V174">
        <v>401468</v>
      </c>
      <c r="W174">
        <v>557</v>
      </c>
      <c r="X174" t="s">
        <v>1</v>
      </c>
      <c r="Y174">
        <v>4351111</v>
      </c>
      <c r="Z174">
        <v>4</v>
      </c>
      <c r="AA174">
        <v>32.17</v>
      </c>
      <c r="AB174">
        <v>46.28</v>
      </c>
      <c r="AC174" s="2">
        <v>0.57986111111110095</v>
      </c>
    </row>
    <row r="175" spans="1:29" x14ac:dyDescent="0.3">
      <c r="A175" s="1">
        <v>42618.584583333337</v>
      </c>
      <c r="B175">
        <v>777</v>
      </c>
      <c r="C175" t="s">
        <v>0</v>
      </c>
      <c r="D175">
        <v>291129</v>
      </c>
      <c r="E175">
        <v>1604</v>
      </c>
      <c r="F175" t="s">
        <v>3</v>
      </c>
      <c r="G175">
        <v>730645</v>
      </c>
      <c r="H175">
        <v>0</v>
      </c>
      <c r="I175" t="s">
        <v>1</v>
      </c>
      <c r="J175">
        <v>0</v>
      </c>
      <c r="K175">
        <v>0</v>
      </c>
      <c r="L175" t="s">
        <v>1</v>
      </c>
      <c r="M175">
        <v>0</v>
      </c>
      <c r="N175">
        <v>0</v>
      </c>
      <c r="O175" t="s">
        <v>1</v>
      </c>
      <c r="P175">
        <v>0</v>
      </c>
      <c r="Q175">
        <v>0</v>
      </c>
      <c r="R175" t="s">
        <v>1</v>
      </c>
      <c r="S175">
        <v>0</v>
      </c>
      <c r="T175">
        <v>1384</v>
      </c>
      <c r="U175" t="s">
        <v>1</v>
      </c>
      <c r="V175">
        <v>386819</v>
      </c>
      <c r="W175">
        <v>568</v>
      </c>
      <c r="X175" t="s">
        <v>1</v>
      </c>
      <c r="Y175">
        <v>4276502</v>
      </c>
      <c r="Z175">
        <v>0</v>
      </c>
      <c r="AA175">
        <v>32.17</v>
      </c>
      <c r="AB175">
        <v>46.35</v>
      </c>
      <c r="AC175" s="2">
        <v>0.58055555555554605</v>
      </c>
    </row>
    <row r="176" spans="1:29" x14ac:dyDescent="0.3">
      <c r="A176" s="1">
        <v>42618.585300925923</v>
      </c>
      <c r="B176">
        <v>708</v>
      </c>
      <c r="C176" t="s">
        <v>0</v>
      </c>
      <c r="D176">
        <v>297580</v>
      </c>
      <c r="E176">
        <v>1621</v>
      </c>
      <c r="F176" t="s">
        <v>3</v>
      </c>
      <c r="G176">
        <v>729032</v>
      </c>
      <c r="H176">
        <v>0</v>
      </c>
      <c r="I176" t="s">
        <v>1</v>
      </c>
      <c r="J176">
        <v>0</v>
      </c>
      <c r="K176">
        <v>0</v>
      </c>
      <c r="L176" t="s">
        <v>1</v>
      </c>
      <c r="M176">
        <v>0</v>
      </c>
      <c r="N176">
        <v>0</v>
      </c>
      <c r="O176" t="s">
        <v>1</v>
      </c>
      <c r="P176">
        <v>0</v>
      </c>
      <c r="Q176">
        <v>0</v>
      </c>
      <c r="R176" t="s">
        <v>1</v>
      </c>
      <c r="S176">
        <v>0</v>
      </c>
      <c r="T176">
        <v>1392</v>
      </c>
      <c r="U176" t="s">
        <v>1</v>
      </c>
      <c r="V176">
        <v>385979</v>
      </c>
      <c r="W176">
        <v>571</v>
      </c>
      <c r="X176" t="s">
        <v>1</v>
      </c>
      <c r="Y176">
        <v>4252173</v>
      </c>
      <c r="Z176">
        <v>0</v>
      </c>
      <c r="AA176">
        <v>32.159999999999997</v>
      </c>
      <c r="AB176">
        <v>46.39</v>
      </c>
      <c r="AC176" s="2">
        <v>0.58124999999999005</v>
      </c>
    </row>
    <row r="177" spans="1:29" x14ac:dyDescent="0.3">
      <c r="A177" s="1">
        <v>42618.586018518516</v>
      </c>
      <c r="B177">
        <v>617</v>
      </c>
      <c r="C177" t="s">
        <v>0</v>
      </c>
      <c r="D177">
        <v>307258</v>
      </c>
      <c r="E177">
        <v>1556</v>
      </c>
      <c r="F177" t="s">
        <v>3</v>
      </c>
      <c r="G177">
        <v>735483</v>
      </c>
      <c r="H177">
        <v>0</v>
      </c>
      <c r="I177" t="s">
        <v>1</v>
      </c>
      <c r="J177">
        <v>0</v>
      </c>
      <c r="K177">
        <v>0</v>
      </c>
      <c r="L177" t="s">
        <v>1</v>
      </c>
      <c r="M177">
        <v>0</v>
      </c>
      <c r="N177">
        <v>0</v>
      </c>
      <c r="O177" t="s">
        <v>1</v>
      </c>
      <c r="P177">
        <v>0</v>
      </c>
      <c r="Q177">
        <v>0</v>
      </c>
      <c r="R177" t="s">
        <v>1</v>
      </c>
      <c r="S177">
        <v>0</v>
      </c>
      <c r="T177">
        <v>1396</v>
      </c>
      <c r="U177" t="s">
        <v>1</v>
      </c>
      <c r="V177">
        <v>385561</v>
      </c>
      <c r="W177">
        <v>565</v>
      </c>
      <c r="X177" t="s">
        <v>1</v>
      </c>
      <c r="Y177">
        <v>4325966</v>
      </c>
      <c r="Z177">
        <v>2</v>
      </c>
      <c r="AA177">
        <v>32.15</v>
      </c>
      <c r="AB177">
        <v>46.42</v>
      </c>
      <c r="AC177" s="2">
        <v>0.58194444444443505</v>
      </c>
    </row>
    <row r="178" spans="1:29" x14ac:dyDescent="0.3">
      <c r="A178" s="1">
        <v>42618.586736111109</v>
      </c>
      <c r="B178">
        <v>744</v>
      </c>
      <c r="C178" t="s">
        <v>0</v>
      </c>
      <c r="D178">
        <v>294354</v>
      </c>
      <c r="E178">
        <v>2098</v>
      </c>
      <c r="F178" t="s">
        <v>3</v>
      </c>
      <c r="G178">
        <v>687096</v>
      </c>
      <c r="H178">
        <v>0</v>
      </c>
      <c r="I178" t="s">
        <v>1</v>
      </c>
      <c r="J178">
        <v>0</v>
      </c>
      <c r="K178">
        <v>0</v>
      </c>
      <c r="L178" t="s">
        <v>1</v>
      </c>
      <c r="M178">
        <v>0</v>
      </c>
      <c r="N178">
        <v>0</v>
      </c>
      <c r="O178" t="s">
        <v>1</v>
      </c>
      <c r="P178">
        <v>0</v>
      </c>
      <c r="Q178">
        <v>0</v>
      </c>
      <c r="R178" t="s">
        <v>1</v>
      </c>
      <c r="S178">
        <v>0</v>
      </c>
      <c r="T178">
        <v>1398</v>
      </c>
      <c r="U178" t="s">
        <v>1</v>
      </c>
      <c r="V178">
        <v>384725</v>
      </c>
      <c r="W178">
        <v>560</v>
      </c>
      <c r="X178" t="s">
        <v>1</v>
      </c>
      <c r="Y178">
        <v>4325966</v>
      </c>
      <c r="Z178">
        <v>0</v>
      </c>
      <c r="AA178">
        <v>32.15</v>
      </c>
      <c r="AB178">
        <v>46.42</v>
      </c>
      <c r="AC178" s="2">
        <v>0.58263888888887905</v>
      </c>
    </row>
    <row r="179" spans="1:29" x14ac:dyDescent="0.3">
      <c r="A179" s="1">
        <v>42618.587453703702</v>
      </c>
      <c r="B179">
        <v>744</v>
      </c>
      <c r="C179" t="s">
        <v>0</v>
      </c>
      <c r="D179">
        <v>294354</v>
      </c>
      <c r="E179">
        <v>2022</v>
      </c>
      <c r="F179" t="s">
        <v>3</v>
      </c>
      <c r="G179">
        <v>691935</v>
      </c>
      <c r="H179">
        <v>0</v>
      </c>
      <c r="I179" t="s">
        <v>1</v>
      </c>
      <c r="J179">
        <v>0</v>
      </c>
      <c r="K179">
        <v>0</v>
      </c>
      <c r="L179" t="s">
        <v>1</v>
      </c>
      <c r="M179">
        <v>0</v>
      </c>
      <c r="N179">
        <v>0</v>
      </c>
      <c r="O179" t="s">
        <v>1</v>
      </c>
      <c r="P179">
        <v>0</v>
      </c>
      <c r="Q179">
        <v>0</v>
      </c>
      <c r="R179" t="s">
        <v>1</v>
      </c>
      <c r="S179">
        <v>0</v>
      </c>
      <c r="T179">
        <v>1397</v>
      </c>
      <c r="U179" t="s">
        <v>1</v>
      </c>
      <c r="V179">
        <v>384725</v>
      </c>
      <c r="W179">
        <v>556</v>
      </c>
      <c r="X179" t="s">
        <v>1</v>
      </c>
      <c r="Y179">
        <v>4351111</v>
      </c>
      <c r="Z179">
        <v>0</v>
      </c>
      <c r="AA179">
        <v>32.15</v>
      </c>
      <c r="AB179">
        <v>46.46</v>
      </c>
      <c r="AC179" s="2">
        <v>0.58333333333332305</v>
      </c>
    </row>
    <row r="180" spans="1:29" x14ac:dyDescent="0.3">
      <c r="A180" s="1">
        <v>42618.588171296295</v>
      </c>
      <c r="B180">
        <v>838</v>
      </c>
      <c r="C180" t="s">
        <v>0</v>
      </c>
      <c r="D180">
        <v>286290</v>
      </c>
      <c r="E180">
        <v>2098</v>
      </c>
      <c r="F180" t="s">
        <v>3</v>
      </c>
      <c r="G180">
        <v>687096</v>
      </c>
      <c r="H180">
        <v>0</v>
      </c>
      <c r="I180" t="s">
        <v>1</v>
      </c>
      <c r="J180">
        <v>0</v>
      </c>
      <c r="K180">
        <v>0</v>
      </c>
      <c r="L180" t="s">
        <v>1</v>
      </c>
      <c r="M180">
        <v>0</v>
      </c>
      <c r="N180">
        <v>0</v>
      </c>
      <c r="O180" t="s">
        <v>1</v>
      </c>
      <c r="P180">
        <v>0</v>
      </c>
      <c r="Q180">
        <v>0</v>
      </c>
      <c r="R180" t="s">
        <v>1</v>
      </c>
      <c r="S180">
        <v>0</v>
      </c>
      <c r="T180">
        <v>1510</v>
      </c>
      <c r="U180" t="s">
        <v>1</v>
      </c>
      <c r="V180">
        <v>370871</v>
      </c>
      <c r="W180">
        <v>556</v>
      </c>
      <c r="X180" t="s">
        <v>1</v>
      </c>
      <c r="Y180">
        <v>4351111</v>
      </c>
      <c r="Z180">
        <v>0</v>
      </c>
      <c r="AA180">
        <v>32.159999999999997</v>
      </c>
      <c r="AB180">
        <v>46.46</v>
      </c>
      <c r="AC180" s="2">
        <v>0.58402777777776804</v>
      </c>
    </row>
    <row r="181" spans="1:29" x14ac:dyDescent="0.3">
      <c r="A181" s="1">
        <v>42618.588888888888</v>
      </c>
      <c r="B181">
        <v>761</v>
      </c>
      <c r="C181" t="s">
        <v>0</v>
      </c>
      <c r="D181">
        <v>529032</v>
      </c>
      <c r="E181">
        <v>1787</v>
      </c>
      <c r="F181" t="s">
        <v>3</v>
      </c>
      <c r="G181">
        <v>712903</v>
      </c>
      <c r="H181">
        <v>0</v>
      </c>
      <c r="I181" t="s">
        <v>1</v>
      </c>
      <c r="J181">
        <v>0</v>
      </c>
      <c r="K181">
        <v>0</v>
      </c>
      <c r="L181" t="s">
        <v>1</v>
      </c>
      <c r="M181">
        <v>0</v>
      </c>
      <c r="N181">
        <v>0</v>
      </c>
      <c r="O181" t="s">
        <v>1</v>
      </c>
      <c r="P181">
        <v>0</v>
      </c>
      <c r="Q181">
        <v>0</v>
      </c>
      <c r="R181" t="s">
        <v>1</v>
      </c>
      <c r="S181">
        <v>0</v>
      </c>
      <c r="T181">
        <v>1533</v>
      </c>
      <c r="U181" t="s">
        <v>1</v>
      </c>
      <c r="V181">
        <v>368494</v>
      </c>
      <c r="W181">
        <v>552</v>
      </c>
      <c r="X181" t="s">
        <v>1</v>
      </c>
      <c r="Y181">
        <v>4428248</v>
      </c>
      <c r="Z181">
        <v>0</v>
      </c>
      <c r="AA181">
        <v>32.17</v>
      </c>
      <c r="AB181">
        <v>46.53</v>
      </c>
      <c r="AC181" s="2">
        <v>0.58472222222221204</v>
      </c>
    </row>
    <row r="182" spans="1:29" x14ac:dyDescent="0.3">
      <c r="A182" s="1">
        <v>42618.589594907404</v>
      </c>
      <c r="B182">
        <v>678</v>
      </c>
      <c r="C182" t="s">
        <v>0</v>
      </c>
      <c r="D182">
        <v>300806</v>
      </c>
      <c r="E182">
        <v>2220</v>
      </c>
      <c r="F182" t="s">
        <v>3</v>
      </c>
      <c r="G182">
        <v>677419</v>
      </c>
      <c r="H182">
        <v>0</v>
      </c>
      <c r="I182" t="s">
        <v>1</v>
      </c>
      <c r="J182">
        <v>0</v>
      </c>
      <c r="K182">
        <v>0</v>
      </c>
      <c r="L182" t="s">
        <v>1</v>
      </c>
      <c r="M182">
        <v>0</v>
      </c>
      <c r="N182">
        <v>0</v>
      </c>
      <c r="O182" t="s">
        <v>1</v>
      </c>
      <c r="P182">
        <v>0</v>
      </c>
      <c r="Q182">
        <v>0</v>
      </c>
      <c r="R182" t="s">
        <v>1</v>
      </c>
      <c r="S182">
        <v>0</v>
      </c>
      <c r="T182">
        <v>1539</v>
      </c>
      <c r="U182" t="s">
        <v>1</v>
      </c>
      <c r="V182">
        <v>367313</v>
      </c>
      <c r="W182">
        <v>545</v>
      </c>
      <c r="X182" t="s">
        <v>1</v>
      </c>
      <c r="Y182">
        <v>4454545</v>
      </c>
      <c r="Z182">
        <v>0</v>
      </c>
      <c r="AA182">
        <v>32.159999999999997</v>
      </c>
      <c r="AB182">
        <v>46.42</v>
      </c>
      <c r="AC182" s="2">
        <v>0.58541666666665704</v>
      </c>
    </row>
    <row r="183" spans="1:29" x14ac:dyDescent="0.3">
      <c r="A183" s="1">
        <v>42618.590312499997</v>
      </c>
      <c r="B183">
        <v>816</v>
      </c>
      <c r="C183" t="s">
        <v>0</v>
      </c>
      <c r="D183">
        <v>288709</v>
      </c>
      <c r="E183">
        <v>1820</v>
      </c>
      <c r="F183" t="s">
        <v>3</v>
      </c>
      <c r="G183">
        <v>709677</v>
      </c>
      <c r="H183">
        <v>0</v>
      </c>
      <c r="I183" t="s">
        <v>1</v>
      </c>
      <c r="J183">
        <v>0</v>
      </c>
      <c r="K183">
        <v>0</v>
      </c>
      <c r="L183" t="s">
        <v>1</v>
      </c>
      <c r="M183">
        <v>0</v>
      </c>
      <c r="N183">
        <v>0</v>
      </c>
      <c r="O183" t="s">
        <v>1</v>
      </c>
      <c r="P183">
        <v>0</v>
      </c>
      <c r="Q183">
        <v>0</v>
      </c>
      <c r="R183" t="s">
        <v>1</v>
      </c>
      <c r="S183">
        <v>0</v>
      </c>
      <c r="T183">
        <v>1436</v>
      </c>
      <c r="U183" t="s">
        <v>1</v>
      </c>
      <c r="V183">
        <v>380581</v>
      </c>
      <c r="W183">
        <v>542</v>
      </c>
      <c r="X183" t="s">
        <v>1</v>
      </c>
      <c r="Y183">
        <v>4562790</v>
      </c>
      <c r="Z183">
        <v>0</v>
      </c>
      <c r="AA183">
        <v>32.17</v>
      </c>
      <c r="AB183">
        <v>46.46</v>
      </c>
      <c r="AC183" s="2">
        <v>0.58611111111110104</v>
      </c>
    </row>
    <row r="184" spans="1:29" x14ac:dyDescent="0.3">
      <c r="A184" s="1">
        <v>42618.59103009259</v>
      </c>
      <c r="B184">
        <v>830</v>
      </c>
      <c r="C184" t="s">
        <v>0</v>
      </c>
      <c r="D184">
        <v>287096</v>
      </c>
      <c r="E184">
        <v>1759</v>
      </c>
      <c r="F184" t="s">
        <v>3</v>
      </c>
      <c r="G184">
        <v>714516</v>
      </c>
      <c r="H184">
        <v>0</v>
      </c>
      <c r="I184" t="s">
        <v>1</v>
      </c>
      <c r="J184">
        <v>0</v>
      </c>
      <c r="K184">
        <v>0</v>
      </c>
      <c r="L184" t="s">
        <v>1</v>
      </c>
      <c r="M184">
        <v>0</v>
      </c>
      <c r="N184">
        <v>0</v>
      </c>
      <c r="O184" t="s">
        <v>1</v>
      </c>
      <c r="P184">
        <v>0</v>
      </c>
      <c r="Q184">
        <v>0</v>
      </c>
      <c r="R184" t="s">
        <v>1</v>
      </c>
      <c r="S184">
        <v>0</v>
      </c>
      <c r="T184">
        <v>1432</v>
      </c>
      <c r="U184" t="s">
        <v>1</v>
      </c>
      <c r="V184">
        <v>380992</v>
      </c>
      <c r="W184">
        <v>539</v>
      </c>
      <c r="X184" t="s">
        <v>1</v>
      </c>
      <c r="Y184">
        <v>4590643</v>
      </c>
      <c r="Z184">
        <v>0</v>
      </c>
      <c r="AA184">
        <v>32.17</v>
      </c>
      <c r="AB184">
        <v>46.42</v>
      </c>
      <c r="AC184" s="2">
        <v>0.58680555555554503</v>
      </c>
    </row>
    <row r="185" spans="1:29" x14ac:dyDescent="0.3">
      <c r="A185" s="1">
        <v>42618.591747685183</v>
      </c>
      <c r="B185">
        <v>744</v>
      </c>
      <c r="C185" t="s">
        <v>0</v>
      </c>
      <c r="D185">
        <v>294354</v>
      </c>
      <c r="E185">
        <v>1854</v>
      </c>
      <c r="F185" t="s">
        <v>3</v>
      </c>
      <c r="G185">
        <v>706451</v>
      </c>
      <c r="H185">
        <v>0</v>
      </c>
      <c r="I185" t="s">
        <v>1</v>
      </c>
      <c r="J185">
        <v>0</v>
      </c>
      <c r="K185">
        <v>0</v>
      </c>
      <c r="L185" t="s">
        <v>1</v>
      </c>
      <c r="M185">
        <v>0</v>
      </c>
      <c r="N185">
        <v>0</v>
      </c>
      <c r="O185" t="s">
        <v>1</v>
      </c>
      <c r="P185">
        <v>0</v>
      </c>
      <c r="Q185">
        <v>0</v>
      </c>
      <c r="R185" t="s">
        <v>1</v>
      </c>
      <c r="S185">
        <v>0</v>
      </c>
      <c r="T185">
        <v>1426</v>
      </c>
      <c r="U185" t="s">
        <v>1</v>
      </c>
      <c r="V185">
        <v>381818</v>
      </c>
      <c r="W185">
        <v>542</v>
      </c>
      <c r="X185" t="s">
        <v>1</v>
      </c>
      <c r="Y185">
        <v>4562790</v>
      </c>
      <c r="Z185">
        <v>0</v>
      </c>
      <c r="AA185">
        <v>32.18</v>
      </c>
      <c r="AB185">
        <v>46.42</v>
      </c>
      <c r="AC185" s="2">
        <v>0.58749999999999003</v>
      </c>
    </row>
    <row r="186" spans="1:29" x14ac:dyDescent="0.3">
      <c r="A186" s="1">
        <v>42618.592465277776</v>
      </c>
      <c r="B186">
        <v>774</v>
      </c>
      <c r="C186" t="s">
        <v>0</v>
      </c>
      <c r="D186">
        <v>291935</v>
      </c>
      <c r="E186">
        <v>1670</v>
      </c>
      <c r="F186" t="s">
        <v>3</v>
      </c>
      <c r="G186">
        <v>724193</v>
      </c>
      <c r="H186">
        <v>0</v>
      </c>
      <c r="I186" t="s">
        <v>1</v>
      </c>
      <c r="J186">
        <v>0</v>
      </c>
      <c r="K186">
        <v>0</v>
      </c>
      <c r="L186" t="s">
        <v>1</v>
      </c>
      <c r="M186">
        <v>0</v>
      </c>
      <c r="N186">
        <v>0</v>
      </c>
      <c r="O186" t="s">
        <v>1</v>
      </c>
      <c r="P186">
        <v>0</v>
      </c>
      <c r="Q186">
        <v>0</v>
      </c>
      <c r="R186" t="s">
        <v>1</v>
      </c>
      <c r="S186">
        <v>0</v>
      </c>
      <c r="T186">
        <v>1426</v>
      </c>
      <c r="U186" t="s">
        <v>1</v>
      </c>
      <c r="V186">
        <v>381818</v>
      </c>
      <c r="W186">
        <v>540</v>
      </c>
      <c r="X186" t="s">
        <v>1</v>
      </c>
      <c r="Y186">
        <v>4590643</v>
      </c>
      <c r="Z186">
        <v>0</v>
      </c>
      <c r="AA186">
        <v>32.19</v>
      </c>
      <c r="AB186">
        <v>46.42</v>
      </c>
      <c r="AC186" s="2">
        <v>0.58819444444443403</v>
      </c>
    </row>
    <row r="187" spans="1:29" x14ac:dyDescent="0.3">
      <c r="A187" s="1">
        <v>42618.593182870369</v>
      </c>
      <c r="B187">
        <v>729</v>
      </c>
      <c r="C187" t="s">
        <v>0</v>
      </c>
      <c r="D187">
        <v>295967</v>
      </c>
      <c r="E187">
        <v>1670</v>
      </c>
      <c r="F187" t="s">
        <v>3</v>
      </c>
      <c r="G187">
        <v>724193</v>
      </c>
      <c r="H187">
        <v>0</v>
      </c>
      <c r="I187" t="s">
        <v>1</v>
      </c>
      <c r="J187">
        <v>0</v>
      </c>
      <c r="K187">
        <v>0</v>
      </c>
      <c r="L187" t="s">
        <v>1</v>
      </c>
      <c r="M187">
        <v>0</v>
      </c>
      <c r="N187">
        <v>0</v>
      </c>
      <c r="O187" t="s">
        <v>1</v>
      </c>
      <c r="P187">
        <v>0</v>
      </c>
      <c r="Q187">
        <v>0</v>
      </c>
      <c r="R187" t="s">
        <v>1</v>
      </c>
      <c r="S187">
        <v>0</v>
      </c>
      <c r="T187">
        <v>1418</v>
      </c>
      <c r="U187" t="s">
        <v>1</v>
      </c>
      <c r="V187">
        <v>381818</v>
      </c>
      <c r="W187">
        <v>532</v>
      </c>
      <c r="X187" t="s">
        <v>1</v>
      </c>
      <c r="Y187">
        <v>4590643</v>
      </c>
      <c r="Z187">
        <v>0</v>
      </c>
      <c r="AA187">
        <v>32.19</v>
      </c>
      <c r="AB187">
        <v>46.39</v>
      </c>
      <c r="AC187" s="2">
        <v>0.58888888888887803</v>
      </c>
    </row>
    <row r="188" spans="1:29" x14ac:dyDescent="0.3">
      <c r="A188" s="1">
        <v>42618.593888888892</v>
      </c>
      <c r="B188">
        <v>729</v>
      </c>
      <c r="C188" t="s">
        <v>0</v>
      </c>
      <c r="D188">
        <v>295967</v>
      </c>
      <c r="E188">
        <v>1759</v>
      </c>
      <c r="F188" t="s">
        <v>3</v>
      </c>
      <c r="G188">
        <v>714516</v>
      </c>
      <c r="H188">
        <v>0</v>
      </c>
      <c r="I188" t="s">
        <v>1</v>
      </c>
      <c r="J188">
        <v>0</v>
      </c>
      <c r="K188">
        <v>0</v>
      </c>
      <c r="L188" t="s">
        <v>1</v>
      </c>
      <c r="M188">
        <v>0</v>
      </c>
      <c r="N188">
        <v>0</v>
      </c>
      <c r="O188" t="s">
        <v>1</v>
      </c>
      <c r="P188">
        <v>0</v>
      </c>
      <c r="Q188">
        <v>0</v>
      </c>
      <c r="R188" t="s">
        <v>1</v>
      </c>
      <c r="S188">
        <v>0</v>
      </c>
      <c r="T188">
        <v>1308</v>
      </c>
      <c r="U188" t="s">
        <v>1</v>
      </c>
      <c r="V188">
        <v>396215</v>
      </c>
      <c r="W188">
        <v>530</v>
      </c>
      <c r="X188" t="s">
        <v>1</v>
      </c>
      <c r="Y188">
        <v>4647337</v>
      </c>
      <c r="Z188">
        <v>0</v>
      </c>
      <c r="AA188">
        <v>32.200000000000003</v>
      </c>
      <c r="AB188">
        <v>46.39</v>
      </c>
      <c r="AC188" s="2">
        <v>0.58958333333332302</v>
      </c>
    </row>
    <row r="189" spans="1:29" x14ac:dyDescent="0.3">
      <c r="A189" s="1">
        <v>42618.594606481478</v>
      </c>
      <c r="B189">
        <v>830</v>
      </c>
      <c r="C189" t="s">
        <v>0</v>
      </c>
      <c r="D189">
        <v>287096</v>
      </c>
      <c r="E189">
        <v>1988</v>
      </c>
      <c r="F189" t="s">
        <v>3</v>
      </c>
      <c r="G189">
        <v>695161</v>
      </c>
      <c r="H189">
        <v>0</v>
      </c>
      <c r="I189" t="s">
        <v>1</v>
      </c>
      <c r="J189">
        <v>0</v>
      </c>
      <c r="K189">
        <v>0</v>
      </c>
      <c r="L189" t="s">
        <v>1</v>
      </c>
      <c r="M189">
        <v>0</v>
      </c>
      <c r="N189">
        <v>0</v>
      </c>
      <c r="O189" t="s">
        <v>1</v>
      </c>
      <c r="P189">
        <v>0</v>
      </c>
      <c r="Q189">
        <v>0</v>
      </c>
      <c r="R189" t="s">
        <v>1</v>
      </c>
      <c r="S189">
        <v>0</v>
      </c>
      <c r="T189">
        <v>1288</v>
      </c>
      <c r="U189" t="s">
        <v>1</v>
      </c>
      <c r="V189">
        <v>399268</v>
      </c>
      <c r="W189">
        <v>538</v>
      </c>
      <c r="X189" t="s">
        <v>1</v>
      </c>
      <c r="Y189">
        <v>4590643</v>
      </c>
      <c r="Z189">
        <v>0</v>
      </c>
      <c r="AA189">
        <v>32.200000000000003</v>
      </c>
      <c r="AB189">
        <v>46.39</v>
      </c>
      <c r="AC189" s="2">
        <v>0.59027777777776702</v>
      </c>
    </row>
    <row r="190" spans="1:29" x14ac:dyDescent="0.3">
      <c r="A190" s="1">
        <v>42618.595324074071</v>
      </c>
      <c r="B190">
        <v>693</v>
      </c>
      <c r="C190" t="s">
        <v>0</v>
      </c>
      <c r="D190">
        <v>299193</v>
      </c>
      <c r="E190">
        <v>2132</v>
      </c>
      <c r="F190" t="s">
        <v>3</v>
      </c>
      <c r="G190">
        <v>683870</v>
      </c>
      <c r="H190">
        <v>0</v>
      </c>
      <c r="I190" t="s">
        <v>1</v>
      </c>
      <c r="J190">
        <v>0</v>
      </c>
      <c r="K190">
        <v>0</v>
      </c>
      <c r="L190" t="s">
        <v>1</v>
      </c>
      <c r="M190">
        <v>0</v>
      </c>
      <c r="N190">
        <v>0</v>
      </c>
      <c r="O190" t="s">
        <v>1</v>
      </c>
      <c r="P190">
        <v>0</v>
      </c>
      <c r="Q190">
        <v>0</v>
      </c>
      <c r="R190" t="s">
        <v>1</v>
      </c>
      <c r="S190">
        <v>0</v>
      </c>
      <c r="T190">
        <v>1282</v>
      </c>
      <c r="U190" t="s">
        <v>1</v>
      </c>
      <c r="V190">
        <v>400146</v>
      </c>
      <c r="W190">
        <v>539</v>
      </c>
      <c r="X190" t="s">
        <v>1</v>
      </c>
      <c r="Y190">
        <v>4590643</v>
      </c>
      <c r="Z190">
        <v>0</v>
      </c>
      <c r="AA190">
        <v>32.200000000000003</v>
      </c>
      <c r="AB190">
        <v>46.39</v>
      </c>
      <c r="AC190" s="2">
        <v>0.59097222222221202</v>
      </c>
    </row>
    <row r="191" spans="1:29" x14ac:dyDescent="0.3">
      <c r="A191" s="1">
        <v>42618.596041666664</v>
      </c>
      <c r="B191">
        <v>752</v>
      </c>
      <c r="C191" t="s">
        <v>0</v>
      </c>
      <c r="D191">
        <v>293548</v>
      </c>
      <c r="E191">
        <v>1652</v>
      </c>
      <c r="F191" t="s">
        <v>3</v>
      </c>
      <c r="G191">
        <v>725806</v>
      </c>
      <c r="H191">
        <v>0</v>
      </c>
      <c r="I191" t="s">
        <v>1</v>
      </c>
      <c r="J191">
        <v>0</v>
      </c>
      <c r="K191">
        <v>0</v>
      </c>
      <c r="L191" t="s">
        <v>1</v>
      </c>
      <c r="M191">
        <v>0</v>
      </c>
      <c r="N191">
        <v>0</v>
      </c>
      <c r="O191" t="s">
        <v>1</v>
      </c>
      <c r="P191">
        <v>0</v>
      </c>
      <c r="Q191">
        <v>0</v>
      </c>
      <c r="R191" t="s">
        <v>1</v>
      </c>
      <c r="S191">
        <v>0</v>
      </c>
      <c r="T191">
        <v>1264</v>
      </c>
      <c r="U191" t="s">
        <v>1</v>
      </c>
      <c r="V191">
        <v>402352</v>
      </c>
      <c r="W191">
        <v>540</v>
      </c>
      <c r="X191" t="s">
        <v>1</v>
      </c>
      <c r="Y191">
        <v>4562790</v>
      </c>
      <c r="Z191">
        <v>0</v>
      </c>
      <c r="AA191">
        <v>32.200000000000003</v>
      </c>
      <c r="AB191">
        <v>46.42</v>
      </c>
      <c r="AC191" s="2">
        <v>0.59166666666665602</v>
      </c>
    </row>
    <row r="192" spans="1:29" x14ac:dyDescent="0.3">
      <c r="A192" s="1">
        <v>42618.596759259257</v>
      </c>
      <c r="B192">
        <v>704</v>
      </c>
      <c r="C192" t="s">
        <v>0</v>
      </c>
      <c r="D192">
        <v>298387</v>
      </c>
      <c r="E192">
        <v>1759</v>
      </c>
      <c r="F192" t="s">
        <v>3</v>
      </c>
      <c r="G192">
        <v>714516</v>
      </c>
      <c r="H192">
        <v>0</v>
      </c>
      <c r="I192" t="s">
        <v>1</v>
      </c>
      <c r="J192">
        <v>0</v>
      </c>
      <c r="K192">
        <v>0</v>
      </c>
      <c r="L192" t="s">
        <v>1</v>
      </c>
      <c r="M192">
        <v>0</v>
      </c>
      <c r="N192">
        <v>0</v>
      </c>
      <c r="O192" t="s">
        <v>1</v>
      </c>
      <c r="P192">
        <v>0</v>
      </c>
      <c r="Q192">
        <v>0</v>
      </c>
      <c r="R192" t="s">
        <v>1</v>
      </c>
      <c r="S192">
        <v>0</v>
      </c>
      <c r="T192">
        <v>1256</v>
      </c>
      <c r="U192" t="s">
        <v>1</v>
      </c>
      <c r="V192">
        <v>403684</v>
      </c>
      <c r="W192">
        <v>540</v>
      </c>
      <c r="X192" t="s">
        <v>1</v>
      </c>
      <c r="Y192">
        <v>4590643</v>
      </c>
      <c r="Z192">
        <v>0</v>
      </c>
      <c r="AA192">
        <v>32.21</v>
      </c>
      <c r="AB192">
        <v>46.46</v>
      </c>
      <c r="AC192" s="2">
        <v>0.59236111111110001</v>
      </c>
    </row>
    <row r="193" spans="1:29" x14ac:dyDescent="0.3">
      <c r="A193" s="1">
        <v>42618.59747685185</v>
      </c>
      <c r="B193">
        <v>838</v>
      </c>
      <c r="C193" t="s">
        <v>0</v>
      </c>
      <c r="D193">
        <v>286290</v>
      </c>
      <c r="E193">
        <v>1678</v>
      </c>
      <c r="F193" t="s">
        <v>3</v>
      </c>
      <c r="G193">
        <v>722580</v>
      </c>
      <c r="H193">
        <v>0</v>
      </c>
      <c r="I193" t="s">
        <v>1</v>
      </c>
      <c r="J193">
        <v>0</v>
      </c>
      <c r="K193">
        <v>0</v>
      </c>
      <c r="L193" t="s">
        <v>1</v>
      </c>
      <c r="M193">
        <v>0</v>
      </c>
      <c r="N193">
        <v>0</v>
      </c>
      <c r="O193" t="s">
        <v>1</v>
      </c>
      <c r="P193">
        <v>0</v>
      </c>
      <c r="Q193">
        <v>0</v>
      </c>
      <c r="R193" t="s">
        <v>1</v>
      </c>
      <c r="S193">
        <v>0</v>
      </c>
      <c r="T193">
        <v>1249</v>
      </c>
      <c r="U193" t="s">
        <v>1</v>
      </c>
      <c r="V193">
        <v>404129</v>
      </c>
      <c r="W193">
        <v>531</v>
      </c>
      <c r="X193" t="s">
        <v>1</v>
      </c>
      <c r="Y193">
        <v>4647337</v>
      </c>
      <c r="Z193">
        <v>0</v>
      </c>
      <c r="AA193">
        <v>32.21</v>
      </c>
      <c r="AB193">
        <v>46.53</v>
      </c>
      <c r="AC193" s="2">
        <v>0.59305555555554501</v>
      </c>
    </row>
    <row r="194" spans="1:29" x14ac:dyDescent="0.3">
      <c r="A194" s="1">
        <v>42618.598194444443</v>
      </c>
      <c r="B194">
        <v>674</v>
      </c>
      <c r="C194" t="s">
        <v>0</v>
      </c>
      <c r="D194">
        <v>301612</v>
      </c>
      <c r="E194">
        <v>1820</v>
      </c>
      <c r="F194" t="s">
        <v>3</v>
      </c>
      <c r="G194">
        <v>709677</v>
      </c>
      <c r="H194">
        <v>0</v>
      </c>
      <c r="I194" t="s">
        <v>1</v>
      </c>
      <c r="J194">
        <v>0</v>
      </c>
      <c r="K194">
        <v>0</v>
      </c>
      <c r="L194" t="s">
        <v>1</v>
      </c>
      <c r="M194">
        <v>0</v>
      </c>
      <c r="N194">
        <v>0</v>
      </c>
      <c r="O194" t="s">
        <v>1</v>
      </c>
      <c r="P194">
        <v>0</v>
      </c>
      <c r="Q194">
        <v>0</v>
      </c>
      <c r="R194" t="s">
        <v>1</v>
      </c>
      <c r="S194">
        <v>0</v>
      </c>
      <c r="T194">
        <v>1250</v>
      </c>
      <c r="U194" t="s">
        <v>1</v>
      </c>
      <c r="V194">
        <v>404575</v>
      </c>
      <c r="W194">
        <v>535</v>
      </c>
      <c r="X194" t="s">
        <v>1</v>
      </c>
      <c r="Y194">
        <v>4647337</v>
      </c>
      <c r="Z194">
        <v>0</v>
      </c>
      <c r="AA194">
        <v>32.22</v>
      </c>
      <c r="AB194">
        <v>46.53</v>
      </c>
      <c r="AC194" s="2">
        <v>0.59374999999998901</v>
      </c>
    </row>
    <row r="195" spans="1:29" x14ac:dyDescent="0.3">
      <c r="A195" s="1">
        <v>42618.598912037036</v>
      </c>
      <c r="B195">
        <v>802</v>
      </c>
      <c r="C195" t="s">
        <v>0</v>
      </c>
      <c r="D195">
        <v>289516</v>
      </c>
      <c r="E195">
        <v>1604</v>
      </c>
      <c r="F195" t="s">
        <v>3</v>
      </c>
      <c r="G195">
        <v>730645</v>
      </c>
      <c r="H195">
        <v>0</v>
      </c>
      <c r="I195" t="s">
        <v>1</v>
      </c>
      <c r="J195">
        <v>0</v>
      </c>
      <c r="K195">
        <v>0</v>
      </c>
      <c r="L195" t="s">
        <v>1</v>
      </c>
      <c r="M195">
        <v>0</v>
      </c>
      <c r="N195">
        <v>0</v>
      </c>
      <c r="O195" t="s">
        <v>1</v>
      </c>
      <c r="P195">
        <v>0</v>
      </c>
      <c r="Q195">
        <v>0</v>
      </c>
      <c r="R195" t="s">
        <v>1</v>
      </c>
      <c r="S195">
        <v>0</v>
      </c>
      <c r="T195">
        <v>1250</v>
      </c>
      <c r="U195" t="s">
        <v>1</v>
      </c>
      <c r="V195">
        <v>404575</v>
      </c>
      <c r="W195">
        <v>532</v>
      </c>
      <c r="X195" t="s">
        <v>1</v>
      </c>
      <c r="Y195">
        <v>4676190</v>
      </c>
      <c r="Z195">
        <v>0</v>
      </c>
      <c r="AA195">
        <v>32.21</v>
      </c>
      <c r="AB195">
        <v>46.46</v>
      </c>
      <c r="AC195" s="2">
        <v>0.59444444444443401</v>
      </c>
    </row>
    <row r="196" spans="1:29" x14ac:dyDescent="0.3">
      <c r="A196" s="1">
        <v>42618.599618055552</v>
      </c>
      <c r="B196">
        <v>830</v>
      </c>
      <c r="C196" t="s">
        <v>0</v>
      </c>
      <c r="D196">
        <v>287096</v>
      </c>
      <c r="E196">
        <v>1971</v>
      </c>
      <c r="F196" t="s">
        <v>3</v>
      </c>
      <c r="G196">
        <v>696774</v>
      </c>
      <c r="H196">
        <v>0</v>
      </c>
      <c r="I196" t="s">
        <v>1</v>
      </c>
      <c r="J196">
        <v>0</v>
      </c>
      <c r="K196">
        <v>0</v>
      </c>
      <c r="L196" t="s">
        <v>1</v>
      </c>
      <c r="M196">
        <v>0</v>
      </c>
      <c r="N196">
        <v>0</v>
      </c>
      <c r="O196" t="s">
        <v>1</v>
      </c>
      <c r="P196">
        <v>0</v>
      </c>
      <c r="Q196">
        <v>0</v>
      </c>
      <c r="R196" t="s">
        <v>1</v>
      </c>
      <c r="S196">
        <v>0</v>
      </c>
      <c r="T196">
        <v>1244</v>
      </c>
      <c r="U196" t="s">
        <v>1</v>
      </c>
      <c r="V196">
        <v>405022</v>
      </c>
      <c r="W196">
        <v>533</v>
      </c>
      <c r="X196" t="s">
        <v>1</v>
      </c>
      <c r="Y196">
        <v>4647337</v>
      </c>
      <c r="Z196">
        <v>0</v>
      </c>
      <c r="AA196">
        <v>32.200000000000003</v>
      </c>
      <c r="AB196">
        <v>46.46</v>
      </c>
      <c r="AC196" s="2">
        <v>0.595138888888878</v>
      </c>
    </row>
    <row r="197" spans="1:29" x14ac:dyDescent="0.3">
      <c r="A197" s="1">
        <v>42618.600335648145</v>
      </c>
      <c r="B197">
        <v>855</v>
      </c>
      <c r="C197" t="s">
        <v>0</v>
      </c>
      <c r="D197">
        <v>285483</v>
      </c>
      <c r="E197">
        <v>1877</v>
      </c>
      <c r="F197" t="s">
        <v>3</v>
      </c>
      <c r="G197">
        <v>704838</v>
      </c>
      <c r="H197">
        <v>0</v>
      </c>
      <c r="I197" t="s">
        <v>1</v>
      </c>
      <c r="J197">
        <v>0</v>
      </c>
      <c r="K197">
        <v>0</v>
      </c>
      <c r="L197" t="s">
        <v>1</v>
      </c>
      <c r="M197">
        <v>0</v>
      </c>
      <c r="N197">
        <v>0</v>
      </c>
      <c r="O197" t="s">
        <v>1</v>
      </c>
      <c r="P197">
        <v>0</v>
      </c>
      <c r="Q197">
        <v>0</v>
      </c>
      <c r="R197" t="s">
        <v>1</v>
      </c>
      <c r="S197">
        <v>0</v>
      </c>
      <c r="T197">
        <v>1345</v>
      </c>
      <c r="U197" t="s">
        <v>1</v>
      </c>
      <c r="V197">
        <v>391053</v>
      </c>
      <c r="W197">
        <v>524</v>
      </c>
      <c r="X197" t="s">
        <v>1</v>
      </c>
      <c r="Y197">
        <v>4676190</v>
      </c>
      <c r="Z197">
        <v>0</v>
      </c>
      <c r="AA197">
        <v>32.22</v>
      </c>
      <c r="AB197">
        <v>46.53</v>
      </c>
      <c r="AC197" s="2">
        <v>0.595833333333322</v>
      </c>
    </row>
    <row r="198" spans="1:29" x14ac:dyDescent="0.3">
      <c r="A198" s="1">
        <v>42618.601053240738</v>
      </c>
      <c r="B198">
        <v>774</v>
      </c>
      <c r="C198" t="s">
        <v>0</v>
      </c>
      <c r="D198">
        <v>291935</v>
      </c>
      <c r="E198">
        <v>1854</v>
      </c>
      <c r="F198" t="s">
        <v>3</v>
      </c>
      <c r="G198">
        <v>706451</v>
      </c>
      <c r="H198">
        <v>0</v>
      </c>
      <c r="I198" t="s">
        <v>1</v>
      </c>
      <c r="J198">
        <v>0</v>
      </c>
      <c r="K198">
        <v>0</v>
      </c>
      <c r="L198" t="s">
        <v>1</v>
      </c>
      <c r="M198">
        <v>0</v>
      </c>
      <c r="N198">
        <v>0</v>
      </c>
      <c r="O198" t="s">
        <v>1</v>
      </c>
      <c r="P198">
        <v>0</v>
      </c>
      <c r="Q198">
        <v>0</v>
      </c>
      <c r="R198" t="s">
        <v>1</v>
      </c>
      <c r="S198">
        <v>0</v>
      </c>
      <c r="T198">
        <v>1368</v>
      </c>
      <c r="U198" t="s">
        <v>1</v>
      </c>
      <c r="V198">
        <v>388928</v>
      </c>
      <c r="W198">
        <v>535</v>
      </c>
      <c r="X198" t="s">
        <v>1</v>
      </c>
      <c r="Y198">
        <v>4618823</v>
      </c>
      <c r="Z198">
        <v>0</v>
      </c>
      <c r="AA198">
        <v>32.22</v>
      </c>
      <c r="AB198">
        <v>46.56</v>
      </c>
      <c r="AC198" s="2">
        <v>0.596527777777767</v>
      </c>
    </row>
    <row r="199" spans="1:29" x14ac:dyDescent="0.3">
      <c r="A199" s="1">
        <v>42618.601770833331</v>
      </c>
      <c r="B199">
        <v>875</v>
      </c>
      <c r="C199" t="s">
        <v>0</v>
      </c>
      <c r="D199">
        <v>283870</v>
      </c>
      <c r="E199">
        <v>1940</v>
      </c>
      <c r="F199" t="s">
        <v>3</v>
      </c>
      <c r="G199">
        <v>698387</v>
      </c>
      <c r="H199">
        <v>0</v>
      </c>
      <c r="I199" t="s">
        <v>1</v>
      </c>
      <c r="J199">
        <v>0</v>
      </c>
      <c r="K199">
        <v>0</v>
      </c>
      <c r="L199" t="s">
        <v>1</v>
      </c>
      <c r="M199">
        <v>0</v>
      </c>
      <c r="N199">
        <v>0</v>
      </c>
      <c r="O199" t="s">
        <v>1</v>
      </c>
      <c r="P199">
        <v>0</v>
      </c>
      <c r="Q199">
        <v>0</v>
      </c>
      <c r="R199" t="s">
        <v>1</v>
      </c>
      <c r="S199">
        <v>0</v>
      </c>
      <c r="T199">
        <v>1382</v>
      </c>
      <c r="U199" t="s">
        <v>1</v>
      </c>
      <c r="V199">
        <v>386399</v>
      </c>
      <c r="W199">
        <v>527</v>
      </c>
      <c r="X199" t="s">
        <v>1</v>
      </c>
      <c r="Y199">
        <v>4647337</v>
      </c>
      <c r="Z199">
        <v>0</v>
      </c>
      <c r="AA199">
        <v>32.229999999999997</v>
      </c>
      <c r="AB199">
        <v>46.53</v>
      </c>
      <c r="AC199" s="2">
        <v>0.597222222222211</v>
      </c>
    </row>
    <row r="200" spans="1:29" x14ac:dyDescent="0.3">
      <c r="A200" s="1">
        <v>42618.602488425924</v>
      </c>
      <c r="B200">
        <v>752</v>
      </c>
      <c r="C200" t="s">
        <v>0</v>
      </c>
      <c r="D200">
        <v>293548</v>
      </c>
      <c r="E200">
        <v>1971</v>
      </c>
      <c r="F200" t="s">
        <v>3</v>
      </c>
      <c r="G200">
        <v>696774</v>
      </c>
      <c r="H200">
        <v>0</v>
      </c>
      <c r="I200" t="s">
        <v>1</v>
      </c>
      <c r="J200">
        <v>0</v>
      </c>
      <c r="K200">
        <v>0</v>
      </c>
      <c r="L200" t="s">
        <v>1</v>
      </c>
      <c r="M200">
        <v>0</v>
      </c>
      <c r="N200">
        <v>0</v>
      </c>
      <c r="O200" t="s">
        <v>1</v>
      </c>
      <c r="P200">
        <v>0</v>
      </c>
      <c r="Q200">
        <v>0</v>
      </c>
      <c r="R200" t="s">
        <v>1</v>
      </c>
      <c r="S200">
        <v>0</v>
      </c>
      <c r="T200">
        <v>1390</v>
      </c>
      <c r="U200" t="s">
        <v>1</v>
      </c>
      <c r="V200">
        <v>385561</v>
      </c>
      <c r="W200">
        <v>529</v>
      </c>
      <c r="X200" t="s">
        <v>1</v>
      </c>
      <c r="Y200">
        <v>4647337</v>
      </c>
      <c r="Z200">
        <v>0</v>
      </c>
      <c r="AA200">
        <v>32.24</v>
      </c>
      <c r="AB200">
        <v>46.56</v>
      </c>
      <c r="AC200" s="2">
        <v>0.59791666666665599</v>
      </c>
    </row>
    <row r="201" spans="1:29" x14ac:dyDescent="0.3">
      <c r="A201" s="1">
        <v>42618.603206018517</v>
      </c>
      <c r="B201">
        <v>708</v>
      </c>
      <c r="C201" t="s">
        <v>0</v>
      </c>
      <c r="D201">
        <v>297580</v>
      </c>
      <c r="E201">
        <v>2298</v>
      </c>
      <c r="F201" t="s">
        <v>3</v>
      </c>
      <c r="G201">
        <v>672580</v>
      </c>
      <c r="H201">
        <v>0</v>
      </c>
      <c r="I201" t="s">
        <v>1</v>
      </c>
      <c r="J201">
        <v>0</v>
      </c>
      <c r="K201">
        <v>0</v>
      </c>
      <c r="L201" t="s">
        <v>1</v>
      </c>
      <c r="M201">
        <v>0</v>
      </c>
      <c r="N201">
        <v>0</v>
      </c>
      <c r="O201" t="s">
        <v>1</v>
      </c>
      <c r="P201">
        <v>0</v>
      </c>
      <c r="Q201">
        <v>0</v>
      </c>
      <c r="R201" t="s">
        <v>1</v>
      </c>
      <c r="S201">
        <v>0</v>
      </c>
      <c r="T201">
        <v>1401</v>
      </c>
      <c r="U201" t="s">
        <v>1</v>
      </c>
      <c r="V201">
        <v>385142</v>
      </c>
      <c r="W201">
        <v>533</v>
      </c>
      <c r="X201" t="s">
        <v>1</v>
      </c>
      <c r="Y201">
        <v>4647337</v>
      </c>
      <c r="Z201">
        <v>0</v>
      </c>
      <c r="AA201">
        <v>32.24</v>
      </c>
      <c r="AB201">
        <v>46.46</v>
      </c>
      <c r="AC201" s="2">
        <v>0.59861111111109999</v>
      </c>
    </row>
    <row r="202" spans="1:29" x14ac:dyDescent="0.3">
      <c r="A202" s="1">
        <v>42618.603912037041</v>
      </c>
      <c r="B202">
        <v>900</v>
      </c>
      <c r="C202" t="s">
        <v>0</v>
      </c>
      <c r="D202">
        <v>281451</v>
      </c>
      <c r="E202">
        <v>1801</v>
      </c>
      <c r="F202" t="s">
        <v>3</v>
      </c>
      <c r="G202">
        <v>711290</v>
      </c>
      <c r="H202">
        <v>0</v>
      </c>
      <c r="I202" t="s">
        <v>1</v>
      </c>
      <c r="J202">
        <v>0</v>
      </c>
      <c r="K202">
        <v>0</v>
      </c>
      <c r="L202" t="s">
        <v>1</v>
      </c>
      <c r="M202">
        <v>0</v>
      </c>
      <c r="N202">
        <v>0</v>
      </c>
      <c r="O202" t="s">
        <v>1</v>
      </c>
      <c r="P202">
        <v>0</v>
      </c>
      <c r="Q202">
        <v>0</v>
      </c>
      <c r="R202" t="s">
        <v>1</v>
      </c>
      <c r="S202">
        <v>0</v>
      </c>
      <c r="T202">
        <v>1403</v>
      </c>
      <c r="U202" t="s">
        <v>1</v>
      </c>
      <c r="V202">
        <v>384725</v>
      </c>
      <c r="W202">
        <v>527</v>
      </c>
      <c r="X202" t="s">
        <v>1</v>
      </c>
      <c r="Y202">
        <v>4734939</v>
      </c>
      <c r="Z202">
        <v>0</v>
      </c>
      <c r="AA202">
        <v>32.25</v>
      </c>
      <c r="AB202">
        <v>46.35</v>
      </c>
      <c r="AC202" s="2">
        <v>0.59930555555554399</v>
      </c>
    </row>
    <row r="203" spans="1:29" x14ac:dyDescent="0.3">
      <c r="A203" s="1">
        <v>42618.604629629626</v>
      </c>
      <c r="B203">
        <v>816</v>
      </c>
      <c r="C203" t="s">
        <v>0</v>
      </c>
      <c r="D203">
        <v>288709</v>
      </c>
      <c r="E203">
        <v>1759</v>
      </c>
      <c r="F203" t="s">
        <v>3</v>
      </c>
      <c r="G203">
        <v>716129</v>
      </c>
      <c r="H203">
        <v>0</v>
      </c>
      <c r="I203" t="s">
        <v>1</v>
      </c>
      <c r="J203">
        <v>0</v>
      </c>
      <c r="K203">
        <v>0</v>
      </c>
      <c r="L203" t="s">
        <v>1</v>
      </c>
      <c r="M203">
        <v>0</v>
      </c>
      <c r="N203">
        <v>0</v>
      </c>
      <c r="O203" t="s">
        <v>1</v>
      </c>
      <c r="P203">
        <v>0</v>
      </c>
      <c r="Q203">
        <v>0</v>
      </c>
      <c r="R203" t="s">
        <v>1</v>
      </c>
      <c r="S203">
        <v>0</v>
      </c>
      <c r="T203">
        <v>1407</v>
      </c>
      <c r="U203" t="s">
        <v>1</v>
      </c>
      <c r="V203">
        <v>384308</v>
      </c>
      <c r="W203">
        <v>526</v>
      </c>
      <c r="X203" t="s">
        <v>1</v>
      </c>
      <c r="Y203">
        <v>4764848</v>
      </c>
      <c r="Z203">
        <v>0</v>
      </c>
      <c r="AA203">
        <v>32.26</v>
      </c>
      <c r="AB203">
        <v>46.25</v>
      </c>
      <c r="AC203" s="2">
        <v>0.59999999999998899</v>
      </c>
    </row>
    <row r="204" spans="1:29" x14ac:dyDescent="0.3">
      <c r="A204" s="1">
        <v>42618.605347222219</v>
      </c>
      <c r="B204">
        <v>862</v>
      </c>
      <c r="C204" t="s">
        <v>0</v>
      </c>
      <c r="D204">
        <v>284677</v>
      </c>
      <c r="E204">
        <v>1988</v>
      </c>
      <c r="F204" t="s">
        <v>3</v>
      </c>
      <c r="G204">
        <v>695161</v>
      </c>
      <c r="H204">
        <v>0</v>
      </c>
      <c r="I204" t="s">
        <v>1</v>
      </c>
      <c r="J204">
        <v>0</v>
      </c>
      <c r="K204">
        <v>0</v>
      </c>
      <c r="L204" t="s">
        <v>1</v>
      </c>
      <c r="M204">
        <v>0</v>
      </c>
      <c r="N204">
        <v>0</v>
      </c>
      <c r="O204" t="s">
        <v>1</v>
      </c>
      <c r="P204">
        <v>0</v>
      </c>
      <c r="Q204">
        <v>0</v>
      </c>
      <c r="R204" t="s">
        <v>1</v>
      </c>
      <c r="S204">
        <v>0</v>
      </c>
      <c r="T204">
        <v>1399</v>
      </c>
      <c r="U204" t="s">
        <v>1</v>
      </c>
      <c r="V204">
        <v>384308</v>
      </c>
      <c r="W204">
        <v>520</v>
      </c>
      <c r="X204" t="s">
        <v>1</v>
      </c>
      <c r="Y204">
        <v>4734939</v>
      </c>
      <c r="Z204">
        <v>0</v>
      </c>
      <c r="AA204">
        <v>32.26</v>
      </c>
      <c r="AB204">
        <v>46.31</v>
      </c>
      <c r="AC204" s="2">
        <v>0.60069444444443298</v>
      </c>
    </row>
    <row r="205" spans="1:29" x14ac:dyDescent="0.3">
      <c r="A205" s="1">
        <v>42618.606064814812</v>
      </c>
      <c r="B205">
        <v>885</v>
      </c>
      <c r="C205" t="s">
        <v>0</v>
      </c>
      <c r="D205">
        <v>283064</v>
      </c>
      <c r="E205">
        <v>1741</v>
      </c>
      <c r="F205" t="s">
        <v>3</v>
      </c>
      <c r="G205">
        <v>717741</v>
      </c>
      <c r="H205">
        <v>0</v>
      </c>
      <c r="I205" t="s">
        <v>1</v>
      </c>
      <c r="J205">
        <v>0</v>
      </c>
      <c r="K205">
        <v>0</v>
      </c>
      <c r="L205" t="s">
        <v>1</v>
      </c>
      <c r="M205">
        <v>0</v>
      </c>
      <c r="N205">
        <v>0</v>
      </c>
      <c r="O205" t="s">
        <v>1</v>
      </c>
      <c r="P205">
        <v>0</v>
      </c>
      <c r="Q205">
        <v>0</v>
      </c>
      <c r="R205" t="s">
        <v>1</v>
      </c>
      <c r="S205">
        <v>0</v>
      </c>
      <c r="T205">
        <v>1303</v>
      </c>
      <c r="U205" t="s">
        <v>1</v>
      </c>
      <c r="V205">
        <v>397520</v>
      </c>
      <c r="W205">
        <v>530</v>
      </c>
      <c r="X205" t="s">
        <v>1</v>
      </c>
      <c r="Y205">
        <v>4705389</v>
      </c>
      <c r="Z205">
        <v>0</v>
      </c>
      <c r="AA205">
        <v>32.26</v>
      </c>
      <c r="AB205">
        <v>46.34</v>
      </c>
      <c r="AC205" s="2">
        <v>0.60138888888887698</v>
      </c>
    </row>
    <row r="206" spans="1:29" x14ac:dyDescent="0.3">
      <c r="A206" s="1">
        <v>42618.606782407405</v>
      </c>
      <c r="B206">
        <v>741</v>
      </c>
      <c r="C206" t="s">
        <v>0</v>
      </c>
      <c r="D206">
        <v>295161</v>
      </c>
      <c r="E206">
        <v>1640</v>
      </c>
      <c r="F206" t="s">
        <v>3</v>
      </c>
      <c r="G206">
        <v>727419</v>
      </c>
      <c r="H206">
        <v>0</v>
      </c>
      <c r="I206" t="s">
        <v>1</v>
      </c>
      <c r="J206">
        <v>0</v>
      </c>
      <c r="K206">
        <v>0</v>
      </c>
      <c r="L206" t="s">
        <v>1</v>
      </c>
      <c r="M206">
        <v>0</v>
      </c>
      <c r="N206">
        <v>0</v>
      </c>
      <c r="O206" t="s">
        <v>1</v>
      </c>
      <c r="P206">
        <v>0</v>
      </c>
      <c r="Q206">
        <v>0</v>
      </c>
      <c r="R206" t="s">
        <v>1</v>
      </c>
      <c r="S206">
        <v>0</v>
      </c>
      <c r="T206">
        <v>1287</v>
      </c>
      <c r="U206" t="s">
        <v>1</v>
      </c>
      <c r="V206">
        <v>399268</v>
      </c>
      <c r="W206">
        <v>529</v>
      </c>
      <c r="X206" t="s">
        <v>1</v>
      </c>
      <c r="Y206">
        <v>4676190</v>
      </c>
      <c r="Z206">
        <v>0</v>
      </c>
      <c r="AA206">
        <v>32.270000000000003</v>
      </c>
      <c r="AB206">
        <v>46.31</v>
      </c>
      <c r="AC206" s="2">
        <v>0.60208333333332198</v>
      </c>
    </row>
    <row r="207" spans="1:29" x14ac:dyDescent="0.3">
      <c r="A207" s="1">
        <v>42618.607499999998</v>
      </c>
      <c r="B207">
        <v>715</v>
      </c>
      <c r="C207" t="s">
        <v>0</v>
      </c>
      <c r="D207">
        <v>296774</v>
      </c>
      <c r="E207">
        <v>2122</v>
      </c>
      <c r="F207" t="s">
        <v>3</v>
      </c>
      <c r="G207">
        <v>685483</v>
      </c>
      <c r="H207">
        <v>0</v>
      </c>
      <c r="I207" t="s">
        <v>1</v>
      </c>
      <c r="J207">
        <v>0</v>
      </c>
      <c r="K207">
        <v>0</v>
      </c>
      <c r="L207" t="s">
        <v>1</v>
      </c>
      <c r="M207">
        <v>0</v>
      </c>
      <c r="N207">
        <v>0</v>
      </c>
      <c r="O207" t="s">
        <v>1</v>
      </c>
      <c r="P207">
        <v>0</v>
      </c>
      <c r="Q207">
        <v>0</v>
      </c>
      <c r="R207" t="s">
        <v>1</v>
      </c>
      <c r="S207">
        <v>0</v>
      </c>
      <c r="T207">
        <v>1276</v>
      </c>
      <c r="U207" t="s">
        <v>1</v>
      </c>
      <c r="V207">
        <v>400586</v>
      </c>
      <c r="W207">
        <v>526</v>
      </c>
      <c r="X207" t="s">
        <v>1</v>
      </c>
      <c r="Y207">
        <v>4705389</v>
      </c>
      <c r="Z207">
        <v>0</v>
      </c>
      <c r="AA207">
        <v>32.270000000000003</v>
      </c>
      <c r="AB207">
        <v>46.24</v>
      </c>
      <c r="AC207" s="2">
        <v>0.60277777777776598</v>
      </c>
    </row>
    <row r="208" spans="1:29" x14ac:dyDescent="0.3">
      <c r="A208" s="1">
        <v>42618.608217592591</v>
      </c>
      <c r="B208">
        <v>830</v>
      </c>
      <c r="C208" t="s">
        <v>0</v>
      </c>
      <c r="D208">
        <v>287096</v>
      </c>
      <c r="E208">
        <v>1759</v>
      </c>
      <c r="F208" t="s">
        <v>3</v>
      </c>
      <c r="G208">
        <v>716129</v>
      </c>
      <c r="H208">
        <v>0</v>
      </c>
      <c r="I208" t="s">
        <v>1</v>
      </c>
      <c r="J208">
        <v>0</v>
      </c>
      <c r="K208">
        <v>0</v>
      </c>
      <c r="L208" t="s">
        <v>1</v>
      </c>
      <c r="M208">
        <v>0</v>
      </c>
      <c r="N208">
        <v>0</v>
      </c>
      <c r="O208" t="s">
        <v>1</v>
      </c>
      <c r="P208">
        <v>0</v>
      </c>
      <c r="Q208">
        <v>0</v>
      </c>
      <c r="R208" t="s">
        <v>1</v>
      </c>
      <c r="S208">
        <v>0</v>
      </c>
      <c r="T208">
        <v>1266</v>
      </c>
      <c r="U208" t="s">
        <v>1</v>
      </c>
      <c r="V208">
        <v>401910</v>
      </c>
      <c r="W208">
        <v>526</v>
      </c>
      <c r="X208" t="s">
        <v>1</v>
      </c>
      <c r="Y208">
        <v>4705389</v>
      </c>
      <c r="Z208">
        <v>0</v>
      </c>
      <c r="AA208">
        <v>32.29</v>
      </c>
      <c r="AB208">
        <v>46.14</v>
      </c>
      <c r="AC208" s="2">
        <v>0.60347222222221097</v>
      </c>
    </row>
    <row r="209" spans="1:29" x14ac:dyDescent="0.3">
      <c r="A209" s="1">
        <v>42618.608935185184</v>
      </c>
      <c r="B209">
        <v>875</v>
      </c>
      <c r="C209" t="s">
        <v>0</v>
      </c>
      <c r="D209">
        <v>283870</v>
      </c>
      <c r="E209">
        <v>1820</v>
      </c>
      <c r="F209" t="s">
        <v>3</v>
      </c>
      <c r="G209">
        <v>709677</v>
      </c>
      <c r="H209">
        <v>0</v>
      </c>
      <c r="I209" t="s">
        <v>1</v>
      </c>
      <c r="J209">
        <v>0</v>
      </c>
      <c r="K209">
        <v>0</v>
      </c>
      <c r="L209" t="s">
        <v>1</v>
      </c>
      <c r="M209">
        <v>0</v>
      </c>
      <c r="N209">
        <v>0</v>
      </c>
      <c r="O209" t="s">
        <v>1</v>
      </c>
      <c r="P209">
        <v>0</v>
      </c>
      <c r="Q209">
        <v>0</v>
      </c>
      <c r="R209" t="s">
        <v>1</v>
      </c>
      <c r="S209">
        <v>0</v>
      </c>
      <c r="T209">
        <v>1263</v>
      </c>
      <c r="U209" t="s">
        <v>1</v>
      </c>
      <c r="V209">
        <v>402796</v>
      </c>
      <c r="W209">
        <v>535</v>
      </c>
      <c r="X209" t="s">
        <v>1</v>
      </c>
      <c r="Y209">
        <v>4647337</v>
      </c>
      <c r="Z209">
        <v>0</v>
      </c>
      <c r="AA209">
        <v>32.29</v>
      </c>
      <c r="AB209">
        <v>46.1</v>
      </c>
      <c r="AC209" s="2">
        <v>0.60416666666665497</v>
      </c>
    </row>
    <row r="210" spans="1:29" x14ac:dyDescent="0.3">
      <c r="A210" s="1">
        <v>42618.6096412037</v>
      </c>
      <c r="B210">
        <v>875</v>
      </c>
      <c r="C210" t="s">
        <v>0</v>
      </c>
      <c r="D210">
        <v>283870</v>
      </c>
      <c r="E210">
        <v>2248</v>
      </c>
      <c r="F210" t="s">
        <v>3</v>
      </c>
      <c r="G210">
        <v>675806</v>
      </c>
      <c r="H210">
        <v>0</v>
      </c>
      <c r="I210" t="s">
        <v>1</v>
      </c>
      <c r="J210">
        <v>0</v>
      </c>
      <c r="K210">
        <v>0</v>
      </c>
      <c r="L210" t="s">
        <v>1</v>
      </c>
      <c r="M210">
        <v>0</v>
      </c>
      <c r="N210">
        <v>0</v>
      </c>
      <c r="O210" t="s">
        <v>1</v>
      </c>
      <c r="P210">
        <v>0</v>
      </c>
      <c r="Q210">
        <v>0</v>
      </c>
      <c r="R210" t="s">
        <v>1</v>
      </c>
      <c r="S210">
        <v>0</v>
      </c>
      <c r="T210">
        <v>1252</v>
      </c>
      <c r="U210" t="s">
        <v>1</v>
      </c>
      <c r="V210">
        <v>403240</v>
      </c>
      <c r="W210">
        <v>529</v>
      </c>
      <c r="X210" t="s">
        <v>1</v>
      </c>
      <c r="Y210">
        <v>4618823</v>
      </c>
      <c r="Z210">
        <v>0</v>
      </c>
      <c r="AA210">
        <v>32.299999999999997</v>
      </c>
      <c r="AB210">
        <v>46</v>
      </c>
      <c r="AC210" s="2">
        <v>0.60486111111109897</v>
      </c>
    </row>
    <row r="211" spans="1:29" x14ac:dyDescent="0.3">
      <c r="A211" s="1">
        <v>42618.610358796293</v>
      </c>
      <c r="B211">
        <v>875</v>
      </c>
      <c r="C211" t="s">
        <v>0</v>
      </c>
      <c r="D211">
        <v>283870</v>
      </c>
      <c r="E211">
        <v>1928</v>
      </c>
      <c r="F211" t="s">
        <v>3</v>
      </c>
      <c r="G211">
        <v>700000</v>
      </c>
      <c r="H211">
        <v>0</v>
      </c>
      <c r="I211" t="s">
        <v>1</v>
      </c>
      <c r="J211">
        <v>0</v>
      </c>
      <c r="K211">
        <v>0</v>
      </c>
      <c r="L211" t="s">
        <v>1</v>
      </c>
      <c r="M211">
        <v>0</v>
      </c>
      <c r="N211">
        <v>0</v>
      </c>
      <c r="O211" t="s">
        <v>1</v>
      </c>
      <c r="P211">
        <v>0</v>
      </c>
      <c r="Q211">
        <v>0</v>
      </c>
      <c r="R211" t="s">
        <v>1</v>
      </c>
      <c r="S211">
        <v>0</v>
      </c>
      <c r="T211">
        <v>1245</v>
      </c>
      <c r="U211" t="s">
        <v>1</v>
      </c>
      <c r="V211">
        <v>404129</v>
      </c>
      <c r="W211">
        <v>537</v>
      </c>
      <c r="X211" t="s">
        <v>1</v>
      </c>
      <c r="Y211">
        <v>4535260</v>
      </c>
      <c r="Z211">
        <v>0</v>
      </c>
      <c r="AA211">
        <v>32.299999999999997</v>
      </c>
      <c r="AB211">
        <v>45.97</v>
      </c>
      <c r="AC211" s="2">
        <v>0.60555555555554397</v>
      </c>
    </row>
    <row r="212" spans="1:29" x14ac:dyDescent="0.3">
      <c r="A212" s="1">
        <v>42618.611076388886</v>
      </c>
      <c r="B212">
        <v>927</v>
      </c>
      <c r="C212" t="s">
        <v>0</v>
      </c>
      <c r="D212">
        <v>279838</v>
      </c>
      <c r="E212">
        <v>1640</v>
      </c>
      <c r="F212" t="s">
        <v>3</v>
      </c>
      <c r="G212">
        <v>727419</v>
      </c>
      <c r="H212">
        <v>0</v>
      </c>
      <c r="I212" t="s">
        <v>1</v>
      </c>
      <c r="J212">
        <v>0</v>
      </c>
      <c r="K212">
        <v>0</v>
      </c>
      <c r="L212" t="s">
        <v>1</v>
      </c>
      <c r="M212">
        <v>0</v>
      </c>
      <c r="N212">
        <v>0</v>
      </c>
      <c r="O212" t="s">
        <v>1</v>
      </c>
      <c r="P212">
        <v>0</v>
      </c>
      <c r="Q212">
        <v>0</v>
      </c>
      <c r="R212" t="s">
        <v>1</v>
      </c>
      <c r="S212">
        <v>0</v>
      </c>
      <c r="T212">
        <v>1246</v>
      </c>
      <c r="U212" t="s">
        <v>1</v>
      </c>
      <c r="V212">
        <v>405022</v>
      </c>
      <c r="W212">
        <v>542</v>
      </c>
      <c r="X212" t="s">
        <v>1</v>
      </c>
      <c r="Y212">
        <v>4562790</v>
      </c>
      <c r="Z212">
        <v>0</v>
      </c>
      <c r="AA212">
        <v>32.299999999999997</v>
      </c>
      <c r="AB212">
        <v>45.86</v>
      </c>
      <c r="AC212" s="2">
        <v>0.60624999999998797</v>
      </c>
    </row>
    <row r="213" spans="1:29" x14ac:dyDescent="0.3">
      <c r="A213" s="1">
        <v>42618.611793981479</v>
      </c>
      <c r="B213">
        <v>802</v>
      </c>
      <c r="C213" t="s">
        <v>0</v>
      </c>
      <c r="D213">
        <v>289516</v>
      </c>
      <c r="E213">
        <v>1928</v>
      </c>
      <c r="F213" t="s">
        <v>3</v>
      </c>
      <c r="G213">
        <v>700000</v>
      </c>
      <c r="H213">
        <v>0</v>
      </c>
      <c r="I213" t="s">
        <v>1</v>
      </c>
      <c r="J213">
        <v>0</v>
      </c>
      <c r="K213">
        <v>0</v>
      </c>
      <c r="L213" t="s">
        <v>1</v>
      </c>
      <c r="M213">
        <v>0</v>
      </c>
      <c r="N213">
        <v>0</v>
      </c>
      <c r="O213" t="s">
        <v>1</v>
      </c>
      <c r="P213">
        <v>0</v>
      </c>
      <c r="Q213">
        <v>0</v>
      </c>
      <c r="R213" t="s">
        <v>1</v>
      </c>
      <c r="S213">
        <v>0</v>
      </c>
      <c r="T213">
        <v>1243</v>
      </c>
      <c r="U213" t="s">
        <v>1</v>
      </c>
      <c r="V213">
        <v>405469</v>
      </c>
      <c r="W213">
        <v>540</v>
      </c>
      <c r="X213" t="s">
        <v>1</v>
      </c>
      <c r="Y213">
        <v>4590643</v>
      </c>
      <c r="Z213">
        <v>0</v>
      </c>
      <c r="AA213">
        <v>32.299999999999997</v>
      </c>
      <c r="AB213">
        <v>45.93</v>
      </c>
      <c r="AC213" s="2">
        <v>0.60694444444443296</v>
      </c>
    </row>
    <row r="214" spans="1:29" x14ac:dyDescent="0.3">
      <c r="A214" s="1">
        <v>42618.612511574072</v>
      </c>
      <c r="B214">
        <v>752</v>
      </c>
      <c r="C214" t="s">
        <v>0</v>
      </c>
      <c r="D214">
        <v>293548</v>
      </c>
      <c r="E214">
        <v>1854</v>
      </c>
      <c r="F214" t="s">
        <v>3</v>
      </c>
      <c r="G214">
        <v>706451</v>
      </c>
      <c r="H214">
        <v>0</v>
      </c>
      <c r="I214" t="s">
        <v>1</v>
      </c>
      <c r="J214">
        <v>0</v>
      </c>
      <c r="K214">
        <v>0</v>
      </c>
      <c r="L214" t="s">
        <v>1</v>
      </c>
      <c r="M214">
        <v>0</v>
      </c>
      <c r="N214">
        <v>0</v>
      </c>
      <c r="O214" t="s">
        <v>1</v>
      </c>
      <c r="P214">
        <v>0</v>
      </c>
      <c r="Q214">
        <v>0</v>
      </c>
      <c r="R214" t="s">
        <v>1</v>
      </c>
      <c r="S214">
        <v>0</v>
      </c>
      <c r="T214">
        <v>1232</v>
      </c>
      <c r="U214" t="s">
        <v>1</v>
      </c>
      <c r="V214">
        <v>406814</v>
      </c>
      <c r="W214">
        <v>534</v>
      </c>
      <c r="X214" t="s">
        <v>1</v>
      </c>
      <c r="Y214">
        <v>4647337</v>
      </c>
      <c r="Z214">
        <v>0</v>
      </c>
      <c r="AA214">
        <v>32.299999999999997</v>
      </c>
      <c r="AB214">
        <v>45.9</v>
      </c>
      <c r="AC214" s="2">
        <v>0.60763888888887696</v>
      </c>
    </row>
    <row r="215" spans="1:29" x14ac:dyDescent="0.3">
      <c r="A215" s="1">
        <v>42618.613229166665</v>
      </c>
      <c r="B215">
        <v>752</v>
      </c>
      <c r="C215" t="s">
        <v>0</v>
      </c>
      <c r="D215">
        <v>293548</v>
      </c>
      <c r="E215">
        <v>1971</v>
      </c>
      <c r="F215" t="s">
        <v>3</v>
      </c>
      <c r="G215">
        <v>696774</v>
      </c>
      <c r="H215">
        <v>0</v>
      </c>
      <c r="I215" t="s">
        <v>1</v>
      </c>
      <c r="J215">
        <v>0</v>
      </c>
      <c r="K215">
        <v>0</v>
      </c>
      <c r="L215" t="s">
        <v>1</v>
      </c>
      <c r="M215">
        <v>0</v>
      </c>
      <c r="N215">
        <v>0</v>
      </c>
      <c r="O215" t="s">
        <v>1</v>
      </c>
      <c r="P215">
        <v>0</v>
      </c>
      <c r="Q215">
        <v>0</v>
      </c>
      <c r="R215" t="s">
        <v>1</v>
      </c>
      <c r="S215">
        <v>0</v>
      </c>
      <c r="T215">
        <v>1218</v>
      </c>
      <c r="U215" t="s">
        <v>1</v>
      </c>
      <c r="V215">
        <v>408166</v>
      </c>
      <c r="W215">
        <v>530</v>
      </c>
      <c r="X215" t="s">
        <v>1</v>
      </c>
      <c r="Y215">
        <v>4647337</v>
      </c>
      <c r="Z215">
        <v>0</v>
      </c>
      <c r="AA215">
        <v>32.31</v>
      </c>
      <c r="AB215">
        <v>46</v>
      </c>
      <c r="AC215" s="2">
        <v>0.60833333333332096</v>
      </c>
    </row>
    <row r="216" spans="1:29" x14ac:dyDescent="0.3">
      <c r="A216" s="1">
        <v>42618.613935185182</v>
      </c>
      <c r="B216">
        <v>862</v>
      </c>
      <c r="C216" t="s">
        <v>0</v>
      </c>
      <c r="D216">
        <v>284677</v>
      </c>
      <c r="E216">
        <v>2187</v>
      </c>
      <c r="F216" t="s">
        <v>3</v>
      </c>
      <c r="G216">
        <v>680645</v>
      </c>
      <c r="H216">
        <v>0</v>
      </c>
      <c r="I216" t="s">
        <v>1</v>
      </c>
      <c r="J216">
        <v>0</v>
      </c>
      <c r="K216">
        <v>0</v>
      </c>
      <c r="L216" t="s">
        <v>1</v>
      </c>
      <c r="M216">
        <v>0</v>
      </c>
      <c r="N216">
        <v>0</v>
      </c>
      <c r="O216" t="s">
        <v>1</v>
      </c>
      <c r="P216">
        <v>0</v>
      </c>
      <c r="Q216">
        <v>0</v>
      </c>
      <c r="R216" t="s">
        <v>1</v>
      </c>
      <c r="S216">
        <v>0</v>
      </c>
      <c r="T216">
        <v>1205</v>
      </c>
      <c r="U216" t="s">
        <v>1</v>
      </c>
      <c r="V216">
        <v>409523</v>
      </c>
      <c r="W216">
        <v>522</v>
      </c>
      <c r="X216" t="s">
        <v>1</v>
      </c>
      <c r="Y216">
        <v>4705389</v>
      </c>
      <c r="Z216">
        <v>0</v>
      </c>
      <c r="AA216">
        <v>32.299999999999997</v>
      </c>
      <c r="AB216">
        <v>46.07</v>
      </c>
      <c r="AC216" s="2">
        <v>0.60902777777776596</v>
      </c>
    </row>
    <row r="217" spans="1:29" x14ac:dyDescent="0.3">
      <c r="A217" s="1">
        <v>42618.614652777775</v>
      </c>
      <c r="B217">
        <v>794</v>
      </c>
      <c r="C217" t="s">
        <v>0</v>
      </c>
      <c r="D217">
        <v>290322</v>
      </c>
      <c r="E217">
        <v>2076</v>
      </c>
      <c r="F217" t="s">
        <v>3</v>
      </c>
      <c r="G217">
        <v>688709</v>
      </c>
      <c r="H217">
        <v>0</v>
      </c>
      <c r="I217" t="s">
        <v>1</v>
      </c>
      <c r="J217">
        <v>0</v>
      </c>
      <c r="K217">
        <v>0</v>
      </c>
      <c r="L217" t="s">
        <v>1</v>
      </c>
      <c r="M217">
        <v>0</v>
      </c>
      <c r="N217">
        <v>0</v>
      </c>
      <c r="O217" t="s">
        <v>1</v>
      </c>
      <c r="P217">
        <v>0</v>
      </c>
      <c r="Q217">
        <v>0</v>
      </c>
      <c r="R217" t="s">
        <v>1</v>
      </c>
      <c r="S217">
        <v>0</v>
      </c>
      <c r="T217">
        <v>1205</v>
      </c>
      <c r="U217" t="s">
        <v>1</v>
      </c>
      <c r="V217">
        <v>410432</v>
      </c>
      <c r="W217">
        <v>529</v>
      </c>
      <c r="X217" t="s">
        <v>1</v>
      </c>
      <c r="Y217">
        <v>4705389</v>
      </c>
      <c r="Z217">
        <v>0</v>
      </c>
      <c r="AA217">
        <v>32.299999999999997</v>
      </c>
      <c r="AB217">
        <v>46</v>
      </c>
      <c r="AC217" s="2">
        <v>0.60972222222220995</v>
      </c>
    </row>
    <row r="218" spans="1:29" x14ac:dyDescent="0.3">
      <c r="A218" s="1">
        <v>42618.615370370368</v>
      </c>
      <c r="B218">
        <v>729</v>
      </c>
      <c r="C218" t="s">
        <v>0</v>
      </c>
      <c r="D218">
        <v>295967</v>
      </c>
      <c r="E218">
        <v>2298</v>
      </c>
      <c r="F218" t="s">
        <v>3</v>
      </c>
      <c r="G218">
        <v>672580</v>
      </c>
      <c r="H218">
        <v>0</v>
      </c>
      <c r="I218" t="s">
        <v>1</v>
      </c>
      <c r="J218">
        <v>0</v>
      </c>
      <c r="K218">
        <v>0</v>
      </c>
      <c r="L218" t="s">
        <v>1</v>
      </c>
      <c r="M218">
        <v>0</v>
      </c>
      <c r="N218">
        <v>0</v>
      </c>
      <c r="O218" t="s">
        <v>1</v>
      </c>
      <c r="P218">
        <v>0</v>
      </c>
      <c r="Q218">
        <v>0</v>
      </c>
      <c r="R218" t="s">
        <v>1</v>
      </c>
      <c r="S218">
        <v>0</v>
      </c>
      <c r="T218">
        <v>1191</v>
      </c>
      <c r="U218" t="s">
        <v>1</v>
      </c>
      <c r="V218">
        <v>411799</v>
      </c>
      <c r="W218">
        <v>522</v>
      </c>
      <c r="X218" t="s">
        <v>1</v>
      </c>
      <c r="Y218">
        <v>4734939</v>
      </c>
      <c r="Z218">
        <v>0</v>
      </c>
      <c r="AA218">
        <v>32.29</v>
      </c>
      <c r="AB218">
        <v>46</v>
      </c>
      <c r="AC218" s="2">
        <v>0.61041666666665395</v>
      </c>
    </row>
    <row r="219" spans="1:29" x14ac:dyDescent="0.3">
      <c r="A219" s="1">
        <v>42618.616087962961</v>
      </c>
      <c r="B219">
        <v>794</v>
      </c>
      <c r="C219" t="s">
        <v>0</v>
      </c>
      <c r="D219">
        <v>290322</v>
      </c>
      <c r="E219">
        <v>1843</v>
      </c>
      <c r="F219" t="s">
        <v>3</v>
      </c>
      <c r="G219">
        <v>708064</v>
      </c>
      <c r="H219">
        <v>0</v>
      </c>
      <c r="I219" t="s">
        <v>1</v>
      </c>
      <c r="J219">
        <v>0</v>
      </c>
      <c r="K219">
        <v>0</v>
      </c>
      <c r="L219" t="s">
        <v>1</v>
      </c>
      <c r="M219">
        <v>0</v>
      </c>
      <c r="N219">
        <v>0</v>
      </c>
      <c r="O219" t="s">
        <v>1</v>
      </c>
      <c r="P219">
        <v>0</v>
      </c>
      <c r="Q219">
        <v>0</v>
      </c>
      <c r="R219" t="s">
        <v>1</v>
      </c>
      <c r="S219">
        <v>0</v>
      </c>
      <c r="T219">
        <v>1180</v>
      </c>
      <c r="U219" t="s">
        <v>1</v>
      </c>
      <c r="V219">
        <v>413632</v>
      </c>
      <c r="W219">
        <v>519</v>
      </c>
      <c r="X219" t="s">
        <v>1</v>
      </c>
      <c r="Y219">
        <v>4795121</v>
      </c>
      <c r="Z219">
        <v>0</v>
      </c>
      <c r="AA219">
        <v>32.29</v>
      </c>
      <c r="AB219">
        <v>46.04</v>
      </c>
      <c r="AC219" s="2">
        <v>0.61111111111109895</v>
      </c>
    </row>
    <row r="220" spans="1:29" x14ac:dyDescent="0.3">
      <c r="A220" s="1">
        <v>42618.616805555554</v>
      </c>
      <c r="B220">
        <v>960</v>
      </c>
      <c r="C220" t="s">
        <v>0</v>
      </c>
      <c r="D220">
        <v>277419</v>
      </c>
      <c r="E220">
        <v>2132</v>
      </c>
      <c r="F220" t="s">
        <v>3</v>
      </c>
      <c r="G220">
        <v>683870</v>
      </c>
      <c r="H220">
        <v>0</v>
      </c>
      <c r="I220" t="s">
        <v>1</v>
      </c>
      <c r="J220">
        <v>0</v>
      </c>
      <c r="K220">
        <v>0</v>
      </c>
      <c r="L220" t="s">
        <v>1</v>
      </c>
      <c r="M220">
        <v>0</v>
      </c>
      <c r="N220">
        <v>0</v>
      </c>
      <c r="O220" t="s">
        <v>1</v>
      </c>
      <c r="P220">
        <v>0</v>
      </c>
      <c r="Q220">
        <v>0</v>
      </c>
      <c r="R220" t="s">
        <v>1</v>
      </c>
      <c r="S220">
        <v>0</v>
      </c>
      <c r="T220">
        <v>1178</v>
      </c>
      <c r="U220" t="s">
        <v>1</v>
      </c>
      <c r="V220">
        <v>413632</v>
      </c>
      <c r="W220">
        <v>515</v>
      </c>
      <c r="X220" t="s">
        <v>1</v>
      </c>
      <c r="Y220">
        <v>4825766</v>
      </c>
      <c r="Z220">
        <v>0</v>
      </c>
      <c r="AA220">
        <v>32.29</v>
      </c>
      <c r="AB220">
        <v>46</v>
      </c>
      <c r="AC220" s="2">
        <v>0.61180555555554295</v>
      </c>
    </row>
    <row r="221" spans="1:29" x14ac:dyDescent="0.3">
      <c r="A221" s="1">
        <v>42618.61824074074</v>
      </c>
      <c r="B221">
        <v>885</v>
      </c>
      <c r="C221" t="s">
        <v>0</v>
      </c>
      <c r="D221">
        <v>283064</v>
      </c>
      <c r="E221">
        <v>2076</v>
      </c>
      <c r="F221" t="s">
        <v>3</v>
      </c>
      <c r="G221">
        <v>688709</v>
      </c>
      <c r="H221">
        <v>0</v>
      </c>
      <c r="I221" t="s">
        <v>1</v>
      </c>
      <c r="J221">
        <v>0</v>
      </c>
      <c r="K221">
        <v>0</v>
      </c>
      <c r="L221" t="s">
        <v>1</v>
      </c>
      <c r="M221">
        <v>0</v>
      </c>
      <c r="N221">
        <v>0</v>
      </c>
      <c r="O221" t="s">
        <v>1</v>
      </c>
      <c r="P221">
        <v>0</v>
      </c>
      <c r="Q221">
        <v>0</v>
      </c>
      <c r="R221" t="s">
        <v>1</v>
      </c>
      <c r="S221">
        <v>0</v>
      </c>
      <c r="T221">
        <v>1156</v>
      </c>
      <c r="U221" t="s">
        <v>1</v>
      </c>
      <c r="V221">
        <v>417332</v>
      </c>
      <c r="W221">
        <v>520</v>
      </c>
      <c r="X221" t="s">
        <v>1</v>
      </c>
      <c r="Y221">
        <v>4825766</v>
      </c>
      <c r="Z221">
        <v>0</v>
      </c>
      <c r="AA221">
        <v>32.26</v>
      </c>
      <c r="AB221">
        <v>45.93</v>
      </c>
      <c r="AC221" s="2">
        <v>0.61249999999998805</v>
      </c>
    </row>
    <row r="222" spans="1:29" x14ac:dyDescent="0.3">
      <c r="A222" s="1">
        <v>42618.618946759256</v>
      </c>
      <c r="B222">
        <v>816</v>
      </c>
      <c r="C222" t="s">
        <v>0</v>
      </c>
      <c r="D222">
        <v>288709</v>
      </c>
      <c r="E222">
        <v>1940</v>
      </c>
      <c r="F222" t="s">
        <v>3</v>
      </c>
      <c r="G222">
        <v>698387</v>
      </c>
      <c r="H222">
        <v>0</v>
      </c>
      <c r="I222" t="s">
        <v>1</v>
      </c>
      <c r="J222">
        <v>0</v>
      </c>
      <c r="K222">
        <v>0</v>
      </c>
      <c r="L222" t="s">
        <v>1</v>
      </c>
      <c r="M222">
        <v>0</v>
      </c>
      <c r="N222">
        <v>0</v>
      </c>
      <c r="O222" t="s">
        <v>1</v>
      </c>
      <c r="P222">
        <v>0</v>
      </c>
      <c r="Q222">
        <v>0</v>
      </c>
      <c r="R222" t="s">
        <v>1</v>
      </c>
      <c r="S222">
        <v>0</v>
      </c>
      <c r="T222">
        <v>1148</v>
      </c>
      <c r="U222" t="s">
        <v>1</v>
      </c>
      <c r="V222">
        <v>417332</v>
      </c>
      <c r="W222">
        <v>509</v>
      </c>
      <c r="X222" t="s">
        <v>1</v>
      </c>
      <c r="Y222">
        <v>4856790</v>
      </c>
      <c r="Z222">
        <v>0</v>
      </c>
      <c r="AA222">
        <v>32.26</v>
      </c>
      <c r="AB222">
        <v>45.83</v>
      </c>
      <c r="AC222" s="2">
        <v>0.61319444444443205</v>
      </c>
    </row>
    <row r="223" spans="1:29" x14ac:dyDescent="0.3">
      <c r="A223" s="1">
        <v>42618.619664351849</v>
      </c>
      <c r="B223">
        <v>715</v>
      </c>
      <c r="C223" t="s">
        <v>0</v>
      </c>
      <c r="D223">
        <v>296774</v>
      </c>
      <c r="E223">
        <v>1940</v>
      </c>
      <c r="F223" t="s">
        <v>3</v>
      </c>
      <c r="G223">
        <v>698387</v>
      </c>
      <c r="H223">
        <v>0</v>
      </c>
      <c r="I223" t="s">
        <v>1</v>
      </c>
      <c r="J223">
        <v>0</v>
      </c>
      <c r="K223">
        <v>0</v>
      </c>
      <c r="L223" t="s">
        <v>1</v>
      </c>
      <c r="M223">
        <v>0</v>
      </c>
      <c r="N223">
        <v>0</v>
      </c>
      <c r="O223" t="s">
        <v>1</v>
      </c>
      <c r="P223">
        <v>0</v>
      </c>
      <c r="Q223">
        <v>0</v>
      </c>
      <c r="R223" t="s">
        <v>1</v>
      </c>
      <c r="S223">
        <v>0</v>
      </c>
      <c r="T223">
        <v>1146</v>
      </c>
      <c r="U223" t="s">
        <v>1</v>
      </c>
      <c r="V223">
        <v>418264</v>
      </c>
      <c r="W223">
        <v>513</v>
      </c>
      <c r="X223" t="s">
        <v>1</v>
      </c>
      <c r="Y223">
        <v>4856790</v>
      </c>
      <c r="Z223">
        <v>0</v>
      </c>
      <c r="AA223">
        <v>32.26</v>
      </c>
      <c r="AB223">
        <v>45.83</v>
      </c>
      <c r="AC223" s="2">
        <v>0.61388888888887605</v>
      </c>
    </row>
    <row r="224" spans="1:29" x14ac:dyDescent="0.3">
      <c r="A224" s="1">
        <v>42618.620381944442</v>
      </c>
      <c r="B224">
        <v>819</v>
      </c>
      <c r="C224" t="s">
        <v>0</v>
      </c>
      <c r="D224">
        <v>287903</v>
      </c>
      <c r="E224">
        <v>1886</v>
      </c>
      <c r="F224" t="s">
        <v>3</v>
      </c>
      <c r="G224">
        <v>703225</v>
      </c>
      <c r="H224">
        <v>0</v>
      </c>
      <c r="I224" t="s">
        <v>1</v>
      </c>
      <c r="J224">
        <v>0</v>
      </c>
      <c r="K224">
        <v>0</v>
      </c>
      <c r="L224" t="s">
        <v>1</v>
      </c>
      <c r="M224">
        <v>0</v>
      </c>
      <c r="N224">
        <v>0</v>
      </c>
      <c r="O224" t="s">
        <v>1</v>
      </c>
      <c r="P224">
        <v>0</v>
      </c>
      <c r="Q224">
        <v>0</v>
      </c>
      <c r="R224" t="s">
        <v>1</v>
      </c>
      <c r="S224">
        <v>0</v>
      </c>
      <c r="T224">
        <v>1145</v>
      </c>
      <c r="U224" t="s">
        <v>1</v>
      </c>
      <c r="V224">
        <v>418731</v>
      </c>
      <c r="W224">
        <v>521</v>
      </c>
      <c r="X224" t="s">
        <v>1</v>
      </c>
      <c r="Y224">
        <v>4795121</v>
      </c>
      <c r="Z224">
        <v>0</v>
      </c>
      <c r="AA224">
        <v>32.26</v>
      </c>
      <c r="AB224">
        <v>45.85</v>
      </c>
      <c r="AC224" s="2">
        <v>0.61458333333332105</v>
      </c>
    </row>
    <row r="225" spans="1:29" x14ac:dyDescent="0.3">
      <c r="A225" s="1">
        <v>42618.621099537035</v>
      </c>
      <c r="B225">
        <v>855</v>
      </c>
      <c r="C225" t="s">
        <v>0</v>
      </c>
      <c r="D225">
        <v>285483</v>
      </c>
      <c r="E225">
        <v>1652</v>
      </c>
      <c r="F225" t="s">
        <v>3</v>
      </c>
      <c r="G225">
        <v>725806</v>
      </c>
      <c r="H225">
        <v>0</v>
      </c>
      <c r="I225" t="s">
        <v>1</v>
      </c>
      <c r="J225">
        <v>0</v>
      </c>
      <c r="K225">
        <v>0</v>
      </c>
      <c r="L225" t="s">
        <v>1</v>
      </c>
      <c r="M225">
        <v>0</v>
      </c>
      <c r="N225">
        <v>0</v>
      </c>
      <c r="O225" t="s">
        <v>1</v>
      </c>
      <c r="P225">
        <v>0</v>
      </c>
      <c r="Q225">
        <v>0</v>
      </c>
      <c r="R225" t="s">
        <v>1</v>
      </c>
      <c r="S225">
        <v>0</v>
      </c>
      <c r="T225">
        <v>1143</v>
      </c>
      <c r="U225" t="s">
        <v>1</v>
      </c>
      <c r="V225">
        <v>419198</v>
      </c>
      <c r="W225">
        <v>520</v>
      </c>
      <c r="X225" t="s">
        <v>1</v>
      </c>
      <c r="Y225">
        <v>4825766</v>
      </c>
      <c r="Z225">
        <v>0</v>
      </c>
      <c r="AA225">
        <v>32.25</v>
      </c>
      <c r="AB225">
        <v>45.92</v>
      </c>
      <c r="AC225" s="2">
        <v>0.61527777777776504</v>
      </c>
    </row>
    <row r="226" spans="1:29" x14ac:dyDescent="0.3">
      <c r="A226" s="1">
        <v>42618.621817129628</v>
      </c>
      <c r="B226">
        <v>885</v>
      </c>
      <c r="C226" t="s">
        <v>0</v>
      </c>
      <c r="D226">
        <v>283064</v>
      </c>
      <c r="E226">
        <v>1886</v>
      </c>
      <c r="F226" t="s">
        <v>3</v>
      </c>
      <c r="G226">
        <v>703225</v>
      </c>
      <c r="H226">
        <v>0</v>
      </c>
      <c r="I226" t="s">
        <v>1</v>
      </c>
      <c r="J226">
        <v>0</v>
      </c>
      <c r="K226">
        <v>0</v>
      </c>
      <c r="L226" t="s">
        <v>1</v>
      </c>
      <c r="M226">
        <v>0</v>
      </c>
      <c r="N226">
        <v>0</v>
      </c>
      <c r="O226" t="s">
        <v>1</v>
      </c>
      <c r="P226">
        <v>0</v>
      </c>
      <c r="Q226">
        <v>0</v>
      </c>
      <c r="R226" t="s">
        <v>1</v>
      </c>
      <c r="S226">
        <v>0</v>
      </c>
      <c r="T226">
        <v>1142</v>
      </c>
      <c r="U226" t="s">
        <v>1</v>
      </c>
      <c r="V226">
        <v>419198</v>
      </c>
      <c r="W226">
        <v>516</v>
      </c>
      <c r="X226" t="s">
        <v>1</v>
      </c>
      <c r="Y226">
        <v>4856790</v>
      </c>
      <c r="Z226">
        <v>0</v>
      </c>
      <c r="AA226">
        <v>32.229999999999997</v>
      </c>
      <c r="AB226">
        <v>45.98</v>
      </c>
      <c r="AC226" s="2">
        <v>0.61597222222221004</v>
      </c>
    </row>
    <row r="227" spans="1:29" x14ac:dyDescent="0.3">
      <c r="A227" s="1">
        <v>42618.622534722221</v>
      </c>
      <c r="B227">
        <v>816</v>
      </c>
      <c r="C227" t="s">
        <v>0</v>
      </c>
      <c r="D227">
        <v>288709</v>
      </c>
      <c r="E227">
        <v>1843</v>
      </c>
      <c r="F227" t="s">
        <v>3</v>
      </c>
      <c r="G227">
        <v>708064</v>
      </c>
      <c r="H227">
        <v>0</v>
      </c>
      <c r="I227" t="s">
        <v>1</v>
      </c>
      <c r="J227">
        <v>0</v>
      </c>
      <c r="K227">
        <v>0</v>
      </c>
      <c r="L227" t="s">
        <v>1</v>
      </c>
      <c r="M227">
        <v>0</v>
      </c>
      <c r="N227">
        <v>0</v>
      </c>
      <c r="O227" t="s">
        <v>1</v>
      </c>
      <c r="P227">
        <v>0</v>
      </c>
      <c r="Q227">
        <v>0</v>
      </c>
      <c r="R227" t="s">
        <v>1</v>
      </c>
      <c r="S227">
        <v>0</v>
      </c>
      <c r="T227">
        <v>1144</v>
      </c>
      <c r="U227" t="s">
        <v>1</v>
      </c>
      <c r="V227">
        <v>419198</v>
      </c>
      <c r="W227">
        <v>523</v>
      </c>
      <c r="X227" t="s">
        <v>1</v>
      </c>
      <c r="Y227">
        <v>4795121</v>
      </c>
      <c r="Z227">
        <v>0</v>
      </c>
      <c r="AA227">
        <v>32.229999999999997</v>
      </c>
      <c r="AB227">
        <v>45.95</v>
      </c>
      <c r="AC227" s="2">
        <v>0.61666666666665404</v>
      </c>
    </row>
    <row r="228" spans="1:29" x14ac:dyDescent="0.3">
      <c r="A228" s="1">
        <v>42618.623252314814</v>
      </c>
      <c r="B228">
        <v>802</v>
      </c>
      <c r="C228" t="s">
        <v>0</v>
      </c>
      <c r="D228">
        <v>289516</v>
      </c>
      <c r="E228">
        <v>1652</v>
      </c>
      <c r="F228" t="s">
        <v>3</v>
      </c>
      <c r="G228">
        <v>725806</v>
      </c>
      <c r="H228">
        <v>0</v>
      </c>
      <c r="I228" t="s">
        <v>1</v>
      </c>
      <c r="J228">
        <v>0</v>
      </c>
      <c r="K228">
        <v>0</v>
      </c>
      <c r="L228" t="s">
        <v>1</v>
      </c>
      <c r="M228">
        <v>0</v>
      </c>
      <c r="N228">
        <v>0</v>
      </c>
      <c r="O228" t="s">
        <v>1</v>
      </c>
      <c r="P228">
        <v>0</v>
      </c>
      <c r="Q228">
        <v>0</v>
      </c>
      <c r="R228" t="s">
        <v>1</v>
      </c>
      <c r="S228">
        <v>0</v>
      </c>
      <c r="T228">
        <v>1139</v>
      </c>
      <c r="U228" t="s">
        <v>1</v>
      </c>
      <c r="V228">
        <v>419198</v>
      </c>
      <c r="W228">
        <v>518</v>
      </c>
      <c r="X228" t="s">
        <v>1</v>
      </c>
      <c r="Y228">
        <v>4795121</v>
      </c>
      <c r="Z228">
        <v>0</v>
      </c>
      <c r="AA228">
        <v>32.22</v>
      </c>
      <c r="AB228">
        <v>45.92</v>
      </c>
      <c r="AC228" s="2">
        <v>0.61736111111109804</v>
      </c>
    </row>
    <row r="229" spans="1:29" x14ac:dyDescent="0.3">
      <c r="A229" s="1">
        <v>42618.624675925923</v>
      </c>
      <c r="B229">
        <v>777</v>
      </c>
      <c r="C229" t="s">
        <v>0</v>
      </c>
      <c r="D229">
        <v>291129</v>
      </c>
      <c r="E229">
        <v>1854</v>
      </c>
      <c r="F229" t="s">
        <v>3</v>
      </c>
      <c r="G229">
        <v>706451</v>
      </c>
      <c r="H229">
        <v>0</v>
      </c>
      <c r="I229" t="s">
        <v>1</v>
      </c>
      <c r="J229">
        <v>0</v>
      </c>
      <c r="K229">
        <v>0</v>
      </c>
      <c r="L229" t="s">
        <v>1</v>
      </c>
      <c r="M229">
        <v>0</v>
      </c>
      <c r="N229">
        <v>0</v>
      </c>
      <c r="O229" t="s">
        <v>1</v>
      </c>
      <c r="P229">
        <v>0</v>
      </c>
      <c r="Q229">
        <v>0</v>
      </c>
      <c r="R229" t="s">
        <v>1</v>
      </c>
      <c r="S229">
        <v>0</v>
      </c>
      <c r="T229">
        <v>1143</v>
      </c>
      <c r="U229" t="s">
        <v>1</v>
      </c>
      <c r="V229">
        <v>418731</v>
      </c>
      <c r="W229">
        <v>519</v>
      </c>
      <c r="X229" t="s">
        <v>1</v>
      </c>
      <c r="Y229">
        <v>4795121</v>
      </c>
      <c r="Z229">
        <v>0</v>
      </c>
      <c r="AA229">
        <v>32.21</v>
      </c>
      <c r="AB229">
        <v>45.85</v>
      </c>
      <c r="AC229" s="2">
        <v>0.61805555555554303</v>
      </c>
    </row>
    <row r="230" spans="1:29" x14ac:dyDescent="0.3">
      <c r="A230" s="1">
        <v>42618.625393518516</v>
      </c>
      <c r="B230">
        <v>774</v>
      </c>
      <c r="C230" t="s">
        <v>0</v>
      </c>
      <c r="D230">
        <v>291935</v>
      </c>
      <c r="E230">
        <v>1722</v>
      </c>
      <c r="F230" t="s">
        <v>3</v>
      </c>
      <c r="G230">
        <v>719354</v>
      </c>
      <c r="H230">
        <v>0</v>
      </c>
      <c r="I230" t="s">
        <v>1</v>
      </c>
      <c r="J230">
        <v>0</v>
      </c>
      <c r="K230">
        <v>0</v>
      </c>
      <c r="L230" t="s">
        <v>1</v>
      </c>
      <c r="M230">
        <v>0</v>
      </c>
      <c r="N230">
        <v>0</v>
      </c>
      <c r="O230" t="s">
        <v>1</v>
      </c>
      <c r="P230">
        <v>0</v>
      </c>
      <c r="Q230">
        <v>0</v>
      </c>
      <c r="R230" t="s">
        <v>1</v>
      </c>
      <c r="S230">
        <v>0</v>
      </c>
      <c r="T230">
        <v>1147</v>
      </c>
      <c r="U230" t="s">
        <v>1</v>
      </c>
      <c r="V230">
        <v>418264</v>
      </c>
      <c r="W230">
        <v>522</v>
      </c>
      <c r="X230" t="s">
        <v>1</v>
      </c>
      <c r="Y230">
        <v>4764848</v>
      </c>
      <c r="Z230">
        <v>0</v>
      </c>
      <c r="AA230">
        <v>32.200000000000003</v>
      </c>
      <c r="AB230">
        <v>45.78</v>
      </c>
      <c r="AC230" s="2">
        <v>0.61874999999998703</v>
      </c>
    </row>
    <row r="231" spans="1:29" x14ac:dyDescent="0.3">
      <c r="A231" s="1">
        <v>42618.626111111109</v>
      </c>
      <c r="B231">
        <v>918</v>
      </c>
      <c r="C231" t="s">
        <v>0</v>
      </c>
      <c r="D231">
        <v>521774</v>
      </c>
      <c r="E231">
        <v>1971</v>
      </c>
      <c r="F231" t="s">
        <v>3</v>
      </c>
      <c r="G231">
        <v>696774</v>
      </c>
      <c r="H231">
        <v>0</v>
      </c>
      <c r="I231" t="s">
        <v>1</v>
      </c>
      <c r="J231">
        <v>0</v>
      </c>
      <c r="K231">
        <v>0</v>
      </c>
      <c r="L231" t="s">
        <v>1</v>
      </c>
      <c r="M231">
        <v>0</v>
      </c>
      <c r="N231">
        <v>0</v>
      </c>
      <c r="O231" t="s">
        <v>1</v>
      </c>
      <c r="P231">
        <v>0</v>
      </c>
      <c r="Q231">
        <v>0</v>
      </c>
      <c r="R231" t="s">
        <v>1</v>
      </c>
      <c r="S231">
        <v>0</v>
      </c>
      <c r="T231">
        <v>1153</v>
      </c>
      <c r="U231" t="s">
        <v>1</v>
      </c>
      <c r="V231">
        <v>417797</v>
      </c>
      <c r="W231">
        <v>525</v>
      </c>
      <c r="X231" t="s">
        <v>1</v>
      </c>
      <c r="Y231">
        <v>4764848</v>
      </c>
      <c r="Z231">
        <v>0</v>
      </c>
      <c r="AA231">
        <v>32.200000000000003</v>
      </c>
      <c r="AB231">
        <v>45.78</v>
      </c>
      <c r="AC231" s="2">
        <v>0.61944444444443203</v>
      </c>
    </row>
    <row r="232" spans="1:29" x14ac:dyDescent="0.3">
      <c r="A232" s="1">
        <v>42618.626828703702</v>
      </c>
      <c r="B232">
        <v>794</v>
      </c>
      <c r="C232" t="s">
        <v>0</v>
      </c>
      <c r="D232">
        <v>290322</v>
      </c>
      <c r="E232">
        <v>1670</v>
      </c>
      <c r="F232" t="s">
        <v>3</v>
      </c>
      <c r="G232">
        <v>724193</v>
      </c>
      <c r="H232">
        <v>0</v>
      </c>
      <c r="I232" t="s">
        <v>1</v>
      </c>
      <c r="J232">
        <v>0</v>
      </c>
      <c r="K232">
        <v>0</v>
      </c>
      <c r="L232" t="s">
        <v>1</v>
      </c>
      <c r="M232">
        <v>0</v>
      </c>
      <c r="N232">
        <v>0</v>
      </c>
      <c r="O232" t="s">
        <v>1</v>
      </c>
      <c r="P232">
        <v>0</v>
      </c>
      <c r="Q232">
        <v>0</v>
      </c>
      <c r="R232" t="s">
        <v>1</v>
      </c>
      <c r="S232">
        <v>0</v>
      </c>
      <c r="T232">
        <v>1154</v>
      </c>
      <c r="U232" t="s">
        <v>1</v>
      </c>
      <c r="V232">
        <v>417332</v>
      </c>
      <c r="W232">
        <v>523</v>
      </c>
      <c r="X232" t="s">
        <v>1</v>
      </c>
      <c r="Y232">
        <v>4764848</v>
      </c>
      <c r="Z232">
        <v>0</v>
      </c>
      <c r="AA232">
        <v>32.200000000000003</v>
      </c>
      <c r="AB232">
        <v>45.78</v>
      </c>
      <c r="AC232" s="2">
        <v>0.62013888888887603</v>
      </c>
    </row>
    <row r="233" spans="1:29" x14ac:dyDescent="0.3">
      <c r="A233" s="1">
        <v>42618.627546296295</v>
      </c>
      <c r="B233">
        <v>950</v>
      </c>
      <c r="C233" t="s">
        <v>0</v>
      </c>
      <c r="D233">
        <v>278225</v>
      </c>
      <c r="E233">
        <v>1928</v>
      </c>
      <c r="F233" t="s">
        <v>3</v>
      </c>
      <c r="G233">
        <v>700000</v>
      </c>
      <c r="H233">
        <v>0</v>
      </c>
      <c r="I233" t="s">
        <v>1</v>
      </c>
      <c r="J233">
        <v>0</v>
      </c>
      <c r="K233">
        <v>0</v>
      </c>
      <c r="L233" t="s">
        <v>1</v>
      </c>
      <c r="M233">
        <v>0</v>
      </c>
      <c r="N233">
        <v>0</v>
      </c>
      <c r="O233" t="s">
        <v>1</v>
      </c>
      <c r="P233">
        <v>0</v>
      </c>
      <c r="Q233">
        <v>0</v>
      </c>
      <c r="R233" t="s">
        <v>1</v>
      </c>
      <c r="S233">
        <v>0</v>
      </c>
      <c r="T233">
        <v>1155</v>
      </c>
      <c r="U233" t="s">
        <v>1</v>
      </c>
      <c r="V233">
        <v>417332</v>
      </c>
      <c r="W233">
        <v>526</v>
      </c>
      <c r="X233" t="s">
        <v>1</v>
      </c>
      <c r="Y233">
        <v>4734939</v>
      </c>
      <c r="Z233">
        <v>0</v>
      </c>
      <c r="AA233">
        <v>32.19</v>
      </c>
      <c r="AB233">
        <v>45.71</v>
      </c>
      <c r="AC233" s="2">
        <v>0.62083333333332003</v>
      </c>
    </row>
    <row r="234" spans="1:29" x14ac:dyDescent="0.3">
      <c r="A234" s="1">
        <v>42618.628263888888</v>
      </c>
      <c r="B234">
        <v>830</v>
      </c>
      <c r="C234" t="s">
        <v>0</v>
      </c>
      <c r="D234">
        <v>287096</v>
      </c>
      <c r="E234">
        <v>1928</v>
      </c>
      <c r="F234" t="s">
        <v>3</v>
      </c>
      <c r="G234">
        <v>700000</v>
      </c>
      <c r="H234">
        <v>0</v>
      </c>
      <c r="I234" t="s">
        <v>1</v>
      </c>
      <c r="J234">
        <v>0</v>
      </c>
      <c r="K234">
        <v>0</v>
      </c>
      <c r="L234" t="s">
        <v>1</v>
      </c>
      <c r="M234">
        <v>0</v>
      </c>
      <c r="N234">
        <v>0</v>
      </c>
      <c r="O234" t="s">
        <v>1</v>
      </c>
      <c r="P234">
        <v>0</v>
      </c>
      <c r="Q234">
        <v>0</v>
      </c>
      <c r="R234" t="s">
        <v>1</v>
      </c>
      <c r="S234">
        <v>0</v>
      </c>
      <c r="T234">
        <v>1153</v>
      </c>
      <c r="U234" t="s">
        <v>1</v>
      </c>
      <c r="V234">
        <v>417797</v>
      </c>
      <c r="W234">
        <v>527</v>
      </c>
      <c r="X234" t="s">
        <v>1</v>
      </c>
      <c r="Y234">
        <v>4734939</v>
      </c>
      <c r="Z234">
        <v>0</v>
      </c>
      <c r="AA234">
        <v>32.19</v>
      </c>
      <c r="AB234">
        <v>45.64</v>
      </c>
      <c r="AC234" s="2">
        <v>0.62152777777776502</v>
      </c>
    </row>
    <row r="235" spans="1:29" x14ac:dyDescent="0.3">
      <c r="A235" s="1">
        <v>42618.628969907404</v>
      </c>
      <c r="B235">
        <v>830</v>
      </c>
      <c r="C235" t="s">
        <v>0</v>
      </c>
      <c r="D235">
        <v>287096</v>
      </c>
      <c r="E235">
        <v>1854</v>
      </c>
      <c r="F235" t="s">
        <v>3</v>
      </c>
      <c r="G235">
        <v>706451</v>
      </c>
      <c r="H235">
        <v>0</v>
      </c>
      <c r="I235" t="s">
        <v>1</v>
      </c>
      <c r="J235">
        <v>0</v>
      </c>
      <c r="K235">
        <v>0</v>
      </c>
      <c r="L235" t="s">
        <v>1</v>
      </c>
      <c r="M235">
        <v>0</v>
      </c>
      <c r="N235">
        <v>0</v>
      </c>
      <c r="O235" t="s">
        <v>1</v>
      </c>
      <c r="P235">
        <v>0</v>
      </c>
      <c r="Q235">
        <v>0</v>
      </c>
      <c r="R235" t="s">
        <v>1</v>
      </c>
      <c r="S235">
        <v>0</v>
      </c>
      <c r="T235">
        <v>1139</v>
      </c>
      <c r="U235" t="s">
        <v>1</v>
      </c>
      <c r="V235">
        <v>419198</v>
      </c>
      <c r="W235">
        <v>523</v>
      </c>
      <c r="X235" t="s">
        <v>1</v>
      </c>
      <c r="Y235">
        <v>4734939</v>
      </c>
      <c r="Z235">
        <v>0</v>
      </c>
      <c r="AA235">
        <v>32.18</v>
      </c>
      <c r="AB235">
        <v>45.64</v>
      </c>
      <c r="AC235" s="2">
        <v>0.62222222222220902</v>
      </c>
    </row>
    <row r="236" spans="1:29" x14ac:dyDescent="0.3">
      <c r="A236" s="1">
        <v>42618.629687499997</v>
      </c>
      <c r="B236">
        <v>838</v>
      </c>
      <c r="C236" t="s">
        <v>0</v>
      </c>
      <c r="D236">
        <v>286290</v>
      </c>
      <c r="E236">
        <v>2187</v>
      </c>
      <c r="F236" t="s">
        <v>3</v>
      </c>
      <c r="G236">
        <v>680645</v>
      </c>
      <c r="H236">
        <v>0</v>
      </c>
      <c r="I236" t="s">
        <v>1</v>
      </c>
      <c r="J236">
        <v>0</v>
      </c>
      <c r="K236">
        <v>0</v>
      </c>
      <c r="L236" t="s">
        <v>1</v>
      </c>
      <c r="M236">
        <v>0</v>
      </c>
      <c r="N236">
        <v>0</v>
      </c>
      <c r="O236" t="s">
        <v>1</v>
      </c>
      <c r="P236">
        <v>0</v>
      </c>
      <c r="Q236">
        <v>0</v>
      </c>
      <c r="R236" t="s">
        <v>1</v>
      </c>
      <c r="S236">
        <v>0</v>
      </c>
      <c r="T236">
        <v>1136</v>
      </c>
      <c r="U236" t="s">
        <v>1</v>
      </c>
      <c r="V236">
        <v>419198</v>
      </c>
      <c r="W236">
        <v>520</v>
      </c>
      <c r="X236" t="s">
        <v>1</v>
      </c>
      <c r="Y236">
        <v>4734939</v>
      </c>
      <c r="Z236">
        <v>0</v>
      </c>
      <c r="AA236">
        <v>32.19</v>
      </c>
      <c r="AB236">
        <v>45.71</v>
      </c>
      <c r="AC236" s="2">
        <v>0.62291666666665302</v>
      </c>
    </row>
    <row r="237" spans="1:29" x14ac:dyDescent="0.3">
      <c r="A237" s="1">
        <v>42618.63040509259</v>
      </c>
      <c r="B237">
        <v>894</v>
      </c>
      <c r="C237" t="s">
        <v>0</v>
      </c>
      <c r="D237">
        <v>282258</v>
      </c>
      <c r="E237">
        <v>1886</v>
      </c>
      <c r="F237" t="s">
        <v>3</v>
      </c>
      <c r="G237">
        <v>703225</v>
      </c>
      <c r="H237">
        <v>0</v>
      </c>
      <c r="I237" t="s">
        <v>1</v>
      </c>
      <c r="J237">
        <v>0</v>
      </c>
      <c r="K237">
        <v>0</v>
      </c>
      <c r="L237" t="s">
        <v>1</v>
      </c>
      <c r="M237">
        <v>0</v>
      </c>
      <c r="N237">
        <v>0</v>
      </c>
      <c r="O237" t="s">
        <v>1</v>
      </c>
      <c r="P237">
        <v>0</v>
      </c>
      <c r="Q237">
        <v>0</v>
      </c>
      <c r="R237" t="s">
        <v>1</v>
      </c>
      <c r="S237">
        <v>0</v>
      </c>
      <c r="T237">
        <v>1126</v>
      </c>
      <c r="U237" t="s">
        <v>1</v>
      </c>
      <c r="V237">
        <v>421076</v>
      </c>
      <c r="W237">
        <v>526</v>
      </c>
      <c r="X237" t="s">
        <v>1</v>
      </c>
      <c r="Y237">
        <v>4705389</v>
      </c>
      <c r="Z237">
        <v>0</v>
      </c>
      <c r="AA237">
        <v>32.19</v>
      </c>
      <c r="AB237">
        <v>45.71</v>
      </c>
      <c r="AC237" s="2">
        <v>0.62361111111109802</v>
      </c>
    </row>
    <row r="238" spans="1:29" x14ac:dyDescent="0.3">
      <c r="A238" s="1">
        <v>42618.631122685183</v>
      </c>
      <c r="B238">
        <v>777</v>
      </c>
      <c r="C238" t="s">
        <v>0</v>
      </c>
      <c r="D238">
        <v>291129</v>
      </c>
      <c r="E238">
        <v>1604</v>
      </c>
      <c r="F238" t="s">
        <v>3</v>
      </c>
      <c r="G238">
        <v>730645</v>
      </c>
      <c r="H238">
        <v>0</v>
      </c>
      <c r="I238" t="s">
        <v>1</v>
      </c>
      <c r="J238">
        <v>0</v>
      </c>
      <c r="K238">
        <v>0</v>
      </c>
      <c r="L238" t="s">
        <v>1</v>
      </c>
      <c r="M238">
        <v>0</v>
      </c>
      <c r="N238">
        <v>0</v>
      </c>
      <c r="O238" t="s">
        <v>1</v>
      </c>
      <c r="P238">
        <v>0</v>
      </c>
      <c r="Q238">
        <v>0</v>
      </c>
      <c r="R238" t="s">
        <v>1</v>
      </c>
      <c r="S238">
        <v>0</v>
      </c>
      <c r="T238">
        <v>1118</v>
      </c>
      <c r="U238" t="s">
        <v>1</v>
      </c>
      <c r="V238">
        <v>421547</v>
      </c>
      <c r="W238">
        <v>522</v>
      </c>
      <c r="X238" t="s">
        <v>1</v>
      </c>
      <c r="Y238">
        <v>4705389</v>
      </c>
      <c r="Z238">
        <v>0</v>
      </c>
      <c r="AA238">
        <v>32.18</v>
      </c>
      <c r="AB238">
        <v>45.67</v>
      </c>
      <c r="AC238" s="2">
        <v>0.62430555555554201</v>
      </c>
    </row>
    <row r="239" spans="1:29" x14ac:dyDescent="0.3">
      <c r="A239" s="1">
        <v>42618.631840277776</v>
      </c>
      <c r="B239">
        <v>819</v>
      </c>
      <c r="C239" t="s">
        <v>0</v>
      </c>
      <c r="D239">
        <v>287903</v>
      </c>
      <c r="E239">
        <v>1670</v>
      </c>
      <c r="F239" t="s">
        <v>3</v>
      </c>
      <c r="G239">
        <v>724193</v>
      </c>
      <c r="H239">
        <v>0</v>
      </c>
      <c r="I239" t="s">
        <v>1</v>
      </c>
      <c r="J239">
        <v>0</v>
      </c>
      <c r="K239">
        <v>0</v>
      </c>
      <c r="L239" t="s">
        <v>1</v>
      </c>
      <c r="M239">
        <v>0</v>
      </c>
      <c r="N239">
        <v>0</v>
      </c>
      <c r="O239" t="s">
        <v>1</v>
      </c>
      <c r="P239">
        <v>0</v>
      </c>
      <c r="Q239">
        <v>0</v>
      </c>
      <c r="R239" t="s">
        <v>1</v>
      </c>
      <c r="S239">
        <v>0</v>
      </c>
      <c r="T239">
        <v>1123</v>
      </c>
      <c r="U239" t="s">
        <v>1</v>
      </c>
      <c r="V239">
        <v>421076</v>
      </c>
      <c r="W239">
        <v>518</v>
      </c>
      <c r="X239" t="s">
        <v>1</v>
      </c>
      <c r="Y239">
        <v>4764848</v>
      </c>
      <c r="Z239">
        <v>0</v>
      </c>
      <c r="AA239">
        <v>32.17</v>
      </c>
      <c r="AB239">
        <v>45.67</v>
      </c>
      <c r="AC239" s="2">
        <v>0.62499999999998701</v>
      </c>
    </row>
    <row r="240" spans="1:29" x14ac:dyDescent="0.3">
      <c r="A240" s="1">
        <v>42618.632557870369</v>
      </c>
      <c r="B240">
        <v>761</v>
      </c>
      <c r="C240" t="s">
        <v>0</v>
      </c>
      <c r="D240">
        <v>292741</v>
      </c>
      <c r="E240">
        <v>1940</v>
      </c>
      <c r="F240" t="s">
        <v>3</v>
      </c>
      <c r="G240">
        <v>698387</v>
      </c>
      <c r="H240">
        <v>0</v>
      </c>
      <c r="I240" t="s">
        <v>1</v>
      </c>
      <c r="J240">
        <v>0</v>
      </c>
      <c r="K240">
        <v>0</v>
      </c>
      <c r="L240" t="s">
        <v>1</v>
      </c>
      <c r="M240">
        <v>0</v>
      </c>
      <c r="N240">
        <v>0</v>
      </c>
      <c r="O240" t="s">
        <v>1</v>
      </c>
      <c r="P240">
        <v>0</v>
      </c>
      <c r="Q240">
        <v>0</v>
      </c>
      <c r="R240" t="s">
        <v>1</v>
      </c>
      <c r="S240">
        <v>0</v>
      </c>
      <c r="T240">
        <v>1116</v>
      </c>
      <c r="U240" t="s">
        <v>1</v>
      </c>
      <c r="V240">
        <v>422019</v>
      </c>
      <c r="W240">
        <v>520</v>
      </c>
      <c r="X240" t="s">
        <v>1</v>
      </c>
      <c r="Y240">
        <v>4734939</v>
      </c>
      <c r="Z240">
        <v>0</v>
      </c>
      <c r="AA240">
        <v>32.17</v>
      </c>
      <c r="AB240">
        <v>45.67</v>
      </c>
      <c r="AC240" s="2">
        <v>0.62569444444443101</v>
      </c>
    </row>
    <row r="241" spans="1:29" x14ac:dyDescent="0.3">
      <c r="A241" s="1">
        <v>42618.633275462962</v>
      </c>
      <c r="B241">
        <v>939</v>
      </c>
      <c r="C241" t="s">
        <v>0</v>
      </c>
      <c r="D241">
        <v>279032</v>
      </c>
      <c r="E241">
        <v>2132</v>
      </c>
      <c r="F241" t="s">
        <v>3</v>
      </c>
      <c r="G241">
        <v>683870</v>
      </c>
      <c r="H241">
        <v>0</v>
      </c>
      <c r="I241" t="s">
        <v>1</v>
      </c>
      <c r="J241">
        <v>0</v>
      </c>
      <c r="K241">
        <v>0</v>
      </c>
      <c r="L241" t="s">
        <v>1</v>
      </c>
      <c r="M241">
        <v>0</v>
      </c>
      <c r="N241">
        <v>0</v>
      </c>
      <c r="O241" t="s">
        <v>1</v>
      </c>
      <c r="P241">
        <v>0</v>
      </c>
      <c r="Q241">
        <v>0</v>
      </c>
      <c r="R241" t="s">
        <v>1</v>
      </c>
      <c r="S241">
        <v>0</v>
      </c>
      <c r="T241">
        <v>1124</v>
      </c>
      <c r="U241" t="s">
        <v>1</v>
      </c>
      <c r="V241">
        <v>422019</v>
      </c>
      <c r="W241">
        <v>523</v>
      </c>
      <c r="X241" t="s">
        <v>1</v>
      </c>
      <c r="Y241">
        <v>4795121</v>
      </c>
      <c r="Z241">
        <v>0</v>
      </c>
      <c r="AA241">
        <v>32.17</v>
      </c>
      <c r="AB241">
        <v>45.78</v>
      </c>
      <c r="AC241" s="2">
        <v>0.62638888888887501</v>
      </c>
    </row>
    <row r="242" spans="1:29" x14ac:dyDescent="0.3">
      <c r="A242" s="1">
        <v>42618.633981481478</v>
      </c>
      <c r="B242">
        <v>894</v>
      </c>
      <c r="C242" t="s">
        <v>0</v>
      </c>
      <c r="D242">
        <v>282258</v>
      </c>
      <c r="E242">
        <v>2248</v>
      </c>
      <c r="F242" t="s">
        <v>3</v>
      </c>
      <c r="G242">
        <v>675806</v>
      </c>
      <c r="H242">
        <v>0</v>
      </c>
      <c r="I242" t="s">
        <v>1</v>
      </c>
      <c r="J242">
        <v>0</v>
      </c>
      <c r="K242">
        <v>0</v>
      </c>
      <c r="L242" t="s">
        <v>1</v>
      </c>
      <c r="M242">
        <v>0</v>
      </c>
      <c r="N242">
        <v>0</v>
      </c>
      <c r="O242" t="s">
        <v>1</v>
      </c>
      <c r="P242">
        <v>0</v>
      </c>
      <c r="Q242">
        <v>0</v>
      </c>
      <c r="R242" t="s">
        <v>1</v>
      </c>
      <c r="S242">
        <v>0</v>
      </c>
      <c r="T242">
        <v>1114</v>
      </c>
      <c r="U242" t="s">
        <v>1</v>
      </c>
      <c r="V242">
        <v>423439</v>
      </c>
      <c r="W242">
        <v>521</v>
      </c>
      <c r="X242" t="s">
        <v>1</v>
      </c>
      <c r="Y242">
        <v>4825766</v>
      </c>
      <c r="Z242">
        <v>0</v>
      </c>
      <c r="AA242">
        <v>32.159999999999997</v>
      </c>
      <c r="AB242">
        <v>45.71</v>
      </c>
      <c r="AC242" s="2">
        <v>0.62708333333332</v>
      </c>
    </row>
    <row r="243" spans="1:29" x14ac:dyDescent="0.3">
      <c r="A243" s="1">
        <v>42618.634699074071</v>
      </c>
      <c r="B243">
        <v>816</v>
      </c>
      <c r="C243" t="s">
        <v>0</v>
      </c>
      <c r="D243">
        <v>288709</v>
      </c>
      <c r="E243">
        <v>1843</v>
      </c>
      <c r="F243" t="s">
        <v>3</v>
      </c>
      <c r="G243">
        <v>708064</v>
      </c>
      <c r="H243">
        <v>0</v>
      </c>
      <c r="I243" t="s">
        <v>1</v>
      </c>
      <c r="J243">
        <v>0</v>
      </c>
      <c r="K243">
        <v>0</v>
      </c>
      <c r="L243" t="s">
        <v>1</v>
      </c>
      <c r="M243">
        <v>0</v>
      </c>
      <c r="N243">
        <v>0</v>
      </c>
      <c r="O243" t="s">
        <v>1</v>
      </c>
      <c r="P243">
        <v>0</v>
      </c>
      <c r="Q243">
        <v>0</v>
      </c>
      <c r="R243" t="s">
        <v>1</v>
      </c>
      <c r="S243">
        <v>0</v>
      </c>
      <c r="T243">
        <v>1127</v>
      </c>
      <c r="U243" t="s">
        <v>1</v>
      </c>
      <c r="V243">
        <v>421547</v>
      </c>
      <c r="W243">
        <v>513</v>
      </c>
      <c r="X243" t="s">
        <v>1</v>
      </c>
      <c r="Y243">
        <v>4920000</v>
      </c>
      <c r="Z243">
        <v>0</v>
      </c>
      <c r="AA243">
        <v>32.15</v>
      </c>
      <c r="AB243">
        <v>45.71</v>
      </c>
      <c r="AC243" s="2">
        <v>0.627777777777764</v>
      </c>
    </row>
    <row r="244" spans="1:29" x14ac:dyDescent="0.3">
      <c r="A244" s="1">
        <v>42618.635416666664</v>
      </c>
      <c r="B244">
        <v>862</v>
      </c>
      <c r="C244" t="s">
        <v>0</v>
      </c>
      <c r="D244">
        <v>284677</v>
      </c>
      <c r="E244">
        <v>2022</v>
      </c>
      <c r="F244" t="s">
        <v>3</v>
      </c>
      <c r="G244">
        <v>691935</v>
      </c>
      <c r="H244">
        <v>0</v>
      </c>
      <c r="I244" t="s">
        <v>1</v>
      </c>
      <c r="J244">
        <v>0</v>
      </c>
      <c r="K244">
        <v>0</v>
      </c>
      <c r="L244" t="s">
        <v>1</v>
      </c>
      <c r="M244">
        <v>0</v>
      </c>
      <c r="N244">
        <v>0</v>
      </c>
      <c r="O244" t="s">
        <v>1</v>
      </c>
      <c r="P244">
        <v>0</v>
      </c>
      <c r="Q244">
        <v>0</v>
      </c>
      <c r="R244" t="s">
        <v>1</v>
      </c>
      <c r="S244">
        <v>0</v>
      </c>
      <c r="T244">
        <v>1112</v>
      </c>
      <c r="U244" t="s">
        <v>1</v>
      </c>
      <c r="V244">
        <v>422965</v>
      </c>
      <c r="W244">
        <v>508</v>
      </c>
      <c r="X244" t="s">
        <v>1</v>
      </c>
      <c r="Y244">
        <v>4920000</v>
      </c>
      <c r="Z244">
        <v>0</v>
      </c>
      <c r="AA244">
        <v>32.15</v>
      </c>
      <c r="AB244">
        <v>45.67</v>
      </c>
      <c r="AC244" s="2">
        <v>0.628472222222209</v>
      </c>
    </row>
    <row r="245" spans="1:29" x14ac:dyDescent="0.3">
      <c r="A245" s="1">
        <v>42618.636134259257</v>
      </c>
      <c r="B245">
        <v>752</v>
      </c>
      <c r="C245" t="s">
        <v>0</v>
      </c>
      <c r="D245">
        <v>293548</v>
      </c>
      <c r="E245">
        <v>2122</v>
      </c>
      <c r="F245" t="s">
        <v>3</v>
      </c>
      <c r="G245">
        <v>685483</v>
      </c>
      <c r="H245">
        <v>0</v>
      </c>
      <c r="I245" t="s">
        <v>1</v>
      </c>
      <c r="J245">
        <v>0</v>
      </c>
      <c r="K245">
        <v>0</v>
      </c>
      <c r="L245" t="s">
        <v>1</v>
      </c>
      <c r="M245">
        <v>0</v>
      </c>
      <c r="N245">
        <v>0</v>
      </c>
      <c r="O245" t="s">
        <v>1</v>
      </c>
      <c r="P245">
        <v>0</v>
      </c>
      <c r="Q245">
        <v>0</v>
      </c>
      <c r="R245" t="s">
        <v>1</v>
      </c>
      <c r="S245">
        <v>0</v>
      </c>
      <c r="T245">
        <v>1118</v>
      </c>
      <c r="U245" t="s">
        <v>1</v>
      </c>
      <c r="V245">
        <v>421547</v>
      </c>
      <c r="W245">
        <v>506</v>
      </c>
      <c r="X245" t="s">
        <v>1</v>
      </c>
      <c r="Y245">
        <v>4984810</v>
      </c>
      <c r="Z245">
        <v>0</v>
      </c>
      <c r="AA245">
        <v>32.119999999999997</v>
      </c>
      <c r="AB245">
        <v>45.81</v>
      </c>
      <c r="AC245" s="2">
        <v>0.629166666666653</v>
      </c>
    </row>
    <row r="246" spans="1:29" x14ac:dyDescent="0.3">
      <c r="A246" s="1">
        <v>42618.63685185185</v>
      </c>
      <c r="B246">
        <v>894</v>
      </c>
      <c r="C246" t="s">
        <v>0</v>
      </c>
      <c r="D246">
        <v>282258</v>
      </c>
      <c r="E246">
        <v>1928</v>
      </c>
      <c r="F246" t="s">
        <v>3</v>
      </c>
      <c r="G246">
        <v>700000</v>
      </c>
      <c r="H246">
        <v>0</v>
      </c>
      <c r="I246" t="s">
        <v>1</v>
      </c>
      <c r="J246">
        <v>0</v>
      </c>
      <c r="K246">
        <v>0</v>
      </c>
      <c r="L246" t="s">
        <v>1</v>
      </c>
      <c r="M246">
        <v>0</v>
      </c>
      <c r="N246">
        <v>0</v>
      </c>
      <c r="O246" t="s">
        <v>1</v>
      </c>
      <c r="P246">
        <v>0</v>
      </c>
      <c r="Q246">
        <v>0</v>
      </c>
      <c r="R246" t="s">
        <v>1</v>
      </c>
      <c r="S246">
        <v>0</v>
      </c>
      <c r="T246">
        <v>1127</v>
      </c>
      <c r="U246" t="s">
        <v>1</v>
      </c>
      <c r="V246">
        <v>420606</v>
      </c>
      <c r="W246">
        <v>496</v>
      </c>
      <c r="X246" t="s">
        <v>1</v>
      </c>
      <c r="Y246">
        <v>5051282</v>
      </c>
      <c r="Z246">
        <v>0</v>
      </c>
      <c r="AA246">
        <v>32.14</v>
      </c>
      <c r="AB246">
        <v>45.85</v>
      </c>
      <c r="AC246" s="2">
        <v>0.62986111111109699</v>
      </c>
    </row>
    <row r="247" spans="1:29" x14ac:dyDescent="0.3">
      <c r="A247" s="1">
        <v>42618.637569444443</v>
      </c>
      <c r="B247">
        <v>838</v>
      </c>
      <c r="C247" t="s">
        <v>0</v>
      </c>
      <c r="D247">
        <v>286290</v>
      </c>
      <c r="E247">
        <v>2076</v>
      </c>
      <c r="F247" t="s">
        <v>3</v>
      </c>
      <c r="G247">
        <v>688709</v>
      </c>
      <c r="H247">
        <v>0</v>
      </c>
      <c r="I247" t="s">
        <v>1</v>
      </c>
      <c r="J247">
        <v>0</v>
      </c>
      <c r="K247">
        <v>0</v>
      </c>
      <c r="L247" t="s">
        <v>1</v>
      </c>
      <c r="M247">
        <v>0</v>
      </c>
      <c r="N247">
        <v>0</v>
      </c>
      <c r="O247" t="s">
        <v>1</v>
      </c>
      <c r="P247">
        <v>0</v>
      </c>
      <c r="Q247">
        <v>0</v>
      </c>
      <c r="R247" t="s">
        <v>1</v>
      </c>
      <c r="S247">
        <v>0</v>
      </c>
      <c r="T247">
        <v>1126</v>
      </c>
      <c r="U247" t="s">
        <v>1</v>
      </c>
      <c r="V247">
        <v>421076</v>
      </c>
      <c r="W247">
        <v>506</v>
      </c>
      <c r="X247" t="s">
        <v>1</v>
      </c>
      <c r="Y247">
        <v>4952201</v>
      </c>
      <c r="Z247">
        <v>0</v>
      </c>
      <c r="AA247">
        <v>32.119999999999997</v>
      </c>
      <c r="AB247">
        <v>45.92</v>
      </c>
      <c r="AC247" s="2">
        <v>0.63055555555554199</v>
      </c>
    </row>
    <row r="248" spans="1:29" x14ac:dyDescent="0.3">
      <c r="A248" s="1">
        <v>42618.638287037036</v>
      </c>
      <c r="B248">
        <v>777</v>
      </c>
      <c r="C248" t="s">
        <v>0</v>
      </c>
      <c r="D248">
        <v>291129</v>
      </c>
      <c r="E248">
        <v>1940</v>
      </c>
      <c r="F248" t="s">
        <v>3</v>
      </c>
      <c r="G248">
        <v>698387</v>
      </c>
      <c r="H248">
        <v>0</v>
      </c>
      <c r="I248" t="s">
        <v>1</v>
      </c>
      <c r="J248">
        <v>0</v>
      </c>
      <c r="K248">
        <v>0</v>
      </c>
      <c r="L248" t="s">
        <v>1</v>
      </c>
      <c r="M248">
        <v>0</v>
      </c>
      <c r="N248">
        <v>0</v>
      </c>
      <c r="O248" t="s">
        <v>1</v>
      </c>
      <c r="P248">
        <v>0</v>
      </c>
      <c r="Q248">
        <v>0</v>
      </c>
      <c r="R248" t="s">
        <v>1</v>
      </c>
      <c r="S248">
        <v>0</v>
      </c>
      <c r="T248">
        <v>1123</v>
      </c>
      <c r="U248" t="s">
        <v>1</v>
      </c>
      <c r="V248">
        <v>421076</v>
      </c>
      <c r="W248">
        <v>503</v>
      </c>
      <c r="X248" t="s">
        <v>1</v>
      </c>
      <c r="Y248">
        <v>4952201</v>
      </c>
      <c r="Z248">
        <v>0</v>
      </c>
      <c r="AA248">
        <v>32.11</v>
      </c>
      <c r="AB248">
        <v>45.98</v>
      </c>
      <c r="AC248" s="2">
        <v>0.63124999999998599</v>
      </c>
    </row>
    <row r="249" spans="1:29" x14ac:dyDescent="0.3">
      <c r="A249" s="1">
        <v>42618.639004629629</v>
      </c>
      <c r="B249">
        <v>885</v>
      </c>
      <c r="C249" t="s">
        <v>0</v>
      </c>
      <c r="D249">
        <v>283064</v>
      </c>
      <c r="E249">
        <v>1820</v>
      </c>
      <c r="F249" t="s">
        <v>3</v>
      </c>
      <c r="G249">
        <v>709677</v>
      </c>
      <c r="H249">
        <v>0</v>
      </c>
      <c r="I249" t="s">
        <v>1</v>
      </c>
      <c r="J249">
        <v>0</v>
      </c>
      <c r="K249">
        <v>0</v>
      </c>
      <c r="L249" t="s">
        <v>1</v>
      </c>
      <c r="M249">
        <v>0</v>
      </c>
      <c r="N249">
        <v>0</v>
      </c>
      <c r="O249" t="s">
        <v>1</v>
      </c>
      <c r="P249">
        <v>0</v>
      </c>
      <c r="Q249">
        <v>0</v>
      </c>
      <c r="R249" t="s">
        <v>1</v>
      </c>
      <c r="S249">
        <v>0</v>
      </c>
      <c r="T249">
        <v>1125</v>
      </c>
      <c r="U249" t="s">
        <v>1</v>
      </c>
      <c r="V249">
        <v>421076</v>
      </c>
      <c r="W249">
        <v>510</v>
      </c>
      <c r="X249" t="s">
        <v>1</v>
      </c>
      <c r="Y249">
        <v>4888198</v>
      </c>
      <c r="Z249">
        <v>0</v>
      </c>
      <c r="AA249">
        <v>32.11</v>
      </c>
      <c r="AB249">
        <v>46.02</v>
      </c>
      <c r="AC249" s="2">
        <v>0.63194444444442999</v>
      </c>
    </row>
    <row r="250" spans="1:29" x14ac:dyDescent="0.3">
      <c r="A250" s="1">
        <v>42618.639722222222</v>
      </c>
      <c r="B250">
        <v>838</v>
      </c>
      <c r="C250" t="s">
        <v>0</v>
      </c>
      <c r="D250">
        <v>286290</v>
      </c>
      <c r="E250">
        <v>1971</v>
      </c>
      <c r="F250" t="s">
        <v>3</v>
      </c>
      <c r="G250">
        <v>696774</v>
      </c>
      <c r="H250">
        <v>0</v>
      </c>
      <c r="I250" t="s">
        <v>1</v>
      </c>
      <c r="J250">
        <v>0</v>
      </c>
      <c r="K250">
        <v>0</v>
      </c>
      <c r="L250" t="s">
        <v>1</v>
      </c>
      <c r="M250">
        <v>0</v>
      </c>
      <c r="N250">
        <v>0</v>
      </c>
      <c r="O250" t="s">
        <v>1</v>
      </c>
      <c r="P250">
        <v>0</v>
      </c>
      <c r="Q250">
        <v>0</v>
      </c>
      <c r="R250" t="s">
        <v>1</v>
      </c>
      <c r="S250">
        <v>0</v>
      </c>
      <c r="T250">
        <v>1140</v>
      </c>
      <c r="U250" t="s">
        <v>1</v>
      </c>
      <c r="V250">
        <v>419198</v>
      </c>
      <c r="W250">
        <v>519</v>
      </c>
      <c r="X250" t="s">
        <v>1</v>
      </c>
      <c r="Y250">
        <v>4795121</v>
      </c>
      <c r="Z250">
        <v>0</v>
      </c>
      <c r="AA250">
        <v>32.1</v>
      </c>
      <c r="AB250">
        <v>46.05</v>
      </c>
      <c r="AC250" s="2">
        <v>0.63263888888887498</v>
      </c>
    </row>
    <row r="251" spans="1:29" x14ac:dyDescent="0.3">
      <c r="A251" s="1">
        <v>42618.640439814815</v>
      </c>
      <c r="B251">
        <v>900</v>
      </c>
      <c r="C251" t="s">
        <v>0</v>
      </c>
      <c r="D251">
        <v>281451</v>
      </c>
      <c r="E251">
        <v>1759</v>
      </c>
      <c r="F251" t="s">
        <v>3</v>
      </c>
      <c r="G251">
        <v>716129</v>
      </c>
      <c r="H251">
        <v>0</v>
      </c>
      <c r="I251" t="s">
        <v>1</v>
      </c>
      <c r="J251">
        <v>0</v>
      </c>
      <c r="K251">
        <v>0</v>
      </c>
      <c r="L251" t="s">
        <v>1</v>
      </c>
      <c r="M251">
        <v>0</v>
      </c>
      <c r="N251">
        <v>0</v>
      </c>
      <c r="O251" t="s">
        <v>1</v>
      </c>
      <c r="P251">
        <v>0</v>
      </c>
      <c r="Q251">
        <v>0</v>
      </c>
      <c r="R251" t="s">
        <v>1</v>
      </c>
      <c r="S251">
        <v>0</v>
      </c>
      <c r="T251">
        <v>1138</v>
      </c>
      <c r="U251" t="s">
        <v>1</v>
      </c>
      <c r="V251">
        <v>419198</v>
      </c>
      <c r="W251">
        <v>525</v>
      </c>
      <c r="X251" t="s">
        <v>1</v>
      </c>
      <c r="Y251">
        <v>4705389</v>
      </c>
      <c r="Z251">
        <v>0</v>
      </c>
      <c r="AA251">
        <v>32.090000000000003</v>
      </c>
      <c r="AB251">
        <v>46.12</v>
      </c>
      <c r="AC251" s="2">
        <v>0.63333333333331898</v>
      </c>
    </row>
    <row r="252" spans="1:29" x14ac:dyDescent="0.3">
      <c r="A252" s="1">
        <v>42618.641145833331</v>
      </c>
      <c r="B252">
        <v>777</v>
      </c>
      <c r="C252" t="s">
        <v>0</v>
      </c>
      <c r="D252">
        <v>291129</v>
      </c>
      <c r="E252">
        <v>1843</v>
      </c>
      <c r="F252" t="s">
        <v>3</v>
      </c>
      <c r="G252">
        <v>708064</v>
      </c>
      <c r="H252">
        <v>0</v>
      </c>
      <c r="I252" t="s">
        <v>1</v>
      </c>
      <c r="J252">
        <v>0</v>
      </c>
      <c r="K252">
        <v>0</v>
      </c>
      <c r="L252" t="s">
        <v>1</v>
      </c>
      <c r="M252">
        <v>0</v>
      </c>
      <c r="N252">
        <v>0</v>
      </c>
      <c r="O252" t="s">
        <v>1</v>
      </c>
      <c r="P252">
        <v>0</v>
      </c>
      <c r="Q252">
        <v>0</v>
      </c>
      <c r="R252" t="s">
        <v>1</v>
      </c>
      <c r="S252">
        <v>0</v>
      </c>
      <c r="T252">
        <v>1148</v>
      </c>
      <c r="U252" t="s">
        <v>1</v>
      </c>
      <c r="V252">
        <v>417332</v>
      </c>
      <c r="W252">
        <v>524</v>
      </c>
      <c r="X252" t="s">
        <v>1</v>
      </c>
      <c r="Y252">
        <v>4676190</v>
      </c>
      <c r="Z252">
        <v>69</v>
      </c>
      <c r="AA252">
        <v>32.090000000000003</v>
      </c>
      <c r="AB252">
        <v>46.09</v>
      </c>
      <c r="AC252" s="2">
        <v>0.63402777777776398</v>
      </c>
    </row>
    <row r="253" spans="1:29" x14ac:dyDescent="0.3">
      <c r="A253" s="1">
        <v>42618.641863425924</v>
      </c>
      <c r="B253">
        <v>802</v>
      </c>
      <c r="C253" t="s">
        <v>0</v>
      </c>
      <c r="D253">
        <v>289516</v>
      </c>
      <c r="E253">
        <v>2064</v>
      </c>
      <c r="F253" t="s">
        <v>3</v>
      </c>
      <c r="G253">
        <v>690322</v>
      </c>
      <c r="H253">
        <v>0</v>
      </c>
      <c r="I253" t="s">
        <v>1</v>
      </c>
      <c r="J253">
        <v>0</v>
      </c>
      <c r="K253">
        <v>0</v>
      </c>
      <c r="L253" t="s">
        <v>1</v>
      </c>
      <c r="M253">
        <v>0</v>
      </c>
      <c r="N253">
        <v>0</v>
      </c>
      <c r="O253" t="s">
        <v>1</v>
      </c>
      <c r="P253">
        <v>0</v>
      </c>
      <c r="Q253">
        <v>0</v>
      </c>
      <c r="R253" t="s">
        <v>1</v>
      </c>
      <c r="S253">
        <v>0</v>
      </c>
      <c r="T253">
        <v>1152</v>
      </c>
      <c r="U253" t="s">
        <v>1</v>
      </c>
      <c r="V253">
        <v>416867</v>
      </c>
      <c r="W253">
        <v>527</v>
      </c>
      <c r="X253" t="s">
        <v>1</v>
      </c>
      <c r="Y253">
        <v>4647337</v>
      </c>
      <c r="Z253">
        <v>96</v>
      </c>
      <c r="AA253">
        <v>32.08</v>
      </c>
      <c r="AB253">
        <v>46.09</v>
      </c>
      <c r="AC253" s="2">
        <v>0.63472222222220798</v>
      </c>
    </row>
    <row r="254" spans="1:29" x14ac:dyDescent="0.3">
      <c r="A254" s="1">
        <v>42618.642581018517</v>
      </c>
      <c r="B254">
        <v>802</v>
      </c>
      <c r="C254" t="s">
        <v>0</v>
      </c>
      <c r="D254">
        <v>289516</v>
      </c>
      <c r="E254">
        <v>1843</v>
      </c>
      <c r="F254" t="s">
        <v>3</v>
      </c>
      <c r="G254">
        <v>708064</v>
      </c>
      <c r="H254">
        <v>0</v>
      </c>
      <c r="I254" t="s">
        <v>1</v>
      </c>
      <c r="J254">
        <v>0</v>
      </c>
      <c r="K254">
        <v>0</v>
      </c>
      <c r="L254" t="s">
        <v>1</v>
      </c>
      <c r="M254">
        <v>0</v>
      </c>
      <c r="N254">
        <v>0</v>
      </c>
      <c r="O254" t="s">
        <v>1</v>
      </c>
      <c r="P254">
        <v>0</v>
      </c>
      <c r="Q254">
        <v>0</v>
      </c>
      <c r="R254" t="s">
        <v>1</v>
      </c>
      <c r="S254">
        <v>0</v>
      </c>
      <c r="T254">
        <v>1156</v>
      </c>
      <c r="U254" t="s">
        <v>1</v>
      </c>
      <c r="V254">
        <v>416403</v>
      </c>
      <c r="W254">
        <v>533</v>
      </c>
      <c r="X254" t="s">
        <v>1</v>
      </c>
      <c r="Y254">
        <v>4590643</v>
      </c>
      <c r="Z254">
        <v>116</v>
      </c>
      <c r="AA254">
        <v>32.07</v>
      </c>
      <c r="AB254">
        <v>46.09</v>
      </c>
      <c r="AC254" s="2">
        <v>0.63541666666665197</v>
      </c>
    </row>
    <row r="255" spans="1:29" x14ac:dyDescent="0.3">
      <c r="A255" s="1">
        <v>42618.64329861111</v>
      </c>
      <c r="B255">
        <v>830</v>
      </c>
      <c r="C255" t="s">
        <v>0</v>
      </c>
      <c r="D255">
        <v>287096</v>
      </c>
      <c r="E255">
        <v>1759</v>
      </c>
      <c r="F255" t="s">
        <v>3</v>
      </c>
      <c r="G255">
        <v>716129</v>
      </c>
      <c r="H255">
        <v>0</v>
      </c>
      <c r="I255" t="s">
        <v>1</v>
      </c>
      <c r="J255">
        <v>0</v>
      </c>
      <c r="K255">
        <v>0</v>
      </c>
      <c r="L255" t="s">
        <v>1</v>
      </c>
      <c r="M255">
        <v>0</v>
      </c>
      <c r="N255">
        <v>0</v>
      </c>
      <c r="O255" t="s">
        <v>1</v>
      </c>
      <c r="P255">
        <v>0</v>
      </c>
      <c r="Q255">
        <v>0</v>
      </c>
      <c r="R255" t="s">
        <v>1</v>
      </c>
      <c r="S255">
        <v>0</v>
      </c>
      <c r="T255">
        <v>1170</v>
      </c>
      <c r="U255" t="s">
        <v>1</v>
      </c>
      <c r="V255">
        <v>415015</v>
      </c>
      <c r="W255">
        <v>532</v>
      </c>
      <c r="X255" t="s">
        <v>1</v>
      </c>
      <c r="Y255">
        <v>4647337</v>
      </c>
      <c r="Z255">
        <v>134</v>
      </c>
      <c r="AA255">
        <v>32.07</v>
      </c>
      <c r="AB255">
        <v>46.06</v>
      </c>
      <c r="AC255" s="2">
        <v>0.63611111111109697</v>
      </c>
    </row>
    <row r="256" spans="1:29" x14ac:dyDescent="0.3">
      <c r="A256" s="1">
        <v>42618.644016203703</v>
      </c>
      <c r="B256">
        <v>855</v>
      </c>
      <c r="C256" t="s">
        <v>0</v>
      </c>
      <c r="D256">
        <v>285483</v>
      </c>
      <c r="E256">
        <v>1801</v>
      </c>
      <c r="F256" t="s">
        <v>3</v>
      </c>
      <c r="G256">
        <v>711290</v>
      </c>
      <c r="H256">
        <v>0</v>
      </c>
      <c r="I256" t="s">
        <v>1</v>
      </c>
      <c r="J256">
        <v>0</v>
      </c>
      <c r="K256">
        <v>0</v>
      </c>
      <c r="L256" t="s">
        <v>1</v>
      </c>
      <c r="M256">
        <v>0</v>
      </c>
      <c r="N256">
        <v>0</v>
      </c>
      <c r="O256" t="s">
        <v>1</v>
      </c>
      <c r="P256">
        <v>0</v>
      </c>
      <c r="Q256">
        <v>0</v>
      </c>
      <c r="R256" t="s">
        <v>1</v>
      </c>
      <c r="S256">
        <v>0</v>
      </c>
      <c r="T256">
        <v>1175</v>
      </c>
      <c r="U256" t="s">
        <v>1</v>
      </c>
      <c r="V256">
        <v>414553</v>
      </c>
      <c r="W256">
        <v>531</v>
      </c>
      <c r="X256" t="s">
        <v>1</v>
      </c>
      <c r="Y256">
        <v>4676190</v>
      </c>
      <c r="Z256">
        <v>140</v>
      </c>
      <c r="AA256">
        <v>32.04</v>
      </c>
      <c r="AB256">
        <v>45.99</v>
      </c>
      <c r="AC256" s="2">
        <v>0.63680555555554097</v>
      </c>
    </row>
    <row r="257" spans="1:29" x14ac:dyDescent="0.3">
      <c r="A257" s="1">
        <v>42618.644733796296</v>
      </c>
      <c r="B257">
        <v>855</v>
      </c>
      <c r="C257" t="s">
        <v>0</v>
      </c>
      <c r="D257">
        <v>285483</v>
      </c>
      <c r="E257">
        <v>2132</v>
      </c>
      <c r="F257" t="s">
        <v>3</v>
      </c>
      <c r="G257">
        <v>683870</v>
      </c>
      <c r="H257">
        <v>0</v>
      </c>
      <c r="I257" t="s">
        <v>1</v>
      </c>
      <c r="J257">
        <v>0</v>
      </c>
      <c r="K257">
        <v>0</v>
      </c>
      <c r="L257" t="s">
        <v>1</v>
      </c>
      <c r="M257">
        <v>0</v>
      </c>
      <c r="N257">
        <v>0</v>
      </c>
      <c r="O257" t="s">
        <v>1</v>
      </c>
      <c r="P257">
        <v>0</v>
      </c>
      <c r="Q257">
        <v>0</v>
      </c>
      <c r="R257" t="s">
        <v>1</v>
      </c>
      <c r="S257">
        <v>0</v>
      </c>
      <c r="T257">
        <v>1179</v>
      </c>
      <c r="U257" t="s">
        <v>1</v>
      </c>
      <c r="V257">
        <v>413632</v>
      </c>
      <c r="W257">
        <v>526</v>
      </c>
      <c r="X257" t="s">
        <v>1</v>
      </c>
      <c r="Y257">
        <v>4705389</v>
      </c>
      <c r="Z257">
        <v>140</v>
      </c>
      <c r="AA257">
        <v>32.04</v>
      </c>
      <c r="AB257">
        <v>45.89</v>
      </c>
      <c r="AC257" s="2">
        <v>0.63749999999998597</v>
      </c>
    </row>
    <row r="258" spans="1:29" x14ac:dyDescent="0.3">
      <c r="A258" s="1">
        <v>42618.645451388889</v>
      </c>
      <c r="B258">
        <v>741</v>
      </c>
      <c r="C258" t="s">
        <v>0</v>
      </c>
      <c r="D258">
        <v>295161</v>
      </c>
      <c r="E258">
        <v>1877</v>
      </c>
      <c r="F258" t="s">
        <v>3</v>
      </c>
      <c r="G258">
        <v>704838</v>
      </c>
      <c r="H258">
        <v>0</v>
      </c>
      <c r="I258" t="s">
        <v>1</v>
      </c>
      <c r="J258">
        <v>0</v>
      </c>
      <c r="K258">
        <v>0</v>
      </c>
      <c r="L258" t="s">
        <v>1</v>
      </c>
      <c r="M258">
        <v>0</v>
      </c>
      <c r="N258">
        <v>0</v>
      </c>
      <c r="O258" t="s">
        <v>1</v>
      </c>
      <c r="P258">
        <v>0</v>
      </c>
      <c r="Q258">
        <v>0</v>
      </c>
      <c r="R258" t="s">
        <v>1</v>
      </c>
      <c r="S258">
        <v>0</v>
      </c>
      <c r="T258">
        <v>1183</v>
      </c>
      <c r="U258" t="s">
        <v>1</v>
      </c>
      <c r="V258">
        <v>412715</v>
      </c>
      <c r="W258">
        <v>518</v>
      </c>
      <c r="X258" t="s">
        <v>1</v>
      </c>
      <c r="Y258">
        <v>4764848</v>
      </c>
      <c r="Z258">
        <v>152</v>
      </c>
      <c r="AA258">
        <v>32.03</v>
      </c>
      <c r="AB258">
        <v>45.86</v>
      </c>
      <c r="AC258" s="2">
        <v>0.63819444444442996</v>
      </c>
    </row>
    <row r="259" spans="1:29" x14ac:dyDescent="0.3">
      <c r="A259" s="1">
        <v>42618.646157407406</v>
      </c>
      <c r="B259">
        <v>838</v>
      </c>
      <c r="C259" t="s">
        <v>0</v>
      </c>
      <c r="D259">
        <v>286290</v>
      </c>
      <c r="E259">
        <v>1971</v>
      </c>
      <c r="F259" t="s">
        <v>3</v>
      </c>
      <c r="G259">
        <v>696774</v>
      </c>
      <c r="H259">
        <v>0</v>
      </c>
      <c r="I259" t="s">
        <v>1</v>
      </c>
      <c r="J259">
        <v>0</v>
      </c>
      <c r="K259">
        <v>0</v>
      </c>
      <c r="L259" t="s">
        <v>1</v>
      </c>
      <c r="M259">
        <v>0</v>
      </c>
      <c r="N259">
        <v>0</v>
      </c>
      <c r="O259" t="s">
        <v>1</v>
      </c>
      <c r="P259">
        <v>0</v>
      </c>
      <c r="Q259">
        <v>0</v>
      </c>
      <c r="R259" t="s">
        <v>1</v>
      </c>
      <c r="S259">
        <v>0</v>
      </c>
      <c r="T259">
        <v>1185</v>
      </c>
      <c r="U259" t="s">
        <v>1</v>
      </c>
      <c r="V259">
        <v>412257</v>
      </c>
      <c r="W259">
        <v>522</v>
      </c>
      <c r="X259" t="s">
        <v>1</v>
      </c>
      <c r="Y259">
        <v>4705389</v>
      </c>
      <c r="Z259">
        <v>165</v>
      </c>
      <c r="AA259">
        <v>32.03</v>
      </c>
      <c r="AB259">
        <v>45.86</v>
      </c>
      <c r="AC259" s="2">
        <v>0.63888888888887396</v>
      </c>
    </row>
    <row r="260" spans="1:29" x14ac:dyDescent="0.3">
      <c r="A260" s="1">
        <v>42618.646874999999</v>
      </c>
      <c r="B260">
        <v>802</v>
      </c>
      <c r="C260" t="s">
        <v>0</v>
      </c>
      <c r="D260">
        <v>289516</v>
      </c>
      <c r="E260">
        <v>1741</v>
      </c>
      <c r="F260" t="s">
        <v>3</v>
      </c>
      <c r="G260">
        <v>717741</v>
      </c>
      <c r="H260">
        <v>0</v>
      </c>
      <c r="I260" t="s">
        <v>1</v>
      </c>
      <c r="J260">
        <v>0</v>
      </c>
      <c r="K260">
        <v>0</v>
      </c>
      <c r="L260" t="s">
        <v>1</v>
      </c>
      <c r="M260">
        <v>0</v>
      </c>
      <c r="N260">
        <v>0</v>
      </c>
      <c r="O260" t="s">
        <v>1</v>
      </c>
      <c r="P260">
        <v>0</v>
      </c>
      <c r="Q260">
        <v>0</v>
      </c>
      <c r="R260" t="s">
        <v>1</v>
      </c>
      <c r="S260">
        <v>0</v>
      </c>
      <c r="T260">
        <v>1201</v>
      </c>
      <c r="U260" t="s">
        <v>1</v>
      </c>
      <c r="V260">
        <v>411343</v>
      </c>
      <c r="W260">
        <v>531</v>
      </c>
      <c r="X260" t="s">
        <v>1</v>
      </c>
      <c r="Y260">
        <v>4705389</v>
      </c>
      <c r="Z260">
        <v>170</v>
      </c>
      <c r="AA260">
        <v>32.01</v>
      </c>
      <c r="AB260">
        <v>45.92</v>
      </c>
      <c r="AC260" s="2">
        <v>0.63958333333331896</v>
      </c>
    </row>
    <row r="261" spans="1:29" x14ac:dyDescent="0.3">
      <c r="A261" s="1">
        <v>42618.647592592592</v>
      </c>
      <c r="B261">
        <v>855</v>
      </c>
      <c r="C261" t="s">
        <v>0</v>
      </c>
      <c r="D261">
        <v>285483</v>
      </c>
      <c r="E261">
        <v>1928</v>
      </c>
      <c r="F261" t="s">
        <v>3</v>
      </c>
      <c r="G261">
        <v>700000</v>
      </c>
      <c r="H261">
        <v>0</v>
      </c>
      <c r="I261" t="s">
        <v>1</v>
      </c>
      <c r="J261">
        <v>0</v>
      </c>
      <c r="K261">
        <v>0</v>
      </c>
      <c r="L261" t="s">
        <v>1</v>
      </c>
      <c r="M261">
        <v>0</v>
      </c>
      <c r="N261">
        <v>0</v>
      </c>
      <c r="O261" t="s">
        <v>1</v>
      </c>
      <c r="P261">
        <v>0</v>
      </c>
      <c r="Q261">
        <v>0</v>
      </c>
      <c r="R261" t="s">
        <v>1</v>
      </c>
      <c r="S261">
        <v>0</v>
      </c>
      <c r="T261">
        <v>1199</v>
      </c>
      <c r="U261" t="s">
        <v>1</v>
      </c>
      <c r="V261">
        <v>410887</v>
      </c>
      <c r="W261">
        <v>521</v>
      </c>
      <c r="X261" t="s">
        <v>1</v>
      </c>
      <c r="Y261">
        <v>4764848</v>
      </c>
      <c r="Z261">
        <v>176</v>
      </c>
      <c r="AA261">
        <v>32.01</v>
      </c>
      <c r="AB261">
        <v>46.02</v>
      </c>
      <c r="AC261" s="2">
        <v>0.64027777777776296</v>
      </c>
    </row>
    <row r="262" spans="1:29" x14ac:dyDescent="0.3">
      <c r="A262" s="1">
        <v>42618.648310185185</v>
      </c>
      <c r="B262">
        <v>761</v>
      </c>
      <c r="C262" t="s">
        <v>0</v>
      </c>
      <c r="D262">
        <v>292741</v>
      </c>
      <c r="E262">
        <v>2172</v>
      </c>
      <c r="F262" t="s">
        <v>3</v>
      </c>
      <c r="G262">
        <v>682258</v>
      </c>
      <c r="H262">
        <v>0</v>
      </c>
      <c r="I262" t="s">
        <v>1</v>
      </c>
      <c r="J262">
        <v>0</v>
      </c>
      <c r="K262">
        <v>0</v>
      </c>
      <c r="L262" t="s">
        <v>1</v>
      </c>
      <c r="M262">
        <v>0</v>
      </c>
      <c r="N262">
        <v>0</v>
      </c>
      <c r="O262" t="s">
        <v>1</v>
      </c>
      <c r="P262">
        <v>0</v>
      </c>
      <c r="Q262">
        <v>0</v>
      </c>
      <c r="R262" t="s">
        <v>1</v>
      </c>
      <c r="S262">
        <v>0</v>
      </c>
      <c r="T262">
        <v>1204</v>
      </c>
      <c r="U262" t="s">
        <v>1</v>
      </c>
      <c r="V262">
        <v>410432</v>
      </c>
      <c r="W262">
        <v>523</v>
      </c>
      <c r="X262" t="s">
        <v>1</v>
      </c>
      <c r="Y262">
        <v>4764848</v>
      </c>
      <c r="Z262">
        <v>179</v>
      </c>
      <c r="AA262">
        <v>32</v>
      </c>
      <c r="AB262">
        <v>46.09</v>
      </c>
      <c r="AC262" s="2">
        <v>0.64097222222220696</v>
      </c>
    </row>
    <row r="263" spans="1:29" x14ac:dyDescent="0.3">
      <c r="A263" s="1">
        <v>42618.649027777778</v>
      </c>
      <c r="B263">
        <v>774</v>
      </c>
      <c r="C263" t="s">
        <v>0</v>
      </c>
      <c r="D263">
        <v>291935</v>
      </c>
      <c r="E263">
        <v>1652</v>
      </c>
      <c r="F263" t="s">
        <v>3</v>
      </c>
      <c r="G263">
        <v>725806</v>
      </c>
      <c r="H263">
        <v>0</v>
      </c>
      <c r="I263" t="s">
        <v>1</v>
      </c>
      <c r="J263">
        <v>0</v>
      </c>
      <c r="K263">
        <v>0</v>
      </c>
      <c r="L263" t="s">
        <v>1</v>
      </c>
      <c r="M263">
        <v>0</v>
      </c>
      <c r="N263">
        <v>0</v>
      </c>
      <c r="O263" t="s">
        <v>1</v>
      </c>
      <c r="P263">
        <v>0</v>
      </c>
      <c r="Q263">
        <v>0</v>
      </c>
      <c r="R263" t="s">
        <v>1</v>
      </c>
      <c r="S263">
        <v>0</v>
      </c>
      <c r="T263">
        <v>1204</v>
      </c>
      <c r="U263" t="s">
        <v>1</v>
      </c>
      <c r="V263">
        <v>409977</v>
      </c>
      <c r="W263">
        <v>519</v>
      </c>
      <c r="X263" t="s">
        <v>1</v>
      </c>
      <c r="Y263">
        <v>4764848</v>
      </c>
      <c r="Z263">
        <v>187</v>
      </c>
      <c r="AA263">
        <v>32</v>
      </c>
      <c r="AB263">
        <v>46.09</v>
      </c>
      <c r="AC263" s="2">
        <v>0.64166666666665195</v>
      </c>
    </row>
    <row r="264" spans="1:29" x14ac:dyDescent="0.3">
      <c r="A264" s="1">
        <v>42618.649745370371</v>
      </c>
      <c r="B264">
        <v>777</v>
      </c>
      <c r="C264" t="s">
        <v>0</v>
      </c>
      <c r="D264">
        <v>291129</v>
      </c>
      <c r="E264">
        <v>1877</v>
      </c>
      <c r="F264" t="s">
        <v>3</v>
      </c>
      <c r="G264">
        <v>704838</v>
      </c>
      <c r="H264">
        <v>0</v>
      </c>
      <c r="I264" t="s">
        <v>1</v>
      </c>
      <c r="J264">
        <v>0</v>
      </c>
      <c r="K264">
        <v>0</v>
      </c>
      <c r="L264" t="s">
        <v>1</v>
      </c>
      <c r="M264">
        <v>0</v>
      </c>
      <c r="N264">
        <v>0</v>
      </c>
      <c r="O264" t="s">
        <v>1</v>
      </c>
      <c r="P264">
        <v>0</v>
      </c>
      <c r="Q264">
        <v>0</v>
      </c>
      <c r="R264" t="s">
        <v>1</v>
      </c>
      <c r="S264">
        <v>0</v>
      </c>
      <c r="T264">
        <v>1217</v>
      </c>
      <c r="U264" t="s">
        <v>1</v>
      </c>
      <c r="V264">
        <v>409070</v>
      </c>
      <c r="W264">
        <v>515</v>
      </c>
      <c r="X264" t="s">
        <v>1</v>
      </c>
      <c r="Y264">
        <v>4795121</v>
      </c>
      <c r="Z264">
        <v>187</v>
      </c>
      <c r="AA264">
        <v>32</v>
      </c>
      <c r="AB264">
        <v>46.06</v>
      </c>
      <c r="AC264" s="2">
        <v>0.64236111111109595</v>
      </c>
    </row>
    <row r="265" spans="1:29" x14ac:dyDescent="0.3">
      <c r="A265" s="1">
        <v>42618.650462962964</v>
      </c>
      <c r="B265">
        <v>927</v>
      </c>
      <c r="C265" t="s">
        <v>0</v>
      </c>
      <c r="D265">
        <v>279838</v>
      </c>
      <c r="E265">
        <v>2172</v>
      </c>
      <c r="F265" t="s">
        <v>3</v>
      </c>
      <c r="G265">
        <v>682258</v>
      </c>
      <c r="H265">
        <v>0</v>
      </c>
      <c r="I265" t="s">
        <v>1</v>
      </c>
      <c r="J265">
        <v>0</v>
      </c>
      <c r="K265">
        <v>0</v>
      </c>
      <c r="L265" t="s">
        <v>1</v>
      </c>
      <c r="M265">
        <v>0</v>
      </c>
      <c r="N265">
        <v>0</v>
      </c>
      <c r="O265" t="s">
        <v>1</v>
      </c>
      <c r="P265">
        <v>0</v>
      </c>
      <c r="Q265">
        <v>0</v>
      </c>
      <c r="R265" t="s">
        <v>1</v>
      </c>
      <c r="S265">
        <v>0</v>
      </c>
      <c r="T265">
        <v>1216</v>
      </c>
      <c r="U265" t="s">
        <v>1</v>
      </c>
      <c r="V265">
        <v>408618</v>
      </c>
      <c r="W265">
        <v>518</v>
      </c>
      <c r="X265" t="s">
        <v>1</v>
      </c>
      <c r="Y265">
        <v>4795121</v>
      </c>
      <c r="Z265">
        <v>194</v>
      </c>
      <c r="AA265">
        <v>32</v>
      </c>
      <c r="AB265">
        <v>46.06</v>
      </c>
      <c r="AC265" s="2">
        <v>0.64305555555554095</v>
      </c>
    </row>
    <row r="266" spans="1:29" x14ac:dyDescent="0.3">
      <c r="A266" s="1">
        <v>42618.65116898148</v>
      </c>
      <c r="B266">
        <v>894</v>
      </c>
      <c r="C266" t="s">
        <v>0</v>
      </c>
      <c r="D266">
        <v>282258</v>
      </c>
      <c r="E266">
        <v>1539</v>
      </c>
      <c r="F266" t="s">
        <v>3</v>
      </c>
      <c r="G266">
        <v>737096</v>
      </c>
      <c r="H266">
        <v>0</v>
      </c>
      <c r="I266" t="s">
        <v>1</v>
      </c>
      <c r="J266">
        <v>0</v>
      </c>
      <c r="K266">
        <v>0</v>
      </c>
      <c r="L266" t="s">
        <v>1</v>
      </c>
      <c r="M266">
        <v>0</v>
      </c>
      <c r="N266">
        <v>0</v>
      </c>
      <c r="O266" t="s">
        <v>1</v>
      </c>
      <c r="P266">
        <v>0</v>
      </c>
      <c r="Q266">
        <v>0</v>
      </c>
      <c r="R266" t="s">
        <v>1</v>
      </c>
      <c r="S266">
        <v>0</v>
      </c>
      <c r="T266">
        <v>1216</v>
      </c>
      <c r="U266" t="s">
        <v>1</v>
      </c>
      <c r="V266">
        <v>408618</v>
      </c>
      <c r="W266">
        <v>513</v>
      </c>
      <c r="X266" t="s">
        <v>1</v>
      </c>
      <c r="Y266">
        <v>4856790</v>
      </c>
      <c r="Z266">
        <v>203</v>
      </c>
      <c r="AA266">
        <v>31.97</v>
      </c>
      <c r="AB266">
        <v>45.99</v>
      </c>
      <c r="AC266" s="2">
        <v>0.64374999999998495</v>
      </c>
    </row>
    <row r="267" spans="1:29" x14ac:dyDescent="0.3">
      <c r="A267" s="1">
        <v>42618.651886574073</v>
      </c>
      <c r="B267">
        <v>761</v>
      </c>
      <c r="C267" t="s">
        <v>0</v>
      </c>
      <c r="D267">
        <v>292741</v>
      </c>
      <c r="E267">
        <v>1877</v>
      </c>
      <c r="F267" t="s">
        <v>3</v>
      </c>
      <c r="G267">
        <v>704838</v>
      </c>
      <c r="H267">
        <v>0</v>
      </c>
      <c r="I267" t="s">
        <v>1</v>
      </c>
      <c r="J267">
        <v>0</v>
      </c>
      <c r="K267">
        <v>0</v>
      </c>
      <c r="L267" t="s">
        <v>1</v>
      </c>
      <c r="M267">
        <v>0</v>
      </c>
      <c r="N267">
        <v>0</v>
      </c>
      <c r="O267" t="s">
        <v>1</v>
      </c>
      <c r="P267">
        <v>0</v>
      </c>
      <c r="Q267">
        <v>0</v>
      </c>
      <c r="R267" t="s">
        <v>1</v>
      </c>
      <c r="S267">
        <v>0</v>
      </c>
      <c r="T267">
        <v>1210</v>
      </c>
      <c r="U267" t="s">
        <v>1</v>
      </c>
      <c r="V267">
        <v>409070</v>
      </c>
      <c r="W267">
        <v>506</v>
      </c>
      <c r="X267" t="s">
        <v>1</v>
      </c>
      <c r="Y267">
        <v>4920000</v>
      </c>
      <c r="Z267">
        <v>194</v>
      </c>
      <c r="AA267">
        <v>31.97</v>
      </c>
      <c r="AB267">
        <v>45.95</v>
      </c>
      <c r="AC267" s="2">
        <v>0.64444444444442905</v>
      </c>
    </row>
    <row r="268" spans="1:29" x14ac:dyDescent="0.3">
      <c r="A268" s="1">
        <v>42618.652604166666</v>
      </c>
      <c r="B268">
        <v>777</v>
      </c>
      <c r="C268" t="s">
        <v>0</v>
      </c>
      <c r="D268">
        <v>291129</v>
      </c>
      <c r="E268">
        <v>1722</v>
      </c>
      <c r="F268" t="s">
        <v>3</v>
      </c>
      <c r="G268">
        <v>719354</v>
      </c>
      <c r="H268">
        <v>0</v>
      </c>
      <c r="I268" t="s">
        <v>1</v>
      </c>
      <c r="J268">
        <v>0</v>
      </c>
      <c r="K268">
        <v>0</v>
      </c>
      <c r="L268" t="s">
        <v>1</v>
      </c>
      <c r="M268">
        <v>0</v>
      </c>
      <c r="N268">
        <v>0</v>
      </c>
      <c r="O268" t="s">
        <v>1</v>
      </c>
      <c r="P268">
        <v>0</v>
      </c>
      <c r="Q268">
        <v>0</v>
      </c>
      <c r="R268" t="s">
        <v>1</v>
      </c>
      <c r="S268">
        <v>0</v>
      </c>
      <c r="T268">
        <v>1212</v>
      </c>
      <c r="U268" t="s">
        <v>1</v>
      </c>
      <c r="V268">
        <v>409070</v>
      </c>
      <c r="W268">
        <v>508</v>
      </c>
      <c r="X268" t="s">
        <v>1</v>
      </c>
      <c r="Y268">
        <v>4920000</v>
      </c>
      <c r="Z268">
        <v>203</v>
      </c>
      <c r="AA268">
        <v>31.97</v>
      </c>
      <c r="AB268">
        <v>45.86</v>
      </c>
      <c r="AC268" s="2">
        <v>0.64513888888887405</v>
      </c>
    </row>
    <row r="269" spans="1:29" x14ac:dyDescent="0.3">
      <c r="A269" s="1">
        <v>42618.653321759259</v>
      </c>
      <c r="B269">
        <v>838</v>
      </c>
      <c r="C269" t="s">
        <v>0</v>
      </c>
      <c r="D269">
        <v>286290</v>
      </c>
      <c r="E269">
        <v>2220</v>
      </c>
      <c r="F269" t="s">
        <v>3</v>
      </c>
      <c r="G269">
        <v>679032</v>
      </c>
      <c r="H269">
        <v>0</v>
      </c>
      <c r="I269" t="s">
        <v>1</v>
      </c>
      <c r="J269">
        <v>0</v>
      </c>
      <c r="K269">
        <v>0</v>
      </c>
      <c r="L269" t="s">
        <v>1</v>
      </c>
      <c r="M269">
        <v>0</v>
      </c>
      <c r="N269">
        <v>0</v>
      </c>
      <c r="O269" t="s">
        <v>1</v>
      </c>
      <c r="P269">
        <v>0</v>
      </c>
      <c r="Q269">
        <v>0</v>
      </c>
      <c r="R269" t="s">
        <v>1</v>
      </c>
      <c r="S269">
        <v>0</v>
      </c>
      <c r="T269">
        <v>1213</v>
      </c>
      <c r="U269" t="s">
        <v>1</v>
      </c>
      <c r="V269">
        <v>409070</v>
      </c>
      <c r="W269">
        <v>514</v>
      </c>
      <c r="X269" t="s">
        <v>1</v>
      </c>
      <c r="Y269">
        <v>4856790</v>
      </c>
      <c r="Z269">
        <v>205</v>
      </c>
      <c r="AA269">
        <v>31.97</v>
      </c>
      <c r="AB269">
        <v>45.83</v>
      </c>
      <c r="AC269" s="2">
        <v>0.64583333333331805</v>
      </c>
    </row>
    <row r="270" spans="1:29" x14ac:dyDescent="0.3">
      <c r="A270" s="1">
        <v>42618.654039351852</v>
      </c>
      <c r="B270">
        <v>802</v>
      </c>
      <c r="C270" t="s">
        <v>0</v>
      </c>
      <c r="D270">
        <v>350806</v>
      </c>
      <c r="E270">
        <v>2064</v>
      </c>
      <c r="F270" t="s">
        <v>3</v>
      </c>
      <c r="G270">
        <v>690322</v>
      </c>
      <c r="H270">
        <v>0</v>
      </c>
      <c r="I270" t="s">
        <v>1</v>
      </c>
      <c r="J270">
        <v>0</v>
      </c>
      <c r="K270">
        <v>0</v>
      </c>
      <c r="L270" t="s">
        <v>1</v>
      </c>
      <c r="M270">
        <v>0</v>
      </c>
      <c r="N270">
        <v>0</v>
      </c>
      <c r="O270" t="s">
        <v>1</v>
      </c>
      <c r="P270">
        <v>0</v>
      </c>
      <c r="Q270">
        <v>0</v>
      </c>
      <c r="R270" t="s">
        <v>1</v>
      </c>
      <c r="S270">
        <v>0</v>
      </c>
      <c r="T270">
        <v>1201</v>
      </c>
      <c r="U270" t="s">
        <v>1</v>
      </c>
      <c r="V270">
        <v>410432</v>
      </c>
      <c r="W270">
        <v>507</v>
      </c>
      <c r="X270" t="s">
        <v>1</v>
      </c>
      <c r="Y270">
        <v>4920000</v>
      </c>
      <c r="Z270">
        <v>212</v>
      </c>
      <c r="AA270">
        <v>31.97</v>
      </c>
      <c r="AB270">
        <v>45.86</v>
      </c>
      <c r="AC270" s="2">
        <v>0.64652777777776305</v>
      </c>
    </row>
    <row r="271" spans="1:29" x14ac:dyDescent="0.3">
      <c r="A271" s="1">
        <v>42618.654756944445</v>
      </c>
      <c r="B271">
        <v>862</v>
      </c>
      <c r="C271" t="s">
        <v>0</v>
      </c>
      <c r="D271">
        <v>284677</v>
      </c>
      <c r="E271">
        <v>1652</v>
      </c>
      <c r="F271" t="s">
        <v>3</v>
      </c>
      <c r="G271">
        <v>725806</v>
      </c>
      <c r="H271">
        <v>0</v>
      </c>
      <c r="I271" t="s">
        <v>1</v>
      </c>
      <c r="J271">
        <v>0</v>
      </c>
      <c r="K271">
        <v>0</v>
      </c>
      <c r="L271" t="s">
        <v>1</v>
      </c>
      <c r="M271">
        <v>0</v>
      </c>
      <c r="N271">
        <v>0</v>
      </c>
      <c r="O271" t="s">
        <v>1</v>
      </c>
      <c r="P271">
        <v>0</v>
      </c>
      <c r="Q271">
        <v>0</v>
      </c>
      <c r="R271" t="s">
        <v>1</v>
      </c>
      <c r="S271">
        <v>0</v>
      </c>
      <c r="T271">
        <v>1197</v>
      </c>
      <c r="U271" t="s">
        <v>1</v>
      </c>
      <c r="V271">
        <v>411799</v>
      </c>
      <c r="W271">
        <v>516</v>
      </c>
      <c r="X271" t="s">
        <v>1</v>
      </c>
      <c r="Y271">
        <v>4888198</v>
      </c>
      <c r="Z271">
        <v>212</v>
      </c>
      <c r="AA271">
        <v>31.97</v>
      </c>
      <c r="AB271">
        <v>45.86</v>
      </c>
      <c r="AC271" s="2">
        <v>0.64722222222220704</v>
      </c>
    </row>
    <row r="272" spans="1:29" x14ac:dyDescent="0.3">
      <c r="A272" s="1">
        <v>42618.655462962961</v>
      </c>
      <c r="B272">
        <v>927</v>
      </c>
      <c r="C272" t="s">
        <v>0</v>
      </c>
      <c r="D272">
        <v>279838</v>
      </c>
      <c r="E272">
        <v>1722</v>
      </c>
      <c r="F272" t="s">
        <v>3</v>
      </c>
      <c r="G272">
        <v>719354</v>
      </c>
      <c r="H272">
        <v>0</v>
      </c>
      <c r="I272" t="s">
        <v>1</v>
      </c>
      <c r="J272">
        <v>0</v>
      </c>
      <c r="K272">
        <v>0</v>
      </c>
      <c r="L272" t="s">
        <v>1</v>
      </c>
      <c r="M272">
        <v>0</v>
      </c>
      <c r="N272">
        <v>0</v>
      </c>
      <c r="O272" t="s">
        <v>1</v>
      </c>
      <c r="P272">
        <v>0</v>
      </c>
      <c r="Q272">
        <v>0</v>
      </c>
      <c r="R272" t="s">
        <v>1</v>
      </c>
      <c r="S272">
        <v>0</v>
      </c>
      <c r="T272">
        <v>1193</v>
      </c>
      <c r="U272" t="s">
        <v>1</v>
      </c>
      <c r="V272">
        <v>411799</v>
      </c>
      <c r="W272">
        <v>514</v>
      </c>
      <c r="X272" t="s">
        <v>1</v>
      </c>
      <c r="Y272">
        <v>4856790</v>
      </c>
      <c r="Z272">
        <v>217</v>
      </c>
      <c r="AA272">
        <v>31.97</v>
      </c>
      <c r="AB272">
        <v>45.83</v>
      </c>
      <c r="AC272" s="2">
        <v>0.64791666666665104</v>
      </c>
    </row>
    <row r="273" spans="1:29" x14ac:dyDescent="0.3">
      <c r="A273" s="1">
        <v>42618.656180555554</v>
      </c>
      <c r="B273">
        <v>855</v>
      </c>
      <c r="C273" t="s">
        <v>0</v>
      </c>
      <c r="D273">
        <v>285483</v>
      </c>
      <c r="E273">
        <v>1741</v>
      </c>
      <c r="F273" t="s">
        <v>3</v>
      </c>
      <c r="G273">
        <v>717741</v>
      </c>
      <c r="H273">
        <v>0</v>
      </c>
      <c r="I273" t="s">
        <v>1</v>
      </c>
      <c r="J273">
        <v>0</v>
      </c>
      <c r="K273">
        <v>0</v>
      </c>
      <c r="L273" t="s">
        <v>1</v>
      </c>
      <c r="M273">
        <v>0</v>
      </c>
      <c r="N273">
        <v>0</v>
      </c>
      <c r="O273" t="s">
        <v>1</v>
      </c>
      <c r="P273">
        <v>0</v>
      </c>
      <c r="Q273">
        <v>0</v>
      </c>
      <c r="R273" t="s">
        <v>1</v>
      </c>
      <c r="S273">
        <v>0</v>
      </c>
      <c r="T273">
        <v>1189</v>
      </c>
      <c r="U273" t="s">
        <v>1</v>
      </c>
      <c r="V273">
        <v>412715</v>
      </c>
      <c r="W273">
        <v>524</v>
      </c>
      <c r="X273" t="s">
        <v>1</v>
      </c>
      <c r="Y273">
        <v>4764848</v>
      </c>
      <c r="Z273">
        <v>223</v>
      </c>
      <c r="AA273">
        <v>31.97</v>
      </c>
      <c r="AB273">
        <v>45.86</v>
      </c>
      <c r="AC273" s="2">
        <v>0.64861111111109604</v>
      </c>
    </row>
    <row r="274" spans="1:29" x14ac:dyDescent="0.3">
      <c r="A274" s="1">
        <v>42618.656898148147</v>
      </c>
      <c r="B274">
        <v>777</v>
      </c>
      <c r="C274" t="s">
        <v>0</v>
      </c>
      <c r="D274">
        <v>291129</v>
      </c>
      <c r="E274">
        <v>1678</v>
      </c>
      <c r="F274" t="s">
        <v>3</v>
      </c>
      <c r="G274">
        <v>722580</v>
      </c>
      <c r="H274">
        <v>0</v>
      </c>
      <c r="I274" t="s">
        <v>1</v>
      </c>
      <c r="J274">
        <v>0</v>
      </c>
      <c r="K274">
        <v>0</v>
      </c>
      <c r="L274" t="s">
        <v>1</v>
      </c>
      <c r="M274">
        <v>0</v>
      </c>
      <c r="N274">
        <v>0</v>
      </c>
      <c r="O274" t="s">
        <v>1</v>
      </c>
      <c r="P274">
        <v>0</v>
      </c>
      <c r="Q274">
        <v>0</v>
      </c>
      <c r="R274" t="s">
        <v>1</v>
      </c>
      <c r="S274">
        <v>0</v>
      </c>
      <c r="T274">
        <v>1182</v>
      </c>
      <c r="U274" t="s">
        <v>1</v>
      </c>
      <c r="V274">
        <v>413173</v>
      </c>
      <c r="W274">
        <v>521</v>
      </c>
      <c r="X274" t="s">
        <v>1</v>
      </c>
      <c r="Y274">
        <v>4764848</v>
      </c>
      <c r="Z274">
        <v>234</v>
      </c>
      <c r="AA274">
        <v>31.96</v>
      </c>
      <c r="AB274">
        <v>45.89</v>
      </c>
      <c r="AC274" s="2">
        <v>0.64930555555554004</v>
      </c>
    </row>
    <row r="275" spans="1:29" x14ac:dyDescent="0.3">
      <c r="A275" s="1">
        <v>42618.65761574074</v>
      </c>
      <c r="B275">
        <v>838</v>
      </c>
      <c r="C275" t="s">
        <v>0</v>
      </c>
      <c r="D275">
        <v>286290</v>
      </c>
      <c r="E275">
        <v>1670</v>
      </c>
      <c r="F275" t="s">
        <v>3</v>
      </c>
      <c r="G275">
        <v>724193</v>
      </c>
      <c r="H275">
        <v>0</v>
      </c>
      <c r="I275" t="s">
        <v>1</v>
      </c>
      <c r="J275">
        <v>0</v>
      </c>
      <c r="K275">
        <v>0</v>
      </c>
      <c r="L275" t="s">
        <v>1</v>
      </c>
      <c r="M275">
        <v>0</v>
      </c>
      <c r="N275">
        <v>0</v>
      </c>
      <c r="O275" t="s">
        <v>1</v>
      </c>
      <c r="P275">
        <v>0</v>
      </c>
      <c r="Q275">
        <v>0</v>
      </c>
      <c r="R275" t="s">
        <v>1</v>
      </c>
      <c r="S275">
        <v>0</v>
      </c>
      <c r="T275">
        <v>1180</v>
      </c>
      <c r="U275" t="s">
        <v>1</v>
      </c>
      <c r="V275">
        <v>413173</v>
      </c>
      <c r="W275">
        <v>516</v>
      </c>
      <c r="X275" t="s">
        <v>1</v>
      </c>
      <c r="Y275">
        <v>4795121</v>
      </c>
      <c r="Z275">
        <v>230</v>
      </c>
      <c r="AA275">
        <v>31.97</v>
      </c>
      <c r="AB275">
        <v>45.89</v>
      </c>
      <c r="AC275" s="2">
        <v>0.64999999999998503</v>
      </c>
    </row>
    <row r="276" spans="1:29" x14ac:dyDescent="0.3">
      <c r="A276" s="1">
        <v>42618.658333333333</v>
      </c>
      <c r="B276">
        <v>862</v>
      </c>
      <c r="C276" t="s">
        <v>0</v>
      </c>
      <c r="D276">
        <v>284677</v>
      </c>
      <c r="E276">
        <v>1919</v>
      </c>
      <c r="F276" t="s">
        <v>3</v>
      </c>
      <c r="G276">
        <v>701612</v>
      </c>
      <c r="H276">
        <v>0</v>
      </c>
      <c r="I276" t="s">
        <v>1</v>
      </c>
      <c r="J276">
        <v>0</v>
      </c>
      <c r="K276">
        <v>0</v>
      </c>
      <c r="L276" t="s">
        <v>1</v>
      </c>
      <c r="M276">
        <v>0</v>
      </c>
      <c r="N276">
        <v>0</v>
      </c>
      <c r="O276" t="s">
        <v>1</v>
      </c>
      <c r="P276">
        <v>0</v>
      </c>
      <c r="Q276">
        <v>0</v>
      </c>
      <c r="R276" t="s">
        <v>1</v>
      </c>
      <c r="S276">
        <v>0</v>
      </c>
      <c r="T276">
        <v>1186</v>
      </c>
      <c r="U276" t="s">
        <v>1</v>
      </c>
      <c r="V276">
        <v>412715</v>
      </c>
      <c r="W276">
        <v>516</v>
      </c>
      <c r="X276" t="s">
        <v>1</v>
      </c>
      <c r="Y276">
        <v>4825766</v>
      </c>
      <c r="Z276">
        <v>228</v>
      </c>
      <c r="AA276">
        <v>31.96</v>
      </c>
      <c r="AB276">
        <v>45.95</v>
      </c>
      <c r="AC276" s="2">
        <v>0.65069444444442903</v>
      </c>
    </row>
    <row r="277" spans="1:29" x14ac:dyDescent="0.3">
      <c r="A277" s="1">
        <v>42618.659050925926</v>
      </c>
      <c r="B277">
        <v>981</v>
      </c>
      <c r="C277" t="s">
        <v>0</v>
      </c>
      <c r="D277">
        <v>275806</v>
      </c>
      <c r="E277">
        <v>2122</v>
      </c>
      <c r="F277" t="s">
        <v>3</v>
      </c>
      <c r="G277">
        <v>685483</v>
      </c>
      <c r="H277">
        <v>0</v>
      </c>
      <c r="I277" t="s">
        <v>1</v>
      </c>
      <c r="J277">
        <v>0</v>
      </c>
      <c r="K277">
        <v>0</v>
      </c>
      <c r="L277" t="s">
        <v>1</v>
      </c>
      <c r="M277">
        <v>0</v>
      </c>
      <c r="N277">
        <v>0</v>
      </c>
      <c r="O277" t="s">
        <v>1</v>
      </c>
      <c r="P277">
        <v>0</v>
      </c>
      <c r="Q277">
        <v>0</v>
      </c>
      <c r="R277" t="s">
        <v>1</v>
      </c>
      <c r="S277">
        <v>0</v>
      </c>
      <c r="T277">
        <v>1191</v>
      </c>
      <c r="U277" t="s">
        <v>1</v>
      </c>
      <c r="V277">
        <v>412715</v>
      </c>
      <c r="W277">
        <v>521</v>
      </c>
      <c r="X277" t="s">
        <v>1</v>
      </c>
      <c r="Y277">
        <v>4825766</v>
      </c>
      <c r="Z277">
        <v>246</v>
      </c>
      <c r="AA277">
        <v>31.96</v>
      </c>
      <c r="AB277">
        <v>45.95</v>
      </c>
      <c r="AC277" s="2">
        <v>0.65138888888887303</v>
      </c>
    </row>
    <row r="278" spans="1:29" x14ac:dyDescent="0.3">
      <c r="A278" s="1">
        <v>42618.659768518519</v>
      </c>
      <c r="B278">
        <v>802</v>
      </c>
      <c r="C278" t="s">
        <v>0</v>
      </c>
      <c r="D278">
        <v>289516</v>
      </c>
      <c r="E278">
        <v>1854</v>
      </c>
      <c r="F278" t="s">
        <v>3</v>
      </c>
      <c r="G278">
        <v>706451</v>
      </c>
      <c r="H278">
        <v>0</v>
      </c>
      <c r="I278" t="s">
        <v>1</v>
      </c>
      <c r="J278">
        <v>0</v>
      </c>
      <c r="K278">
        <v>0</v>
      </c>
      <c r="L278" t="s">
        <v>1</v>
      </c>
      <c r="M278">
        <v>0</v>
      </c>
      <c r="N278">
        <v>0</v>
      </c>
      <c r="O278" t="s">
        <v>1</v>
      </c>
      <c r="P278">
        <v>0</v>
      </c>
      <c r="Q278">
        <v>0</v>
      </c>
      <c r="R278" t="s">
        <v>1</v>
      </c>
      <c r="S278">
        <v>0</v>
      </c>
      <c r="T278">
        <v>1189</v>
      </c>
      <c r="U278" t="s">
        <v>1</v>
      </c>
      <c r="V278">
        <v>412715</v>
      </c>
      <c r="W278">
        <v>519</v>
      </c>
      <c r="X278" t="s">
        <v>1</v>
      </c>
      <c r="Y278">
        <v>4825766</v>
      </c>
      <c r="Z278">
        <v>248</v>
      </c>
      <c r="AA278">
        <v>31.95</v>
      </c>
      <c r="AB278">
        <v>45.99</v>
      </c>
      <c r="AC278" s="2">
        <v>0.65208333333331803</v>
      </c>
    </row>
    <row r="279" spans="1:29" x14ac:dyDescent="0.3">
      <c r="A279" s="1">
        <v>42618.660474537035</v>
      </c>
      <c r="B279">
        <v>950</v>
      </c>
      <c r="C279" t="s">
        <v>0</v>
      </c>
      <c r="D279">
        <v>278225</v>
      </c>
      <c r="E279">
        <v>1854</v>
      </c>
      <c r="F279" t="s">
        <v>3</v>
      </c>
      <c r="G279">
        <v>706451</v>
      </c>
      <c r="H279">
        <v>0</v>
      </c>
      <c r="I279" t="s">
        <v>1</v>
      </c>
      <c r="J279">
        <v>0</v>
      </c>
      <c r="K279">
        <v>0</v>
      </c>
      <c r="L279" t="s">
        <v>1</v>
      </c>
      <c r="M279">
        <v>0</v>
      </c>
      <c r="N279">
        <v>0</v>
      </c>
      <c r="O279" t="s">
        <v>1</v>
      </c>
      <c r="P279">
        <v>0</v>
      </c>
      <c r="Q279">
        <v>0</v>
      </c>
      <c r="R279" t="s">
        <v>1</v>
      </c>
      <c r="S279">
        <v>0</v>
      </c>
      <c r="T279">
        <v>1195</v>
      </c>
      <c r="U279" t="s">
        <v>1</v>
      </c>
      <c r="V279">
        <v>410887</v>
      </c>
      <c r="W279">
        <v>512</v>
      </c>
      <c r="X279" t="s">
        <v>1</v>
      </c>
      <c r="Y279">
        <v>4825766</v>
      </c>
      <c r="Z279">
        <v>243</v>
      </c>
      <c r="AA279">
        <v>31.96</v>
      </c>
      <c r="AB279">
        <v>45.89</v>
      </c>
      <c r="AC279" s="2">
        <v>0.65277777777776202</v>
      </c>
    </row>
    <row r="280" spans="1:29" x14ac:dyDescent="0.3">
      <c r="A280" s="1">
        <v>42618.661192129628</v>
      </c>
      <c r="B280">
        <v>862</v>
      </c>
      <c r="C280" t="s">
        <v>0</v>
      </c>
      <c r="D280">
        <v>284677</v>
      </c>
      <c r="E280">
        <v>1759</v>
      </c>
      <c r="F280" t="s">
        <v>3</v>
      </c>
      <c r="G280">
        <v>714516</v>
      </c>
      <c r="H280">
        <v>0</v>
      </c>
      <c r="I280" t="s">
        <v>1</v>
      </c>
      <c r="J280">
        <v>0</v>
      </c>
      <c r="K280">
        <v>0</v>
      </c>
      <c r="L280" t="s">
        <v>1</v>
      </c>
      <c r="M280">
        <v>0</v>
      </c>
      <c r="N280">
        <v>0</v>
      </c>
      <c r="O280" t="s">
        <v>1</v>
      </c>
      <c r="P280">
        <v>0</v>
      </c>
      <c r="Q280">
        <v>0</v>
      </c>
      <c r="R280" t="s">
        <v>1</v>
      </c>
      <c r="S280">
        <v>0</v>
      </c>
      <c r="T280">
        <v>1201</v>
      </c>
      <c r="U280" t="s">
        <v>1</v>
      </c>
      <c r="V280">
        <v>410887</v>
      </c>
      <c r="W280">
        <v>513</v>
      </c>
      <c r="X280" t="s">
        <v>1</v>
      </c>
      <c r="Y280">
        <v>4888198</v>
      </c>
      <c r="Z280">
        <v>252</v>
      </c>
      <c r="AA280">
        <v>31.96</v>
      </c>
      <c r="AB280">
        <v>45.79</v>
      </c>
      <c r="AC280" s="2">
        <v>0.65347222222220602</v>
      </c>
    </row>
    <row r="281" spans="1:29" x14ac:dyDescent="0.3">
      <c r="A281" s="1">
        <v>42618.661909722221</v>
      </c>
      <c r="B281">
        <v>981</v>
      </c>
      <c r="C281" t="s">
        <v>0</v>
      </c>
      <c r="D281">
        <v>275806</v>
      </c>
      <c r="E281">
        <v>1820</v>
      </c>
      <c r="F281" t="s">
        <v>3</v>
      </c>
      <c r="G281">
        <v>709677</v>
      </c>
      <c r="H281">
        <v>0</v>
      </c>
      <c r="I281" t="s">
        <v>1</v>
      </c>
      <c r="J281">
        <v>0</v>
      </c>
      <c r="K281">
        <v>0</v>
      </c>
      <c r="L281" t="s">
        <v>1</v>
      </c>
      <c r="M281">
        <v>0</v>
      </c>
      <c r="N281">
        <v>0</v>
      </c>
      <c r="O281" t="s">
        <v>1</v>
      </c>
      <c r="P281">
        <v>0</v>
      </c>
      <c r="Q281">
        <v>0</v>
      </c>
      <c r="R281" t="s">
        <v>1</v>
      </c>
      <c r="S281">
        <v>0</v>
      </c>
      <c r="T281">
        <v>1201</v>
      </c>
      <c r="U281" t="s">
        <v>1</v>
      </c>
      <c r="V281">
        <v>410432</v>
      </c>
      <c r="W281">
        <v>507</v>
      </c>
      <c r="X281" t="s">
        <v>1</v>
      </c>
      <c r="Y281">
        <v>4920000</v>
      </c>
      <c r="Z281">
        <v>248</v>
      </c>
      <c r="AA281">
        <v>31.96</v>
      </c>
      <c r="AB281">
        <v>45.83</v>
      </c>
      <c r="AC281" s="2">
        <v>0.65416666666665102</v>
      </c>
    </row>
    <row r="282" spans="1:29" x14ac:dyDescent="0.3">
      <c r="A282" s="1">
        <v>42618.662627314814</v>
      </c>
      <c r="B282">
        <v>774</v>
      </c>
      <c r="C282" t="s">
        <v>0</v>
      </c>
      <c r="D282">
        <v>291935</v>
      </c>
      <c r="E282">
        <v>1801</v>
      </c>
      <c r="F282" t="s">
        <v>3</v>
      </c>
      <c r="G282">
        <v>711290</v>
      </c>
      <c r="H282">
        <v>0</v>
      </c>
      <c r="I282" t="s">
        <v>1</v>
      </c>
      <c r="J282">
        <v>0</v>
      </c>
      <c r="K282">
        <v>0</v>
      </c>
      <c r="L282" t="s">
        <v>1</v>
      </c>
      <c r="M282">
        <v>0</v>
      </c>
      <c r="N282">
        <v>0</v>
      </c>
      <c r="O282" t="s">
        <v>1</v>
      </c>
      <c r="P282">
        <v>0</v>
      </c>
      <c r="Q282">
        <v>0</v>
      </c>
      <c r="R282" t="s">
        <v>1</v>
      </c>
      <c r="S282">
        <v>0</v>
      </c>
      <c r="T282">
        <v>1202</v>
      </c>
      <c r="U282" t="s">
        <v>1</v>
      </c>
      <c r="V282">
        <v>410887</v>
      </c>
      <c r="W282">
        <v>516</v>
      </c>
      <c r="X282" t="s">
        <v>1</v>
      </c>
      <c r="Y282">
        <v>4856790</v>
      </c>
      <c r="Z282">
        <v>250</v>
      </c>
      <c r="AA282">
        <v>31.96</v>
      </c>
      <c r="AB282">
        <v>45.76</v>
      </c>
      <c r="AC282" s="2">
        <v>0.65486111111109502</v>
      </c>
    </row>
    <row r="283" spans="1:29" x14ac:dyDescent="0.3">
      <c r="A283" s="1">
        <v>42618.663344907407</v>
      </c>
      <c r="B283">
        <v>777</v>
      </c>
      <c r="C283" t="s">
        <v>0</v>
      </c>
      <c r="D283">
        <v>291129</v>
      </c>
      <c r="E283">
        <v>1820</v>
      </c>
      <c r="F283" t="s">
        <v>3</v>
      </c>
      <c r="G283">
        <v>709677</v>
      </c>
      <c r="H283">
        <v>0</v>
      </c>
      <c r="I283" t="s">
        <v>1</v>
      </c>
      <c r="J283">
        <v>0</v>
      </c>
      <c r="K283">
        <v>0</v>
      </c>
      <c r="L283" t="s">
        <v>1</v>
      </c>
      <c r="M283">
        <v>0</v>
      </c>
      <c r="N283">
        <v>0</v>
      </c>
      <c r="O283" t="s">
        <v>1</v>
      </c>
      <c r="P283">
        <v>0</v>
      </c>
      <c r="Q283">
        <v>0</v>
      </c>
      <c r="R283" t="s">
        <v>1</v>
      </c>
      <c r="S283">
        <v>0</v>
      </c>
      <c r="T283">
        <v>1196</v>
      </c>
      <c r="U283" t="s">
        <v>1</v>
      </c>
      <c r="V283">
        <v>410887</v>
      </c>
      <c r="W283">
        <v>505</v>
      </c>
      <c r="X283" t="s">
        <v>1</v>
      </c>
      <c r="Y283">
        <v>4920000</v>
      </c>
      <c r="Z283">
        <v>257</v>
      </c>
      <c r="AA283">
        <v>31.95</v>
      </c>
      <c r="AB283">
        <v>45.69</v>
      </c>
      <c r="AC283" s="2">
        <v>0.65555555555554001</v>
      </c>
    </row>
    <row r="284" spans="1:29" x14ac:dyDescent="0.3">
      <c r="A284" s="1">
        <v>42618.6640625</v>
      </c>
      <c r="B284">
        <v>819</v>
      </c>
      <c r="C284" t="s">
        <v>0</v>
      </c>
      <c r="D284">
        <v>287903</v>
      </c>
      <c r="E284">
        <v>2132</v>
      </c>
      <c r="F284" t="s">
        <v>3</v>
      </c>
      <c r="G284">
        <v>683870</v>
      </c>
      <c r="H284">
        <v>0</v>
      </c>
      <c r="I284" t="s">
        <v>1</v>
      </c>
      <c r="J284">
        <v>0</v>
      </c>
      <c r="K284">
        <v>0</v>
      </c>
      <c r="L284" t="s">
        <v>1</v>
      </c>
      <c r="M284">
        <v>0</v>
      </c>
      <c r="N284">
        <v>0</v>
      </c>
      <c r="O284" t="s">
        <v>1</v>
      </c>
      <c r="P284">
        <v>0</v>
      </c>
      <c r="Q284">
        <v>0</v>
      </c>
      <c r="R284" t="s">
        <v>1</v>
      </c>
      <c r="S284">
        <v>0</v>
      </c>
      <c r="T284">
        <v>1193</v>
      </c>
      <c r="U284" t="s">
        <v>1</v>
      </c>
      <c r="V284">
        <v>411343</v>
      </c>
      <c r="W284">
        <v>503</v>
      </c>
      <c r="X284" t="s">
        <v>1</v>
      </c>
      <c r="Y284">
        <v>4952201</v>
      </c>
      <c r="Z284">
        <v>255</v>
      </c>
      <c r="AA284">
        <v>31.96</v>
      </c>
      <c r="AB284">
        <v>45.65</v>
      </c>
      <c r="AC284" s="2">
        <v>0.65624999999998401</v>
      </c>
    </row>
    <row r="285" spans="1:29" x14ac:dyDescent="0.3">
      <c r="A285" s="1">
        <v>42618.664780092593</v>
      </c>
      <c r="B285">
        <v>900</v>
      </c>
      <c r="C285" t="s">
        <v>0</v>
      </c>
      <c r="D285">
        <v>281451</v>
      </c>
      <c r="E285">
        <v>1877</v>
      </c>
      <c r="F285" t="s">
        <v>3</v>
      </c>
      <c r="G285">
        <v>704838</v>
      </c>
      <c r="H285">
        <v>0</v>
      </c>
      <c r="I285" t="s">
        <v>1</v>
      </c>
      <c r="J285">
        <v>0</v>
      </c>
      <c r="K285">
        <v>0</v>
      </c>
      <c r="L285" t="s">
        <v>1</v>
      </c>
      <c r="M285">
        <v>0</v>
      </c>
      <c r="N285">
        <v>0</v>
      </c>
      <c r="O285" t="s">
        <v>1</v>
      </c>
      <c r="P285">
        <v>0</v>
      </c>
      <c r="Q285">
        <v>0</v>
      </c>
      <c r="R285" t="s">
        <v>1</v>
      </c>
      <c r="S285">
        <v>0</v>
      </c>
      <c r="T285">
        <v>1195</v>
      </c>
      <c r="U285" t="s">
        <v>1</v>
      </c>
      <c r="V285">
        <v>411799</v>
      </c>
      <c r="W285">
        <v>511</v>
      </c>
      <c r="X285" t="s">
        <v>1</v>
      </c>
      <c r="Y285">
        <v>4920000</v>
      </c>
      <c r="Z285">
        <v>270</v>
      </c>
      <c r="AA285">
        <v>31.96</v>
      </c>
      <c r="AB285">
        <v>45.76</v>
      </c>
      <c r="AC285" s="2">
        <v>0.65694444444442801</v>
      </c>
    </row>
    <row r="286" spans="1:29" x14ac:dyDescent="0.3">
      <c r="A286" s="1">
        <v>42618.665486111109</v>
      </c>
      <c r="B286">
        <v>1082</v>
      </c>
      <c r="C286" t="s">
        <v>0</v>
      </c>
      <c r="D286">
        <v>270161</v>
      </c>
      <c r="E286">
        <v>1670</v>
      </c>
      <c r="F286" t="s">
        <v>3</v>
      </c>
      <c r="G286">
        <v>724193</v>
      </c>
      <c r="H286">
        <v>0</v>
      </c>
      <c r="I286" t="s">
        <v>1</v>
      </c>
      <c r="J286">
        <v>0</v>
      </c>
      <c r="K286">
        <v>0</v>
      </c>
      <c r="L286" t="s">
        <v>1</v>
      </c>
      <c r="M286">
        <v>0</v>
      </c>
      <c r="N286">
        <v>0</v>
      </c>
      <c r="O286" t="s">
        <v>1</v>
      </c>
      <c r="P286">
        <v>0</v>
      </c>
      <c r="Q286">
        <v>0</v>
      </c>
      <c r="R286" t="s">
        <v>1</v>
      </c>
      <c r="S286">
        <v>0</v>
      </c>
      <c r="T286">
        <v>1197</v>
      </c>
      <c r="U286" t="s">
        <v>1</v>
      </c>
      <c r="V286">
        <v>411799</v>
      </c>
      <c r="W286">
        <v>521</v>
      </c>
      <c r="X286" t="s">
        <v>1</v>
      </c>
      <c r="Y286">
        <v>4825766</v>
      </c>
      <c r="Z286">
        <v>270</v>
      </c>
      <c r="AA286">
        <v>31.95</v>
      </c>
      <c r="AB286">
        <v>45.79</v>
      </c>
      <c r="AC286" s="2">
        <v>0.65763888888887301</v>
      </c>
    </row>
    <row r="287" spans="1:29" x14ac:dyDescent="0.3">
      <c r="A287" s="1">
        <v>42618.666203703702</v>
      </c>
      <c r="B287">
        <v>1056</v>
      </c>
      <c r="C287" t="s">
        <v>0</v>
      </c>
      <c r="D287">
        <v>271774</v>
      </c>
      <c r="E287">
        <v>1678</v>
      </c>
      <c r="F287" t="s">
        <v>3</v>
      </c>
      <c r="G287">
        <v>722580</v>
      </c>
      <c r="H287">
        <v>0</v>
      </c>
      <c r="I287" t="s">
        <v>1</v>
      </c>
      <c r="J287">
        <v>0</v>
      </c>
      <c r="K287">
        <v>0</v>
      </c>
      <c r="L287" t="s">
        <v>1</v>
      </c>
      <c r="M287">
        <v>0</v>
      </c>
      <c r="N287">
        <v>0</v>
      </c>
      <c r="O287" t="s">
        <v>1</v>
      </c>
      <c r="P287">
        <v>0</v>
      </c>
      <c r="Q287">
        <v>0</v>
      </c>
      <c r="R287" t="s">
        <v>1</v>
      </c>
      <c r="S287">
        <v>0</v>
      </c>
      <c r="T287">
        <v>1197</v>
      </c>
      <c r="U287" t="s">
        <v>1</v>
      </c>
      <c r="V287">
        <v>410887</v>
      </c>
      <c r="W287">
        <v>511</v>
      </c>
      <c r="X287" t="s">
        <v>1</v>
      </c>
      <c r="Y287">
        <v>4856790</v>
      </c>
      <c r="Z287">
        <v>257</v>
      </c>
      <c r="AA287">
        <v>31.94</v>
      </c>
      <c r="AB287">
        <v>45.89</v>
      </c>
      <c r="AC287" s="2">
        <v>0.65833333333331701</v>
      </c>
    </row>
    <row r="288" spans="1:29" x14ac:dyDescent="0.3">
      <c r="A288" s="1">
        <v>42618.666921296295</v>
      </c>
      <c r="B288">
        <v>939</v>
      </c>
      <c r="C288" t="s">
        <v>0</v>
      </c>
      <c r="D288">
        <v>279032</v>
      </c>
      <c r="E288">
        <v>2220</v>
      </c>
      <c r="F288" t="s">
        <v>3</v>
      </c>
      <c r="G288">
        <v>679032</v>
      </c>
      <c r="H288">
        <v>0</v>
      </c>
      <c r="I288" t="s">
        <v>1</v>
      </c>
      <c r="J288">
        <v>0</v>
      </c>
      <c r="K288">
        <v>0</v>
      </c>
      <c r="L288" t="s">
        <v>1</v>
      </c>
      <c r="M288">
        <v>0</v>
      </c>
      <c r="N288">
        <v>0</v>
      </c>
      <c r="O288" t="s">
        <v>1</v>
      </c>
      <c r="P288">
        <v>0</v>
      </c>
      <c r="Q288">
        <v>0</v>
      </c>
      <c r="R288" t="s">
        <v>1</v>
      </c>
      <c r="S288">
        <v>0</v>
      </c>
      <c r="T288">
        <v>1192</v>
      </c>
      <c r="U288" t="s">
        <v>1</v>
      </c>
      <c r="V288">
        <v>411343</v>
      </c>
      <c r="W288">
        <v>512</v>
      </c>
      <c r="X288" t="s">
        <v>1</v>
      </c>
      <c r="Y288">
        <v>4825766</v>
      </c>
      <c r="Z288">
        <v>255</v>
      </c>
      <c r="AA288">
        <v>31.93</v>
      </c>
      <c r="AB288">
        <v>45.95</v>
      </c>
      <c r="AC288" s="2">
        <v>0.659027777777762</v>
      </c>
    </row>
    <row r="289" spans="1:29" x14ac:dyDescent="0.3">
      <c r="A289" s="1">
        <v>42618.667638888888</v>
      </c>
      <c r="B289">
        <v>927</v>
      </c>
      <c r="C289" t="s">
        <v>0</v>
      </c>
      <c r="D289">
        <v>279838</v>
      </c>
      <c r="E289">
        <v>1759</v>
      </c>
      <c r="F289" t="s">
        <v>3</v>
      </c>
      <c r="G289">
        <v>716129</v>
      </c>
      <c r="H289">
        <v>0</v>
      </c>
      <c r="I289" t="s">
        <v>1</v>
      </c>
      <c r="J289">
        <v>0</v>
      </c>
      <c r="K289">
        <v>0</v>
      </c>
      <c r="L289" t="s">
        <v>1</v>
      </c>
      <c r="M289">
        <v>0</v>
      </c>
      <c r="N289">
        <v>0</v>
      </c>
      <c r="O289" t="s">
        <v>1</v>
      </c>
      <c r="P289">
        <v>0</v>
      </c>
      <c r="Q289">
        <v>0</v>
      </c>
      <c r="R289" t="s">
        <v>1</v>
      </c>
      <c r="S289">
        <v>0</v>
      </c>
      <c r="T289">
        <v>1179</v>
      </c>
      <c r="U289" t="s">
        <v>1</v>
      </c>
      <c r="V289">
        <v>413173</v>
      </c>
      <c r="W289">
        <v>508</v>
      </c>
      <c r="X289" t="s">
        <v>1</v>
      </c>
      <c r="Y289">
        <v>4888198</v>
      </c>
      <c r="Z289">
        <v>250</v>
      </c>
      <c r="AA289">
        <v>31.93</v>
      </c>
      <c r="AB289">
        <v>45.92</v>
      </c>
      <c r="AC289" s="2">
        <v>0.659722222222206</v>
      </c>
    </row>
    <row r="290" spans="1:29" x14ac:dyDescent="0.3">
      <c r="A290" s="1">
        <v>42618.668356481481</v>
      </c>
      <c r="B290">
        <v>819</v>
      </c>
      <c r="C290" t="s">
        <v>0</v>
      </c>
      <c r="D290">
        <v>287903</v>
      </c>
      <c r="E290">
        <v>1843</v>
      </c>
      <c r="F290" t="s">
        <v>3</v>
      </c>
      <c r="G290">
        <v>708064</v>
      </c>
      <c r="H290">
        <v>0</v>
      </c>
      <c r="I290" t="s">
        <v>1</v>
      </c>
      <c r="J290">
        <v>0</v>
      </c>
      <c r="K290">
        <v>0</v>
      </c>
      <c r="L290" t="s">
        <v>1</v>
      </c>
      <c r="M290">
        <v>0</v>
      </c>
      <c r="N290">
        <v>0</v>
      </c>
      <c r="O290" t="s">
        <v>1</v>
      </c>
      <c r="P290">
        <v>0</v>
      </c>
      <c r="Q290">
        <v>0</v>
      </c>
      <c r="R290" t="s">
        <v>1</v>
      </c>
      <c r="S290">
        <v>0</v>
      </c>
      <c r="T290">
        <v>1182</v>
      </c>
      <c r="U290" t="s">
        <v>1</v>
      </c>
      <c r="V290">
        <v>412715</v>
      </c>
      <c r="W290">
        <v>504</v>
      </c>
      <c r="X290" t="s">
        <v>1</v>
      </c>
      <c r="Y290">
        <v>4920000</v>
      </c>
      <c r="Z290">
        <v>252</v>
      </c>
      <c r="AA290">
        <v>31.93</v>
      </c>
      <c r="AB290">
        <v>45.86</v>
      </c>
      <c r="AC290" s="2">
        <v>0.66041666666665</v>
      </c>
    </row>
    <row r="291" spans="1:29" x14ac:dyDescent="0.3">
      <c r="A291" s="1">
        <v>42618.669074074074</v>
      </c>
      <c r="B291">
        <v>855</v>
      </c>
      <c r="C291" t="s">
        <v>0</v>
      </c>
      <c r="D291">
        <v>285483</v>
      </c>
      <c r="E291">
        <v>1877</v>
      </c>
      <c r="F291" t="s">
        <v>3</v>
      </c>
      <c r="G291">
        <v>704838</v>
      </c>
      <c r="H291">
        <v>0</v>
      </c>
      <c r="I291" t="s">
        <v>1</v>
      </c>
      <c r="J291">
        <v>0</v>
      </c>
      <c r="K291">
        <v>0</v>
      </c>
      <c r="L291" t="s">
        <v>1</v>
      </c>
      <c r="M291">
        <v>0</v>
      </c>
      <c r="N291">
        <v>0</v>
      </c>
      <c r="O291" t="s">
        <v>1</v>
      </c>
      <c r="P291">
        <v>0</v>
      </c>
      <c r="Q291">
        <v>0</v>
      </c>
      <c r="R291" t="s">
        <v>1</v>
      </c>
      <c r="S291">
        <v>0</v>
      </c>
      <c r="T291">
        <v>1185</v>
      </c>
      <c r="U291" t="s">
        <v>1</v>
      </c>
      <c r="V291">
        <v>413173</v>
      </c>
      <c r="W291">
        <v>516</v>
      </c>
      <c r="X291" t="s">
        <v>1</v>
      </c>
      <c r="Y291">
        <v>4856790</v>
      </c>
      <c r="Z291">
        <v>234</v>
      </c>
      <c r="AA291">
        <v>31.93</v>
      </c>
      <c r="AB291">
        <v>45.93</v>
      </c>
      <c r="AC291" s="2">
        <v>0.661111111111095</v>
      </c>
    </row>
    <row r="292" spans="1:29" x14ac:dyDescent="0.3">
      <c r="A292" s="1">
        <v>42618.669791666667</v>
      </c>
      <c r="B292">
        <v>1039</v>
      </c>
      <c r="C292" t="s">
        <v>0</v>
      </c>
      <c r="D292">
        <v>272580</v>
      </c>
      <c r="E292">
        <v>1843</v>
      </c>
      <c r="F292" t="s">
        <v>3</v>
      </c>
      <c r="G292">
        <v>708064</v>
      </c>
      <c r="H292">
        <v>0</v>
      </c>
      <c r="I292" t="s">
        <v>1</v>
      </c>
      <c r="J292">
        <v>0</v>
      </c>
      <c r="K292">
        <v>0</v>
      </c>
      <c r="L292" t="s">
        <v>1</v>
      </c>
      <c r="M292">
        <v>0</v>
      </c>
      <c r="N292">
        <v>0</v>
      </c>
      <c r="O292" t="s">
        <v>1</v>
      </c>
      <c r="P292">
        <v>0</v>
      </c>
      <c r="Q292">
        <v>0</v>
      </c>
      <c r="R292" t="s">
        <v>1</v>
      </c>
      <c r="S292">
        <v>0</v>
      </c>
      <c r="T292">
        <v>1175</v>
      </c>
      <c r="U292" t="s">
        <v>1</v>
      </c>
      <c r="V292">
        <v>413632</v>
      </c>
      <c r="W292">
        <v>512</v>
      </c>
      <c r="X292" t="s">
        <v>1</v>
      </c>
      <c r="Y292">
        <v>4825766</v>
      </c>
      <c r="Z292">
        <v>243</v>
      </c>
      <c r="AA292">
        <v>31.93</v>
      </c>
      <c r="AB292">
        <v>45.97</v>
      </c>
      <c r="AC292" s="2">
        <v>0.66180555555553899</v>
      </c>
    </row>
    <row r="293" spans="1:29" x14ac:dyDescent="0.3">
      <c r="A293" s="1">
        <v>42618.670497685183</v>
      </c>
      <c r="B293">
        <v>819</v>
      </c>
      <c r="C293" t="s">
        <v>0</v>
      </c>
      <c r="D293">
        <v>287903</v>
      </c>
      <c r="E293">
        <v>1678</v>
      </c>
      <c r="F293" t="s">
        <v>3</v>
      </c>
      <c r="G293">
        <v>722580</v>
      </c>
      <c r="H293">
        <v>0</v>
      </c>
      <c r="I293" t="s">
        <v>1</v>
      </c>
      <c r="J293">
        <v>0</v>
      </c>
      <c r="K293">
        <v>0</v>
      </c>
      <c r="L293" t="s">
        <v>1</v>
      </c>
      <c r="M293">
        <v>0</v>
      </c>
      <c r="N293">
        <v>0</v>
      </c>
      <c r="O293" t="s">
        <v>1</v>
      </c>
      <c r="P293">
        <v>0</v>
      </c>
      <c r="Q293">
        <v>0</v>
      </c>
      <c r="R293" t="s">
        <v>1</v>
      </c>
      <c r="S293">
        <v>0</v>
      </c>
      <c r="T293">
        <v>1172</v>
      </c>
      <c r="U293" t="s">
        <v>1</v>
      </c>
      <c r="V293">
        <v>414092</v>
      </c>
      <c r="W293">
        <v>509</v>
      </c>
      <c r="X293" t="s">
        <v>1</v>
      </c>
      <c r="Y293">
        <v>4856790</v>
      </c>
      <c r="Z293">
        <v>217</v>
      </c>
      <c r="AA293">
        <v>31.92</v>
      </c>
      <c r="AB293">
        <v>45.9</v>
      </c>
      <c r="AC293" s="2">
        <v>0.66249999999998299</v>
      </c>
    </row>
    <row r="294" spans="1:29" x14ac:dyDescent="0.3">
      <c r="A294" s="1">
        <v>42618.671215277776</v>
      </c>
      <c r="B294">
        <v>774</v>
      </c>
      <c r="C294" t="s">
        <v>0</v>
      </c>
      <c r="D294">
        <v>291935</v>
      </c>
      <c r="E294">
        <v>1928</v>
      </c>
      <c r="F294" t="s">
        <v>3</v>
      </c>
      <c r="G294">
        <v>700000</v>
      </c>
      <c r="H294">
        <v>0</v>
      </c>
      <c r="I294" t="s">
        <v>1</v>
      </c>
      <c r="J294">
        <v>0</v>
      </c>
      <c r="K294">
        <v>0</v>
      </c>
      <c r="L294" t="s">
        <v>1</v>
      </c>
      <c r="M294">
        <v>0</v>
      </c>
      <c r="N294">
        <v>0</v>
      </c>
      <c r="O294" t="s">
        <v>1</v>
      </c>
      <c r="P294">
        <v>0</v>
      </c>
      <c r="Q294">
        <v>0</v>
      </c>
      <c r="R294" t="s">
        <v>1</v>
      </c>
      <c r="S294">
        <v>0</v>
      </c>
      <c r="T294">
        <v>1177</v>
      </c>
      <c r="U294" t="s">
        <v>1</v>
      </c>
      <c r="V294">
        <v>414553</v>
      </c>
      <c r="W294">
        <v>513</v>
      </c>
      <c r="X294" t="s">
        <v>1</v>
      </c>
      <c r="Y294">
        <v>4920000</v>
      </c>
      <c r="Z294">
        <v>217</v>
      </c>
      <c r="AA294">
        <v>31.91</v>
      </c>
      <c r="AB294">
        <v>45.86</v>
      </c>
      <c r="AC294" s="2">
        <v>0.66319444444442799</v>
      </c>
    </row>
    <row r="295" spans="1:29" x14ac:dyDescent="0.3">
      <c r="A295" s="1">
        <v>42618.671932870369</v>
      </c>
      <c r="B295">
        <v>950</v>
      </c>
      <c r="C295" t="s">
        <v>0</v>
      </c>
      <c r="D295">
        <v>278225</v>
      </c>
      <c r="E295">
        <v>1722</v>
      </c>
      <c r="F295" t="s">
        <v>3</v>
      </c>
      <c r="G295">
        <v>719354</v>
      </c>
      <c r="H295">
        <v>0</v>
      </c>
      <c r="I295" t="s">
        <v>1</v>
      </c>
      <c r="J295">
        <v>0</v>
      </c>
      <c r="K295">
        <v>0</v>
      </c>
      <c r="L295" t="s">
        <v>1</v>
      </c>
      <c r="M295">
        <v>0</v>
      </c>
      <c r="N295">
        <v>0</v>
      </c>
      <c r="O295" t="s">
        <v>1</v>
      </c>
      <c r="P295">
        <v>0</v>
      </c>
      <c r="Q295">
        <v>0</v>
      </c>
      <c r="R295" t="s">
        <v>1</v>
      </c>
      <c r="S295">
        <v>0</v>
      </c>
      <c r="T295">
        <v>1160</v>
      </c>
      <c r="U295" t="s">
        <v>1</v>
      </c>
      <c r="V295">
        <v>415939</v>
      </c>
      <c r="W295">
        <v>504</v>
      </c>
      <c r="X295" t="s">
        <v>1</v>
      </c>
      <c r="Y295">
        <v>4952201</v>
      </c>
      <c r="Z295">
        <v>208</v>
      </c>
      <c r="AA295">
        <v>31.9</v>
      </c>
      <c r="AB295">
        <v>45.9</v>
      </c>
      <c r="AC295" s="2">
        <v>0.66388888888887199</v>
      </c>
    </row>
    <row r="296" spans="1:29" x14ac:dyDescent="0.3">
      <c r="A296" s="1">
        <v>42618.672650462962</v>
      </c>
      <c r="B296">
        <v>918</v>
      </c>
      <c r="C296" t="s">
        <v>0</v>
      </c>
      <c r="D296">
        <v>280645</v>
      </c>
      <c r="E296">
        <v>1971</v>
      </c>
      <c r="F296" t="s">
        <v>3</v>
      </c>
      <c r="G296">
        <v>696774</v>
      </c>
      <c r="H296">
        <v>0</v>
      </c>
      <c r="I296" t="s">
        <v>1</v>
      </c>
      <c r="J296">
        <v>0</v>
      </c>
      <c r="K296">
        <v>0</v>
      </c>
      <c r="L296" t="s">
        <v>1</v>
      </c>
      <c r="M296">
        <v>0</v>
      </c>
      <c r="N296">
        <v>0</v>
      </c>
      <c r="O296" t="s">
        <v>1</v>
      </c>
      <c r="P296">
        <v>0</v>
      </c>
      <c r="Q296">
        <v>0</v>
      </c>
      <c r="R296" t="s">
        <v>1</v>
      </c>
      <c r="S296">
        <v>0</v>
      </c>
      <c r="T296">
        <v>1160</v>
      </c>
      <c r="U296" t="s">
        <v>1</v>
      </c>
      <c r="V296">
        <v>416403</v>
      </c>
      <c r="W296">
        <v>507</v>
      </c>
      <c r="X296" t="s">
        <v>1</v>
      </c>
      <c r="Y296">
        <v>4952201</v>
      </c>
      <c r="Z296">
        <v>201</v>
      </c>
      <c r="AA296">
        <v>31.89</v>
      </c>
      <c r="AB296">
        <v>45.97</v>
      </c>
      <c r="AC296" s="2">
        <v>0.66458333333331698</v>
      </c>
    </row>
    <row r="297" spans="1:29" x14ac:dyDescent="0.3">
      <c r="A297" s="1">
        <v>42618.673368055555</v>
      </c>
      <c r="B297">
        <v>950</v>
      </c>
      <c r="C297" t="s">
        <v>0</v>
      </c>
      <c r="D297">
        <v>278225</v>
      </c>
      <c r="E297">
        <v>1877</v>
      </c>
      <c r="F297" t="s">
        <v>3</v>
      </c>
      <c r="G297">
        <v>704838</v>
      </c>
      <c r="H297">
        <v>0</v>
      </c>
      <c r="I297" t="s">
        <v>1</v>
      </c>
      <c r="J297">
        <v>0</v>
      </c>
      <c r="K297">
        <v>0</v>
      </c>
      <c r="L297" t="s">
        <v>1</v>
      </c>
      <c r="M297">
        <v>0</v>
      </c>
      <c r="N297">
        <v>0</v>
      </c>
      <c r="O297" t="s">
        <v>1</v>
      </c>
      <c r="P297">
        <v>0</v>
      </c>
      <c r="Q297">
        <v>0</v>
      </c>
      <c r="R297" t="s">
        <v>1</v>
      </c>
      <c r="S297">
        <v>0</v>
      </c>
      <c r="T297">
        <v>1173</v>
      </c>
      <c r="U297" t="s">
        <v>1</v>
      </c>
      <c r="V297">
        <v>414553</v>
      </c>
      <c r="W297">
        <v>512</v>
      </c>
      <c r="X297" t="s">
        <v>1</v>
      </c>
      <c r="Y297">
        <v>4888198</v>
      </c>
      <c r="Z297">
        <v>190</v>
      </c>
      <c r="AA297">
        <v>31.88</v>
      </c>
      <c r="AB297">
        <v>45.97</v>
      </c>
      <c r="AC297" s="2">
        <v>0.66527777777776098</v>
      </c>
    </row>
    <row r="298" spans="1:29" x14ac:dyDescent="0.3">
      <c r="A298" s="1">
        <v>42618.674085648148</v>
      </c>
      <c r="B298">
        <v>960</v>
      </c>
      <c r="C298" t="s">
        <v>0</v>
      </c>
      <c r="D298">
        <v>277419</v>
      </c>
      <c r="E298">
        <v>1741</v>
      </c>
      <c r="F298" t="s">
        <v>3</v>
      </c>
      <c r="G298">
        <v>717741</v>
      </c>
      <c r="H298">
        <v>0</v>
      </c>
      <c r="I298" t="s">
        <v>1</v>
      </c>
      <c r="J298">
        <v>0</v>
      </c>
      <c r="K298">
        <v>0</v>
      </c>
      <c r="L298" t="s">
        <v>1</v>
      </c>
      <c r="M298">
        <v>0</v>
      </c>
      <c r="N298">
        <v>0</v>
      </c>
      <c r="O298" t="s">
        <v>1</v>
      </c>
      <c r="P298">
        <v>0</v>
      </c>
      <c r="Q298">
        <v>0</v>
      </c>
      <c r="R298" t="s">
        <v>1</v>
      </c>
      <c r="S298">
        <v>0</v>
      </c>
      <c r="T298">
        <v>1167</v>
      </c>
      <c r="U298" t="s">
        <v>1</v>
      </c>
      <c r="V298">
        <v>415477</v>
      </c>
      <c r="W298">
        <v>512</v>
      </c>
      <c r="X298" t="s">
        <v>1</v>
      </c>
      <c r="Y298">
        <v>4888198</v>
      </c>
      <c r="Z298">
        <v>179</v>
      </c>
      <c r="AA298">
        <v>31.87</v>
      </c>
      <c r="AB298">
        <v>45.97</v>
      </c>
      <c r="AC298" s="2">
        <v>0.66597222222220498</v>
      </c>
    </row>
    <row r="299" spans="1:29" x14ac:dyDescent="0.3">
      <c r="A299" s="1">
        <v>42618.674803240741</v>
      </c>
      <c r="B299">
        <v>900</v>
      </c>
      <c r="C299" t="s">
        <v>0</v>
      </c>
      <c r="D299">
        <v>281451</v>
      </c>
      <c r="E299">
        <v>1919</v>
      </c>
      <c r="F299" t="s">
        <v>3</v>
      </c>
      <c r="G299">
        <v>701612</v>
      </c>
      <c r="H299">
        <v>0</v>
      </c>
      <c r="I299" t="s">
        <v>1</v>
      </c>
      <c r="J299">
        <v>0</v>
      </c>
      <c r="K299">
        <v>0</v>
      </c>
      <c r="L299" t="s">
        <v>1</v>
      </c>
      <c r="M299">
        <v>0</v>
      </c>
      <c r="N299">
        <v>0</v>
      </c>
      <c r="O299" t="s">
        <v>1</v>
      </c>
      <c r="P299">
        <v>0</v>
      </c>
      <c r="Q299">
        <v>0</v>
      </c>
      <c r="R299" t="s">
        <v>1</v>
      </c>
      <c r="S299">
        <v>0</v>
      </c>
      <c r="T299">
        <v>1169</v>
      </c>
      <c r="U299" t="s">
        <v>1</v>
      </c>
      <c r="V299">
        <v>415477</v>
      </c>
      <c r="W299">
        <v>509</v>
      </c>
      <c r="X299" t="s">
        <v>1</v>
      </c>
      <c r="Y299">
        <v>4952201</v>
      </c>
      <c r="Z299">
        <v>172</v>
      </c>
      <c r="AA299">
        <v>31.86</v>
      </c>
      <c r="AB299">
        <v>45.97</v>
      </c>
      <c r="AC299" s="2">
        <v>0.66666666666664998</v>
      </c>
    </row>
    <row r="300" spans="1:29" x14ac:dyDescent="0.3">
      <c r="A300" s="1">
        <v>42618.675509259258</v>
      </c>
      <c r="B300">
        <v>794</v>
      </c>
      <c r="C300" t="s">
        <v>0</v>
      </c>
      <c r="D300">
        <v>290322</v>
      </c>
      <c r="E300">
        <v>1621</v>
      </c>
      <c r="F300" t="s">
        <v>3</v>
      </c>
      <c r="G300">
        <v>729032</v>
      </c>
      <c r="H300">
        <v>0</v>
      </c>
      <c r="I300" t="s">
        <v>1</v>
      </c>
      <c r="J300">
        <v>0</v>
      </c>
      <c r="K300">
        <v>0</v>
      </c>
      <c r="L300" t="s">
        <v>1</v>
      </c>
      <c r="M300">
        <v>0</v>
      </c>
      <c r="N300">
        <v>0</v>
      </c>
      <c r="O300" t="s">
        <v>1</v>
      </c>
      <c r="P300">
        <v>0</v>
      </c>
      <c r="Q300">
        <v>0</v>
      </c>
      <c r="R300" t="s">
        <v>1</v>
      </c>
      <c r="S300">
        <v>0</v>
      </c>
      <c r="T300">
        <v>1179</v>
      </c>
      <c r="U300" t="s">
        <v>1</v>
      </c>
      <c r="V300">
        <v>414092</v>
      </c>
      <c r="W300">
        <v>506</v>
      </c>
      <c r="X300" t="s">
        <v>1</v>
      </c>
      <c r="Y300">
        <v>4984810</v>
      </c>
      <c r="Z300">
        <v>161</v>
      </c>
      <c r="AA300">
        <v>31.86</v>
      </c>
      <c r="AB300">
        <v>45.97</v>
      </c>
      <c r="AC300" s="2">
        <v>0.66736111111109397</v>
      </c>
    </row>
    <row r="301" spans="1:29" x14ac:dyDescent="0.3">
      <c r="A301" s="1">
        <v>42618.676226851851</v>
      </c>
      <c r="B301">
        <v>794</v>
      </c>
      <c r="C301" t="s">
        <v>0</v>
      </c>
      <c r="D301">
        <v>290322</v>
      </c>
      <c r="E301">
        <v>1787</v>
      </c>
      <c r="F301" t="s">
        <v>3</v>
      </c>
      <c r="G301">
        <v>712903</v>
      </c>
      <c r="H301">
        <v>0</v>
      </c>
      <c r="I301" t="s">
        <v>1</v>
      </c>
      <c r="J301">
        <v>0</v>
      </c>
      <c r="K301">
        <v>0</v>
      </c>
      <c r="L301" t="s">
        <v>1</v>
      </c>
      <c r="M301">
        <v>0</v>
      </c>
      <c r="N301">
        <v>0</v>
      </c>
      <c r="O301" t="s">
        <v>1</v>
      </c>
      <c r="P301">
        <v>0</v>
      </c>
      <c r="Q301">
        <v>0</v>
      </c>
      <c r="R301" t="s">
        <v>1</v>
      </c>
      <c r="S301">
        <v>0</v>
      </c>
      <c r="T301">
        <v>1177</v>
      </c>
      <c r="U301" t="s">
        <v>1</v>
      </c>
      <c r="V301">
        <v>414553</v>
      </c>
      <c r="W301">
        <v>508</v>
      </c>
      <c r="X301" t="s">
        <v>1</v>
      </c>
      <c r="Y301">
        <v>4984810</v>
      </c>
      <c r="Z301">
        <v>154</v>
      </c>
      <c r="AA301">
        <v>31.85</v>
      </c>
      <c r="AB301">
        <v>45.97</v>
      </c>
      <c r="AC301" s="2">
        <v>0.66805555555553897</v>
      </c>
    </row>
    <row r="302" spans="1:29" x14ac:dyDescent="0.3">
      <c r="A302" s="1">
        <v>42618.676944444444</v>
      </c>
      <c r="B302">
        <v>774</v>
      </c>
      <c r="C302" t="s">
        <v>0</v>
      </c>
      <c r="D302">
        <v>291935</v>
      </c>
      <c r="E302">
        <v>1854</v>
      </c>
      <c r="F302" t="s">
        <v>3</v>
      </c>
      <c r="G302">
        <v>706451</v>
      </c>
      <c r="H302">
        <v>0</v>
      </c>
      <c r="I302" t="s">
        <v>1</v>
      </c>
      <c r="J302">
        <v>0</v>
      </c>
      <c r="K302">
        <v>0</v>
      </c>
      <c r="L302" t="s">
        <v>1</v>
      </c>
      <c r="M302">
        <v>0</v>
      </c>
      <c r="N302">
        <v>0</v>
      </c>
      <c r="O302" t="s">
        <v>1</v>
      </c>
      <c r="P302">
        <v>0</v>
      </c>
      <c r="Q302">
        <v>0</v>
      </c>
      <c r="R302" t="s">
        <v>1</v>
      </c>
      <c r="S302">
        <v>0</v>
      </c>
      <c r="T302">
        <v>1177</v>
      </c>
      <c r="U302" t="s">
        <v>1</v>
      </c>
      <c r="V302">
        <v>413632</v>
      </c>
      <c r="W302">
        <v>511</v>
      </c>
      <c r="X302" t="s">
        <v>1</v>
      </c>
      <c r="Y302">
        <v>4856790</v>
      </c>
      <c r="Z302">
        <v>149</v>
      </c>
      <c r="AA302">
        <v>31.84</v>
      </c>
      <c r="AB302">
        <v>45.97</v>
      </c>
      <c r="AC302" s="2">
        <v>0.66874999999998297</v>
      </c>
    </row>
    <row r="303" spans="1:29" x14ac:dyDescent="0.3">
      <c r="A303" s="1">
        <v>42618.678379629629</v>
      </c>
      <c r="B303">
        <v>950</v>
      </c>
      <c r="C303" t="s">
        <v>0</v>
      </c>
      <c r="D303">
        <v>278225</v>
      </c>
      <c r="E303">
        <v>1928</v>
      </c>
      <c r="F303" t="s">
        <v>3</v>
      </c>
      <c r="G303">
        <v>700000</v>
      </c>
      <c r="H303">
        <v>0</v>
      </c>
      <c r="I303" t="s">
        <v>1</v>
      </c>
      <c r="J303">
        <v>0</v>
      </c>
      <c r="K303">
        <v>0</v>
      </c>
      <c r="L303" t="s">
        <v>1</v>
      </c>
      <c r="M303">
        <v>0</v>
      </c>
      <c r="N303">
        <v>0</v>
      </c>
      <c r="O303" t="s">
        <v>1</v>
      </c>
      <c r="P303">
        <v>0</v>
      </c>
      <c r="Q303">
        <v>0</v>
      </c>
      <c r="R303" t="s">
        <v>1</v>
      </c>
      <c r="S303">
        <v>0</v>
      </c>
      <c r="T303">
        <v>1174</v>
      </c>
      <c r="U303" t="s">
        <v>1</v>
      </c>
      <c r="V303">
        <v>414553</v>
      </c>
      <c r="W303">
        <v>513</v>
      </c>
      <c r="X303" t="s">
        <v>1</v>
      </c>
      <c r="Y303">
        <v>4888198</v>
      </c>
      <c r="Z303">
        <v>156</v>
      </c>
      <c r="AA303">
        <v>31.82</v>
      </c>
      <c r="AB303">
        <v>46</v>
      </c>
      <c r="AC303" s="2">
        <v>0.66944444444442697</v>
      </c>
    </row>
    <row r="304" spans="1:29" x14ac:dyDescent="0.3">
      <c r="A304" s="1">
        <v>42618.679097222222</v>
      </c>
      <c r="B304">
        <v>752</v>
      </c>
      <c r="C304" t="s">
        <v>0</v>
      </c>
      <c r="D304">
        <v>293548</v>
      </c>
      <c r="E304">
        <v>2022</v>
      </c>
      <c r="F304" t="s">
        <v>3</v>
      </c>
      <c r="G304">
        <v>693548</v>
      </c>
      <c r="H304">
        <v>0</v>
      </c>
      <c r="I304" t="s">
        <v>1</v>
      </c>
      <c r="J304">
        <v>0</v>
      </c>
      <c r="K304">
        <v>0</v>
      </c>
      <c r="L304" t="s">
        <v>1</v>
      </c>
      <c r="M304">
        <v>0</v>
      </c>
      <c r="N304">
        <v>0</v>
      </c>
      <c r="O304" t="s">
        <v>1</v>
      </c>
      <c r="P304">
        <v>0</v>
      </c>
      <c r="Q304">
        <v>0</v>
      </c>
      <c r="R304" t="s">
        <v>1</v>
      </c>
      <c r="S304">
        <v>0</v>
      </c>
      <c r="T304">
        <v>1161</v>
      </c>
      <c r="U304" t="s">
        <v>1</v>
      </c>
      <c r="V304">
        <v>416403</v>
      </c>
      <c r="W304">
        <v>511</v>
      </c>
      <c r="X304" t="s">
        <v>1</v>
      </c>
      <c r="Y304">
        <v>4888198</v>
      </c>
      <c r="Z304">
        <v>116</v>
      </c>
      <c r="AA304">
        <v>31.81</v>
      </c>
      <c r="AB304">
        <v>45.97</v>
      </c>
      <c r="AC304" s="2">
        <v>0.67013888888887196</v>
      </c>
    </row>
    <row r="305" spans="1:29" x14ac:dyDescent="0.3">
      <c r="A305" s="1">
        <v>42618.679814814815</v>
      </c>
      <c r="B305">
        <v>885</v>
      </c>
      <c r="C305" t="s">
        <v>0</v>
      </c>
      <c r="D305">
        <v>347580</v>
      </c>
      <c r="E305">
        <v>1919</v>
      </c>
      <c r="F305" t="s">
        <v>3</v>
      </c>
      <c r="G305">
        <v>701612</v>
      </c>
      <c r="H305">
        <v>0</v>
      </c>
      <c r="I305" t="s">
        <v>1</v>
      </c>
      <c r="J305">
        <v>0</v>
      </c>
      <c r="K305">
        <v>0</v>
      </c>
      <c r="L305" t="s">
        <v>1</v>
      </c>
      <c r="M305">
        <v>0</v>
      </c>
      <c r="N305">
        <v>0</v>
      </c>
      <c r="O305" t="s">
        <v>1</v>
      </c>
      <c r="P305">
        <v>0</v>
      </c>
      <c r="Q305">
        <v>0</v>
      </c>
      <c r="R305" t="s">
        <v>1</v>
      </c>
      <c r="S305">
        <v>0</v>
      </c>
      <c r="T305">
        <v>1152</v>
      </c>
      <c r="U305" t="s">
        <v>1</v>
      </c>
      <c r="V305">
        <v>416867</v>
      </c>
      <c r="W305">
        <v>499</v>
      </c>
      <c r="X305" t="s">
        <v>1</v>
      </c>
      <c r="Y305">
        <v>4984810</v>
      </c>
      <c r="Z305">
        <v>140</v>
      </c>
      <c r="AA305">
        <v>31.8</v>
      </c>
      <c r="AB305">
        <v>45.93</v>
      </c>
      <c r="AC305" s="2">
        <v>0.67083333333331596</v>
      </c>
    </row>
    <row r="306" spans="1:29" x14ac:dyDescent="0.3">
      <c r="A306" s="1">
        <v>42618.681238425925</v>
      </c>
      <c r="B306">
        <v>875</v>
      </c>
      <c r="C306" t="s">
        <v>0</v>
      </c>
      <c r="D306">
        <v>283870</v>
      </c>
      <c r="E306">
        <v>1741</v>
      </c>
      <c r="F306" t="s">
        <v>3</v>
      </c>
      <c r="G306">
        <v>717741</v>
      </c>
      <c r="H306">
        <v>0</v>
      </c>
      <c r="I306" t="s">
        <v>1</v>
      </c>
      <c r="J306">
        <v>0</v>
      </c>
      <c r="K306">
        <v>0</v>
      </c>
      <c r="L306" t="s">
        <v>1</v>
      </c>
      <c r="M306">
        <v>0</v>
      </c>
      <c r="N306">
        <v>0</v>
      </c>
      <c r="O306" t="s">
        <v>1</v>
      </c>
      <c r="P306">
        <v>0</v>
      </c>
      <c r="Q306">
        <v>0</v>
      </c>
      <c r="R306" t="s">
        <v>1</v>
      </c>
      <c r="S306">
        <v>0</v>
      </c>
      <c r="T306">
        <v>1134</v>
      </c>
      <c r="U306" t="s">
        <v>1</v>
      </c>
      <c r="V306">
        <v>419667</v>
      </c>
      <c r="W306">
        <v>504</v>
      </c>
      <c r="X306" t="s">
        <v>1</v>
      </c>
      <c r="Y306">
        <v>4952201</v>
      </c>
      <c r="Z306">
        <v>100</v>
      </c>
      <c r="AA306">
        <v>31.8</v>
      </c>
      <c r="AB306">
        <v>46.03</v>
      </c>
      <c r="AC306" s="2">
        <v>0.67152777777775996</v>
      </c>
    </row>
    <row r="307" spans="1:29" x14ac:dyDescent="0.3">
      <c r="A307" s="1">
        <v>42618.681956018518</v>
      </c>
      <c r="B307">
        <v>816</v>
      </c>
      <c r="C307" t="s">
        <v>0</v>
      </c>
      <c r="D307">
        <v>288709</v>
      </c>
      <c r="E307">
        <v>1854</v>
      </c>
      <c r="F307" t="s">
        <v>3</v>
      </c>
      <c r="G307">
        <v>706451</v>
      </c>
      <c r="H307">
        <v>0</v>
      </c>
      <c r="I307" t="s">
        <v>1</v>
      </c>
      <c r="J307">
        <v>0</v>
      </c>
      <c r="K307">
        <v>0</v>
      </c>
      <c r="L307" t="s">
        <v>1</v>
      </c>
      <c r="M307">
        <v>0</v>
      </c>
      <c r="N307">
        <v>0</v>
      </c>
      <c r="O307" t="s">
        <v>1</v>
      </c>
      <c r="P307">
        <v>0</v>
      </c>
      <c r="Q307">
        <v>0</v>
      </c>
      <c r="R307" t="s">
        <v>1</v>
      </c>
      <c r="S307">
        <v>0</v>
      </c>
      <c r="T307">
        <v>1138</v>
      </c>
      <c r="U307" t="s">
        <v>1</v>
      </c>
      <c r="V307">
        <v>419667</v>
      </c>
      <c r="W307">
        <v>503</v>
      </c>
      <c r="X307" t="s">
        <v>1</v>
      </c>
      <c r="Y307">
        <v>5017834</v>
      </c>
      <c r="Z307">
        <v>107</v>
      </c>
      <c r="AA307">
        <v>31.79</v>
      </c>
      <c r="AB307">
        <v>46.14</v>
      </c>
      <c r="AC307" s="2">
        <v>0.67222222222220496</v>
      </c>
    </row>
    <row r="308" spans="1:29" x14ac:dyDescent="0.3">
      <c r="A308" s="1">
        <v>42618.682673611111</v>
      </c>
      <c r="B308">
        <v>981</v>
      </c>
      <c r="C308" t="s">
        <v>0</v>
      </c>
      <c r="D308">
        <v>275806</v>
      </c>
      <c r="E308">
        <v>1854</v>
      </c>
      <c r="F308" t="s">
        <v>3</v>
      </c>
      <c r="G308">
        <v>706451</v>
      </c>
      <c r="H308">
        <v>0</v>
      </c>
      <c r="I308" t="s">
        <v>1</v>
      </c>
      <c r="J308">
        <v>0</v>
      </c>
      <c r="K308">
        <v>0</v>
      </c>
      <c r="L308" t="s">
        <v>1</v>
      </c>
      <c r="M308">
        <v>0</v>
      </c>
      <c r="N308">
        <v>0</v>
      </c>
      <c r="O308" t="s">
        <v>1</v>
      </c>
      <c r="P308">
        <v>0</v>
      </c>
      <c r="Q308">
        <v>0</v>
      </c>
      <c r="R308" t="s">
        <v>1</v>
      </c>
      <c r="S308">
        <v>0</v>
      </c>
      <c r="T308">
        <v>1125</v>
      </c>
      <c r="U308" t="s">
        <v>1</v>
      </c>
      <c r="V308">
        <v>421076</v>
      </c>
      <c r="W308">
        <v>495</v>
      </c>
      <c r="X308" t="s">
        <v>1</v>
      </c>
      <c r="Y308">
        <v>5085161</v>
      </c>
      <c r="Z308">
        <v>98</v>
      </c>
      <c r="AA308">
        <v>31.78</v>
      </c>
      <c r="AB308">
        <v>46.21</v>
      </c>
      <c r="AC308" s="2">
        <v>0.67291666666664895</v>
      </c>
    </row>
    <row r="309" spans="1:29" x14ac:dyDescent="0.3">
      <c r="A309" s="1">
        <v>42618.683391203704</v>
      </c>
      <c r="B309">
        <v>927</v>
      </c>
      <c r="C309" t="s">
        <v>0</v>
      </c>
      <c r="D309">
        <v>279838</v>
      </c>
      <c r="E309">
        <v>1988</v>
      </c>
      <c r="F309" t="s">
        <v>3</v>
      </c>
      <c r="G309">
        <v>695161</v>
      </c>
      <c r="H309">
        <v>0</v>
      </c>
      <c r="I309" t="s">
        <v>1</v>
      </c>
      <c r="J309">
        <v>0</v>
      </c>
      <c r="K309">
        <v>0</v>
      </c>
      <c r="L309" t="s">
        <v>1</v>
      </c>
      <c r="M309">
        <v>0</v>
      </c>
      <c r="N309">
        <v>0</v>
      </c>
      <c r="O309" t="s">
        <v>1</v>
      </c>
      <c r="P309">
        <v>0</v>
      </c>
      <c r="Q309">
        <v>0</v>
      </c>
      <c r="R309" t="s">
        <v>1</v>
      </c>
      <c r="S309">
        <v>0</v>
      </c>
      <c r="T309">
        <v>1118</v>
      </c>
      <c r="U309" t="s">
        <v>1</v>
      </c>
      <c r="V309">
        <v>421547</v>
      </c>
      <c r="W309">
        <v>487</v>
      </c>
      <c r="X309" t="s">
        <v>1</v>
      </c>
      <c r="Y309">
        <v>5154248</v>
      </c>
      <c r="Z309">
        <v>87</v>
      </c>
      <c r="AA309">
        <v>31.79</v>
      </c>
      <c r="AB309">
        <v>46.31</v>
      </c>
      <c r="AC309" s="2">
        <v>0.67361111111109395</v>
      </c>
    </row>
    <row r="310" spans="1:29" x14ac:dyDescent="0.3">
      <c r="A310" s="1">
        <v>42618.684108796297</v>
      </c>
      <c r="B310">
        <v>794</v>
      </c>
      <c r="C310" t="s">
        <v>0</v>
      </c>
      <c r="D310">
        <v>290322</v>
      </c>
      <c r="E310">
        <v>1928</v>
      </c>
      <c r="F310" t="s">
        <v>3</v>
      </c>
      <c r="G310">
        <v>700000</v>
      </c>
      <c r="H310">
        <v>0</v>
      </c>
      <c r="I310" t="s">
        <v>1</v>
      </c>
      <c r="J310">
        <v>0</v>
      </c>
      <c r="K310">
        <v>0</v>
      </c>
      <c r="L310" t="s">
        <v>1</v>
      </c>
      <c r="M310">
        <v>0</v>
      </c>
      <c r="N310">
        <v>0</v>
      </c>
      <c r="O310" t="s">
        <v>1</v>
      </c>
      <c r="P310">
        <v>0</v>
      </c>
      <c r="Q310">
        <v>0</v>
      </c>
      <c r="R310" t="s">
        <v>1</v>
      </c>
      <c r="S310">
        <v>0</v>
      </c>
      <c r="T310">
        <v>1116</v>
      </c>
      <c r="U310" t="s">
        <v>1</v>
      </c>
      <c r="V310">
        <v>422492</v>
      </c>
      <c r="W310">
        <v>493</v>
      </c>
      <c r="X310" t="s">
        <v>1</v>
      </c>
      <c r="Y310">
        <v>5119480</v>
      </c>
      <c r="Z310">
        <v>82</v>
      </c>
      <c r="AA310">
        <v>31.78</v>
      </c>
      <c r="AB310">
        <v>46.31</v>
      </c>
      <c r="AC310" s="2">
        <v>0.67430555555553795</v>
      </c>
    </row>
    <row r="311" spans="1:29" x14ac:dyDescent="0.3">
      <c r="A311" s="1">
        <v>42618.68482638889</v>
      </c>
      <c r="B311">
        <v>761</v>
      </c>
      <c r="C311" t="s">
        <v>0</v>
      </c>
      <c r="D311">
        <v>292741</v>
      </c>
      <c r="E311">
        <v>1670</v>
      </c>
      <c r="F311" t="s">
        <v>3</v>
      </c>
      <c r="G311">
        <v>724193</v>
      </c>
      <c r="H311">
        <v>0</v>
      </c>
      <c r="I311" t="s">
        <v>1</v>
      </c>
      <c r="J311">
        <v>0</v>
      </c>
      <c r="K311">
        <v>0</v>
      </c>
      <c r="L311" t="s">
        <v>1</v>
      </c>
      <c r="M311">
        <v>0</v>
      </c>
      <c r="N311">
        <v>0</v>
      </c>
      <c r="O311" t="s">
        <v>1</v>
      </c>
      <c r="P311">
        <v>0</v>
      </c>
      <c r="Q311">
        <v>0</v>
      </c>
      <c r="R311" t="s">
        <v>1</v>
      </c>
      <c r="S311">
        <v>0</v>
      </c>
      <c r="T311">
        <v>1118</v>
      </c>
      <c r="U311" t="s">
        <v>1</v>
      </c>
      <c r="V311">
        <v>422492</v>
      </c>
      <c r="W311">
        <v>489</v>
      </c>
      <c r="X311" t="s">
        <v>1</v>
      </c>
      <c r="Y311">
        <v>5154248</v>
      </c>
      <c r="Z311">
        <v>85</v>
      </c>
      <c r="AA311">
        <v>31.78</v>
      </c>
      <c r="AB311">
        <v>46.28</v>
      </c>
      <c r="AC311" s="2">
        <v>0.67499999999998195</v>
      </c>
    </row>
    <row r="312" spans="1:29" x14ac:dyDescent="0.3">
      <c r="A312" s="1">
        <v>42618.685532407406</v>
      </c>
      <c r="B312">
        <v>939</v>
      </c>
      <c r="C312" t="s">
        <v>0</v>
      </c>
      <c r="D312">
        <v>279032</v>
      </c>
      <c r="E312">
        <v>1988</v>
      </c>
      <c r="F312" t="s">
        <v>3</v>
      </c>
      <c r="G312">
        <v>695161</v>
      </c>
      <c r="H312">
        <v>0</v>
      </c>
      <c r="I312" t="s">
        <v>1</v>
      </c>
      <c r="J312">
        <v>0</v>
      </c>
      <c r="K312">
        <v>0</v>
      </c>
      <c r="L312" t="s">
        <v>1</v>
      </c>
      <c r="M312">
        <v>0</v>
      </c>
      <c r="N312">
        <v>0</v>
      </c>
      <c r="O312" t="s">
        <v>1</v>
      </c>
      <c r="P312">
        <v>0</v>
      </c>
      <c r="Q312">
        <v>0</v>
      </c>
      <c r="R312" t="s">
        <v>1</v>
      </c>
      <c r="S312">
        <v>0</v>
      </c>
      <c r="T312">
        <v>1103</v>
      </c>
      <c r="U312" t="s">
        <v>1</v>
      </c>
      <c r="V312">
        <v>424390</v>
      </c>
      <c r="W312">
        <v>497</v>
      </c>
      <c r="X312" t="s">
        <v>1</v>
      </c>
      <c r="Y312">
        <v>5085161</v>
      </c>
      <c r="Z312">
        <v>85</v>
      </c>
      <c r="AA312">
        <v>31.77</v>
      </c>
      <c r="AB312">
        <v>46.24</v>
      </c>
      <c r="AC312" s="2">
        <v>0.67569444444442694</v>
      </c>
    </row>
    <row r="313" spans="1:29" x14ac:dyDescent="0.3">
      <c r="A313" s="1">
        <v>42618.686249999999</v>
      </c>
      <c r="B313">
        <v>927</v>
      </c>
      <c r="C313" t="s">
        <v>0</v>
      </c>
      <c r="D313">
        <v>279838</v>
      </c>
      <c r="E313">
        <v>1759</v>
      </c>
      <c r="F313" t="s">
        <v>3</v>
      </c>
      <c r="G313">
        <v>716129</v>
      </c>
      <c r="H313">
        <v>0</v>
      </c>
      <c r="I313" t="s">
        <v>1</v>
      </c>
      <c r="J313">
        <v>0</v>
      </c>
      <c r="K313">
        <v>0</v>
      </c>
      <c r="L313" t="s">
        <v>1</v>
      </c>
      <c r="M313">
        <v>0</v>
      </c>
      <c r="N313">
        <v>0</v>
      </c>
      <c r="O313" t="s">
        <v>1</v>
      </c>
      <c r="P313">
        <v>0</v>
      </c>
      <c r="Q313">
        <v>0</v>
      </c>
      <c r="R313" t="s">
        <v>1</v>
      </c>
      <c r="S313">
        <v>0</v>
      </c>
      <c r="T313">
        <v>1109</v>
      </c>
      <c r="U313" t="s">
        <v>1</v>
      </c>
      <c r="V313">
        <v>423914</v>
      </c>
      <c r="W313">
        <v>499</v>
      </c>
      <c r="X313" t="s">
        <v>1</v>
      </c>
      <c r="Y313">
        <v>5085161</v>
      </c>
      <c r="Z313">
        <v>78</v>
      </c>
      <c r="AA313">
        <v>31.77</v>
      </c>
      <c r="AB313">
        <v>46.24</v>
      </c>
      <c r="AC313" s="2">
        <v>0.67638888888887105</v>
      </c>
    </row>
    <row r="314" spans="1:29" x14ac:dyDescent="0.3">
      <c r="A314" s="1">
        <v>42618.686967592592</v>
      </c>
      <c r="B314">
        <v>894</v>
      </c>
      <c r="C314" t="s">
        <v>0</v>
      </c>
      <c r="D314">
        <v>282258</v>
      </c>
      <c r="E314">
        <v>1820</v>
      </c>
      <c r="F314" t="s">
        <v>3</v>
      </c>
      <c r="G314">
        <v>709677</v>
      </c>
      <c r="H314">
        <v>0</v>
      </c>
      <c r="I314" t="s">
        <v>1</v>
      </c>
      <c r="J314">
        <v>0</v>
      </c>
      <c r="K314">
        <v>0</v>
      </c>
      <c r="L314" t="s">
        <v>1</v>
      </c>
      <c r="M314">
        <v>0</v>
      </c>
      <c r="N314">
        <v>0</v>
      </c>
      <c r="O314" t="s">
        <v>1</v>
      </c>
      <c r="P314">
        <v>0</v>
      </c>
      <c r="Q314">
        <v>0</v>
      </c>
      <c r="R314" t="s">
        <v>1</v>
      </c>
      <c r="S314">
        <v>0</v>
      </c>
      <c r="T314">
        <v>1107</v>
      </c>
      <c r="U314" t="s">
        <v>1</v>
      </c>
      <c r="V314">
        <v>424390</v>
      </c>
      <c r="W314">
        <v>496</v>
      </c>
      <c r="X314" t="s">
        <v>1</v>
      </c>
      <c r="Y314">
        <v>5154248</v>
      </c>
      <c r="Z314">
        <v>64</v>
      </c>
      <c r="AA314">
        <v>31.77</v>
      </c>
      <c r="AB314">
        <v>46.24</v>
      </c>
      <c r="AC314" s="2">
        <v>0.67708333333331605</v>
      </c>
    </row>
    <row r="315" spans="1:29" x14ac:dyDescent="0.3">
      <c r="A315" s="1">
        <v>42618.687685185185</v>
      </c>
      <c r="B315">
        <v>802</v>
      </c>
      <c r="C315" t="s">
        <v>0</v>
      </c>
      <c r="D315">
        <v>289516</v>
      </c>
      <c r="E315">
        <v>1801</v>
      </c>
      <c r="F315" t="s">
        <v>3</v>
      </c>
      <c r="G315">
        <v>711290</v>
      </c>
      <c r="H315">
        <v>0</v>
      </c>
      <c r="I315" t="s">
        <v>1</v>
      </c>
      <c r="J315">
        <v>0</v>
      </c>
      <c r="K315">
        <v>0</v>
      </c>
      <c r="L315" t="s">
        <v>1</v>
      </c>
      <c r="M315">
        <v>0</v>
      </c>
      <c r="N315">
        <v>0</v>
      </c>
      <c r="O315" t="s">
        <v>1</v>
      </c>
      <c r="P315">
        <v>0</v>
      </c>
      <c r="Q315">
        <v>0</v>
      </c>
      <c r="R315" t="s">
        <v>1</v>
      </c>
      <c r="S315">
        <v>0</v>
      </c>
      <c r="T315">
        <v>1102</v>
      </c>
      <c r="U315" t="s">
        <v>1</v>
      </c>
      <c r="V315">
        <v>424390</v>
      </c>
      <c r="W315">
        <v>488</v>
      </c>
      <c r="X315" t="s">
        <v>1</v>
      </c>
      <c r="Y315">
        <v>5189473</v>
      </c>
      <c r="Z315">
        <v>67</v>
      </c>
      <c r="AA315">
        <v>31.77</v>
      </c>
      <c r="AB315">
        <v>46.21</v>
      </c>
      <c r="AC315" s="2">
        <v>0.67777777777776005</v>
      </c>
    </row>
    <row r="316" spans="1:29" x14ac:dyDescent="0.3">
      <c r="A316" s="1">
        <v>42618.688402777778</v>
      </c>
      <c r="B316">
        <v>794</v>
      </c>
      <c r="C316" t="s">
        <v>0</v>
      </c>
      <c r="D316">
        <v>290322</v>
      </c>
      <c r="E316">
        <v>1640</v>
      </c>
      <c r="F316" t="s">
        <v>3</v>
      </c>
      <c r="G316">
        <v>727419</v>
      </c>
      <c r="H316">
        <v>0</v>
      </c>
      <c r="I316" t="s">
        <v>1</v>
      </c>
      <c r="J316">
        <v>0</v>
      </c>
      <c r="K316">
        <v>0</v>
      </c>
      <c r="L316" t="s">
        <v>1</v>
      </c>
      <c r="M316">
        <v>0</v>
      </c>
      <c r="N316">
        <v>0</v>
      </c>
      <c r="O316" t="s">
        <v>1</v>
      </c>
      <c r="P316">
        <v>0</v>
      </c>
      <c r="Q316">
        <v>0</v>
      </c>
      <c r="R316" t="s">
        <v>1</v>
      </c>
      <c r="S316">
        <v>0</v>
      </c>
      <c r="T316">
        <v>1088</v>
      </c>
      <c r="U316" t="s">
        <v>1</v>
      </c>
      <c r="V316">
        <v>425821</v>
      </c>
      <c r="W316">
        <v>482</v>
      </c>
      <c r="X316" t="s">
        <v>1</v>
      </c>
      <c r="Y316">
        <v>5225165</v>
      </c>
      <c r="Z316">
        <v>71</v>
      </c>
      <c r="AA316">
        <v>31.77</v>
      </c>
      <c r="AB316">
        <v>46.14</v>
      </c>
      <c r="AC316" s="2">
        <v>0.67847222222220405</v>
      </c>
    </row>
    <row r="317" spans="1:29" x14ac:dyDescent="0.3">
      <c r="A317" s="1">
        <v>42618.689120370371</v>
      </c>
      <c r="B317">
        <v>794</v>
      </c>
      <c r="C317" t="s">
        <v>0</v>
      </c>
      <c r="D317">
        <v>290322</v>
      </c>
      <c r="E317">
        <v>2172</v>
      </c>
      <c r="F317" t="s">
        <v>3</v>
      </c>
      <c r="G317">
        <v>682258</v>
      </c>
      <c r="H317">
        <v>0</v>
      </c>
      <c r="I317" t="s">
        <v>1</v>
      </c>
      <c r="J317">
        <v>0</v>
      </c>
      <c r="K317">
        <v>0</v>
      </c>
      <c r="L317" t="s">
        <v>1</v>
      </c>
      <c r="M317">
        <v>0</v>
      </c>
      <c r="N317">
        <v>0</v>
      </c>
      <c r="O317" t="s">
        <v>1</v>
      </c>
      <c r="P317">
        <v>0</v>
      </c>
      <c r="Q317">
        <v>0</v>
      </c>
      <c r="R317" t="s">
        <v>1</v>
      </c>
      <c r="S317">
        <v>0</v>
      </c>
      <c r="T317">
        <v>1086</v>
      </c>
      <c r="U317" t="s">
        <v>1</v>
      </c>
      <c r="V317">
        <v>426778</v>
      </c>
      <c r="W317">
        <v>486</v>
      </c>
      <c r="X317" t="s">
        <v>1</v>
      </c>
      <c r="Y317">
        <v>5225165</v>
      </c>
      <c r="Z317">
        <v>71</v>
      </c>
      <c r="AA317">
        <v>31.76</v>
      </c>
      <c r="AB317">
        <v>46.01</v>
      </c>
      <c r="AC317" s="2">
        <v>0.67916666666664904</v>
      </c>
    </row>
    <row r="318" spans="1:29" x14ac:dyDescent="0.3">
      <c r="A318" s="1">
        <v>42618.689826388887</v>
      </c>
      <c r="B318">
        <v>729</v>
      </c>
      <c r="C318" t="s">
        <v>0</v>
      </c>
      <c r="D318">
        <v>295967</v>
      </c>
      <c r="E318">
        <v>2022</v>
      </c>
      <c r="F318" t="s">
        <v>3</v>
      </c>
      <c r="G318">
        <v>691935</v>
      </c>
      <c r="H318">
        <v>0</v>
      </c>
      <c r="I318" t="s">
        <v>1</v>
      </c>
      <c r="J318">
        <v>0</v>
      </c>
      <c r="K318">
        <v>0</v>
      </c>
      <c r="L318" t="s">
        <v>1</v>
      </c>
      <c r="M318">
        <v>0</v>
      </c>
      <c r="N318">
        <v>0</v>
      </c>
      <c r="O318" t="s">
        <v>1</v>
      </c>
      <c r="P318">
        <v>0</v>
      </c>
      <c r="Q318">
        <v>0</v>
      </c>
      <c r="R318" t="s">
        <v>1</v>
      </c>
      <c r="S318">
        <v>0</v>
      </c>
      <c r="T318">
        <v>1087</v>
      </c>
      <c r="U318" t="s">
        <v>1</v>
      </c>
      <c r="V318">
        <v>427258</v>
      </c>
      <c r="W318">
        <v>481</v>
      </c>
      <c r="X318" t="s">
        <v>1</v>
      </c>
      <c r="Y318">
        <v>5372789</v>
      </c>
      <c r="Z318">
        <v>58</v>
      </c>
      <c r="AA318">
        <v>31.75</v>
      </c>
      <c r="AB318">
        <v>45.98</v>
      </c>
      <c r="AC318" s="2">
        <v>0.67986111111109304</v>
      </c>
    </row>
    <row r="319" spans="1:29" x14ac:dyDescent="0.3">
      <c r="A319" s="1">
        <v>42618.69054398148</v>
      </c>
      <c r="B319">
        <v>855</v>
      </c>
      <c r="C319" t="s">
        <v>0</v>
      </c>
      <c r="D319">
        <v>285483</v>
      </c>
      <c r="E319">
        <v>1759</v>
      </c>
      <c r="F319" t="s">
        <v>3</v>
      </c>
      <c r="G319">
        <v>714516</v>
      </c>
      <c r="H319">
        <v>0</v>
      </c>
      <c r="I319" t="s">
        <v>1</v>
      </c>
      <c r="J319">
        <v>0</v>
      </c>
      <c r="K319">
        <v>0</v>
      </c>
      <c r="L319" t="s">
        <v>1</v>
      </c>
      <c r="M319">
        <v>0</v>
      </c>
      <c r="N319">
        <v>0</v>
      </c>
      <c r="O319" t="s">
        <v>1</v>
      </c>
      <c r="P319">
        <v>0</v>
      </c>
      <c r="Q319">
        <v>0</v>
      </c>
      <c r="R319" t="s">
        <v>1</v>
      </c>
      <c r="S319">
        <v>0</v>
      </c>
      <c r="T319">
        <v>1083</v>
      </c>
      <c r="U319" t="s">
        <v>1</v>
      </c>
      <c r="V319">
        <v>426778</v>
      </c>
      <c r="W319">
        <v>475</v>
      </c>
      <c r="X319" t="s">
        <v>1</v>
      </c>
      <c r="Y319">
        <v>5335135</v>
      </c>
      <c r="Z319">
        <v>60</v>
      </c>
      <c r="AA319">
        <v>31.75</v>
      </c>
      <c r="AB319">
        <v>45.91</v>
      </c>
      <c r="AC319" s="2">
        <v>0.68055555555553804</v>
      </c>
    </row>
    <row r="320" spans="1:29" x14ac:dyDescent="0.3">
      <c r="A320" s="1">
        <v>42618.691261574073</v>
      </c>
      <c r="B320">
        <v>794</v>
      </c>
      <c r="C320" t="s">
        <v>0</v>
      </c>
      <c r="D320">
        <v>290322</v>
      </c>
      <c r="E320">
        <v>1928</v>
      </c>
      <c r="F320" t="s">
        <v>3</v>
      </c>
      <c r="G320">
        <v>700000</v>
      </c>
      <c r="H320">
        <v>0</v>
      </c>
      <c r="I320" t="s">
        <v>1</v>
      </c>
      <c r="J320">
        <v>0</v>
      </c>
      <c r="K320">
        <v>0</v>
      </c>
      <c r="L320" t="s">
        <v>1</v>
      </c>
      <c r="M320">
        <v>0</v>
      </c>
      <c r="N320">
        <v>0</v>
      </c>
      <c r="O320" t="s">
        <v>1</v>
      </c>
      <c r="P320">
        <v>0</v>
      </c>
      <c r="Q320">
        <v>0</v>
      </c>
      <c r="R320" t="s">
        <v>1</v>
      </c>
      <c r="S320">
        <v>0</v>
      </c>
      <c r="T320">
        <v>1095</v>
      </c>
      <c r="U320" t="s">
        <v>1</v>
      </c>
      <c r="V320">
        <v>425343</v>
      </c>
      <c r="W320">
        <v>477</v>
      </c>
      <c r="X320" t="s">
        <v>1</v>
      </c>
      <c r="Y320">
        <v>5335135</v>
      </c>
      <c r="Z320">
        <v>60</v>
      </c>
      <c r="AA320">
        <v>31.74</v>
      </c>
      <c r="AB320">
        <v>45.88</v>
      </c>
      <c r="AC320" s="2">
        <v>0.68124999999998204</v>
      </c>
    </row>
    <row r="321" spans="1:29" x14ac:dyDescent="0.3">
      <c r="A321" s="1">
        <v>42618.691979166666</v>
      </c>
      <c r="B321">
        <v>774</v>
      </c>
      <c r="C321" t="s">
        <v>0</v>
      </c>
      <c r="D321">
        <v>291935</v>
      </c>
      <c r="E321">
        <v>1886</v>
      </c>
      <c r="F321" t="s">
        <v>3</v>
      </c>
      <c r="G321">
        <v>703225</v>
      </c>
      <c r="H321">
        <v>0</v>
      </c>
      <c r="I321" t="s">
        <v>1</v>
      </c>
      <c r="J321">
        <v>0</v>
      </c>
      <c r="K321">
        <v>0</v>
      </c>
      <c r="L321" t="s">
        <v>1</v>
      </c>
      <c r="M321">
        <v>0</v>
      </c>
      <c r="N321">
        <v>0</v>
      </c>
      <c r="O321" t="s">
        <v>1</v>
      </c>
      <c r="P321">
        <v>0</v>
      </c>
      <c r="Q321">
        <v>0</v>
      </c>
      <c r="R321" t="s">
        <v>1</v>
      </c>
      <c r="S321">
        <v>0</v>
      </c>
      <c r="T321">
        <v>1092</v>
      </c>
      <c r="U321" t="s">
        <v>1</v>
      </c>
      <c r="V321">
        <v>425821</v>
      </c>
      <c r="W321">
        <v>478</v>
      </c>
      <c r="X321" t="s">
        <v>1</v>
      </c>
      <c r="Y321">
        <v>5335135</v>
      </c>
      <c r="Z321">
        <v>71</v>
      </c>
      <c r="AA321">
        <v>31.73</v>
      </c>
      <c r="AB321">
        <v>45.81</v>
      </c>
      <c r="AC321" s="2">
        <v>0.68194444444442603</v>
      </c>
    </row>
    <row r="322" spans="1:29" x14ac:dyDescent="0.3">
      <c r="A322" s="1">
        <v>42618.692696759259</v>
      </c>
      <c r="B322">
        <v>777</v>
      </c>
      <c r="C322" t="s">
        <v>0</v>
      </c>
      <c r="D322">
        <v>291129</v>
      </c>
      <c r="E322">
        <v>1722</v>
      </c>
      <c r="F322" t="s">
        <v>3</v>
      </c>
      <c r="G322">
        <v>719354</v>
      </c>
      <c r="H322">
        <v>0</v>
      </c>
      <c r="I322" t="s">
        <v>1</v>
      </c>
      <c r="J322">
        <v>0</v>
      </c>
      <c r="K322">
        <v>0</v>
      </c>
      <c r="L322" t="s">
        <v>1</v>
      </c>
      <c r="M322">
        <v>0</v>
      </c>
      <c r="N322">
        <v>0</v>
      </c>
      <c r="O322" t="s">
        <v>1</v>
      </c>
      <c r="P322">
        <v>0</v>
      </c>
      <c r="Q322">
        <v>0</v>
      </c>
      <c r="R322" t="s">
        <v>1</v>
      </c>
      <c r="S322">
        <v>0</v>
      </c>
      <c r="T322">
        <v>1087</v>
      </c>
      <c r="U322" t="s">
        <v>1</v>
      </c>
      <c r="V322">
        <v>426778</v>
      </c>
      <c r="W322">
        <v>479</v>
      </c>
      <c r="X322" t="s">
        <v>1</v>
      </c>
      <c r="Y322">
        <v>5335135</v>
      </c>
      <c r="Z322">
        <v>53</v>
      </c>
      <c r="AA322">
        <v>31.72</v>
      </c>
      <c r="AB322">
        <v>45.81</v>
      </c>
      <c r="AC322" s="2">
        <v>0.68263888888887103</v>
      </c>
    </row>
    <row r="323" spans="1:29" x14ac:dyDescent="0.3">
      <c r="A323" s="1">
        <v>42618.693414351852</v>
      </c>
      <c r="B323">
        <v>819</v>
      </c>
      <c r="C323" t="s">
        <v>0</v>
      </c>
      <c r="D323">
        <v>287903</v>
      </c>
      <c r="E323">
        <v>1531</v>
      </c>
      <c r="F323" t="s">
        <v>3</v>
      </c>
      <c r="G323">
        <v>738709</v>
      </c>
      <c r="H323">
        <v>0</v>
      </c>
      <c r="I323" t="s">
        <v>1</v>
      </c>
      <c r="J323">
        <v>0</v>
      </c>
      <c r="K323">
        <v>0</v>
      </c>
      <c r="L323" t="s">
        <v>1</v>
      </c>
      <c r="M323">
        <v>0</v>
      </c>
      <c r="N323">
        <v>0</v>
      </c>
      <c r="O323" t="s">
        <v>1</v>
      </c>
      <c r="P323">
        <v>0</v>
      </c>
      <c r="Q323">
        <v>0</v>
      </c>
      <c r="R323" t="s">
        <v>1</v>
      </c>
      <c r="S323">
        <v>0</v>
      </c>
      <c r="T323">
        <v>1085</v>
      </c>
      <c r="U323" t="s">
        <v>1</v>
      </c>
      <c r="V323">
        <v>427258</v>
      </c>
      <c r="W323">
        <v>484</v>
      </c>
      <c r="X323" t="s">
        <v>1</v>
      </c>
      <c r="Y323">
        <v>5297986</v>
      </c>
      <c r="Z323">
        <v>64</v>
      </c>
      <c r="AA323">
        <v>31.71</v>
      </c>
      <c r="AB323">
        <v>45.81</v>
      </c>
      <c r="AC323" s="2">
        <v>0.68333333333331503</v>
      </c>
    </row>
    <row r="324" spans="1:29" x14ac:dyDescent="0.3">
      <c r="A324" s="1">
        <v>42618.694131944445</v>
      </c>
      <c r="B324">
        <v>830</v>
      </c>
      <c r="C324" t="s">
        <v>0</v>
      </c>
      <c r="D324">
        <v>287096</v>
      </c>
      <c r="E324">
        <v>1940</v>
      </c>
      <c r="F324" t="s">
        <v>3</v>
      </c>
      <c r="G324">
        <v>698387</v>
      </c>
      <c r="H324">
        <v>0</v>
      </c>
      <c r="I324" t="s">
        <v>1</v>
      </c>
      <c r="J324">
        <v>0</v>
      </c>
      <c r="K324">
        <v>0</v>
      </c>
      <c r="L324" t="s">
        <v>1</v>
      </c>
      <c r="M324">
        <v>0</v>
      </c>
      <c r="N324">
        <v>0</v>
      </c>
      <c r="O324" t="s">
        <v>1</v>
      </c>
      <c r="P324">
        <v>0</v>
      </c>
      <c r="Q324">
        <v>0</v>
      </c>
      <c r="R324" t="s">
        <v>1</v>
      </c>
      <c r="S324">
        <v>0</v>
      </c>
      <c r="T324">
        <v>1090</v>
      </c>
      <c r="U324" t="s">
        <v>1</v>
      </c>
      <c r="V324">
        <v>426778</v>
      </c>
      <c r="W324">
        <v>485</v>
      </c>
      <c r="X324" t="s">
        <v>1</v>
      </c>
      <c r="Y324">
        <v>5297986</v>
      </c>
      <c r="Z324">
        <v>49</v>
      </c>
      <c r="AA324">
        <v>31.72</v>
      </c>
      <c r="AB324">
        <v>45.88</v>
      </c>
      <c r="AC324" s="2">
        <v>0.68402777777775903</v>
      </c>
    </row>
    <row r="325" spans="1:29" x14ac:dyDescent="0.3">
      <c r="A325" s="1">
        <v>42618.694837962961</v>
      </c>
      <c r="B325">
        <v>741</v>
      </c>
      <c r="C325" t="s">
        <v>0</v>
      </c>
      <c r="D325">
        <v>295161</v>
      </c>
      <c r="E325">
        <v>1702</v>
      </c>
      <c r="F325" t="s">
        <v>3</v>
      </c>
      <c r="G325">
        <v>720967</v>
      </c>
      <c r="H325">
        <v>0</v>
      </c>
      <c r="I325" t="s">
        <v>1</v>
      </c>
      <c r="J325">
        <v>0</v>
      </c>
      <c r="K325">
        <v>0</v>
      </c>
      <c r="L325" t="s">
        <v>1</v>
      </c>
      <c r="M325">
        <v>0</v>
      </c>
      <c r="N325">
        <v>0</v>
      </c>
      <c r="O325" t="s">
        <v>1</v>
      </c>
      <c r="P325">
        <v>0</v>
      </c>
      <c r="Q325">
        <v>0</v>
      </c>
      <c r="R325" t="s">
        <v>1</v>
      </c>
      <c r="S325">
        <v>0</v>
      </c>
      <c r="T325">
        <v>1087</v>
      </c>
      <c r="U325" t="s">
        <v>1</v>
      </c>
      <c r="V325">
        <v>426299</v>
      </c>
      <c r="W325">
        <v>476</v>
      </c>
      <c r="X325" t="s">
        <v>1</v>
      </c>
      <c r="Y325">
        <v>5335135</v>
      </c>
      <c r="Z325">
        <v>71</v>
      </c>
      <c r="AA325">
        <v>31.7</v>
      </c>
      <c r="AB325">
        <v>45.91</v>
      </c>
      <c r="AC325" s="2">
        <v>0.68472222222220402</v>
      </c>
    </row>
    <row r="326" spans="1:29" x14ac:dyDescent="0.3">
      <c r="A326" s="1">
        <v>42618.695555555554</v>
      </c>
      <c r="B326">
        <v>802</v>
      </c>
      <c r="C326" t="s">
        <v>0</v>
      </c>
      <c r="D326">
        <v>289516</v>
      </c>
      <c r="E326">
        <v>1670</v>
      </c>
      <c r="F326" t="s">
        <v>3</v>
      </c>
      <c r="G326">
        <v>724193</v>
      </c>
      <c r="H326">
        <v>0</v>
      </c>
      <c r="I326" t="s">
        <v>1</v>
      </c>
      <c r="J326">
        <v>0</v>
      </c>
      <c r="K326">
        <v>0</v>
      </c>
      <c r="L326" t="s">
        <v>1</v>
      </c>
      <c r="M326">
        <v>0</v>
      </c>
      <c r="N326">
        <v>0</v>
      </c>
      <c r="O326" t="s">
        <v>1</v>
      </c>
      <c r="P326">
        <v>0</v>
      </c>
      <c r="Q326">
        <v>0</v>
      </c>
      <c r="R326" t="s">
        <v>1</v>
      </c>
      <c r="S326">
        <v>0</v>
      </c>
      <c r="T326">
        <v>1093</v>
      </c>
      <c r="U326" t="s">
        <v>1</v>
      </c>
      <c r="V326">
        <v>426299</v>
      </c>
      <c r="W326">
        <v>490</v>
      </c>
      <c r="X326" t="s">
        <v>1</v>
      </c>
      <c r="Y326">
        <v>5225165</v>
      </c>
      <c r="Z326">
        <v>53</v>
      </c>
      <c r="AA326">
        <v>31.68</v>
      </c>
      <c r="AB326">
        <v>46.01</v>
      </c>
      <c r="AC326" s="2">
        <v>0.68541666666664802</v>
      </c>
    </row>
    <row r="327" spans="1:29" x14ac:dyDescent="0.3">
      <c r="A327" s="1">
        <v>42618.696273148147</v>
      </c>
      <c r="B327">
        <v>816</v>
      </c>
      <c r="C327" t="s">
        <v>0</v>
      </c>
      <c r="D327">
        <v>288709</v>
      </c>
      <c r="E327">
        <v>1640</v>
      </c>
      <c r="F327" t="s">
        <v>3</v>
      </c>
      <c r="G327">
        <v>727419</v>
      </c>
      <c r="H327">
        <v>0</v>
      </c>
      <c r="I327" t="s">
        <v>1</v>
      </c>
      <c r="J327">
        <v>0</v>
      </c>
      <c r="K327">
        <v>0</v>
      </c>
      <c r="L327" t="s">
        <v>1</v>
      </c>
      <c r="M327">
        <v>0</v>
      </c>
      <c r="N327">
        <v>0</v>
      </c>
      <c r="O327" t="s">
        <v>1</v>
      </c>
      <c r="P327">
        <v>0</v>
      </c>
      <c r="Q327">
        <v>0</v>
      </c>
      <c r="R327" t="s">
        <v>1</v>
      </c>
      <c r="S327">
        <v>0</v>
      </c>
      <c r="T327">
        <v>1076</v>
      </c>
      <c r="U327" t="s">
        <v>1</v>
      </c>
      <c r="V327">
        <v>427739</v>
      </c>
      <c r="W327">
        <v>480</v>
      </c>
      <c r="X327" t="s">
        <v>1</v>
      </c>
      <c r="Y327">
        <v>5261333</v>
      </c>
      <c r="Z327">
        <v>35</v>
      </c>
      <c r="AA327">
        <v>31.67</v>
      </c>
      <c r="AB327">
        <v>46.01</v>
      </c>
      <c r="AC327" s="2">
        <v>0.68611111111109302</v>
      </c>
    </row>
    <row r="328" spans="1:29" x14ac:dyDescent="0.3">
      <c r="A328" s="1">
        <v>42618.69699074074</v>
      </c>
      <c r="B328">
        <v>752</v>
      </c>
      <c r="C328" t="s">
        <v>0</v>
      </c>
      <c r="D328">
        <v>293548</v>
      </c>
      <c r="E328">
        <v>1820</v>
      </c>
      <c r="F328" t="s">
        <v>3</v>
      </c>
      <c r="G328">
        <v>709677</v>
      </c>
      <c r="H328">
        <v>0</v>
      </c>
      <c r="I328" t="s">
        <v>1</v>
      </c>
      <c r="J328">
        <v>0</v>
      </c>
      <c r="K328">
        <v>0</v>
      </c>
      <c r="L328" t="s">
        <v>1</v>
      </c>
      <c r="M328">
        <v>0</v>
      </c>
      <c r="N328">
        <v>0</v>
      </c>
      <c r="O328" t="s">
        <v>1</v>
      </c>
      <c r="P328">
        <v>0</v>
      </c>
      <c r="Q328">
        <v>0</v>
      </c>
      <c r="R328" t="s">
        <v>1</v>
      </c>
      <c r="S328">
        <v>0</v>
      </c>
      <c r="T328">
        <v>1080</v>
      </c>
      <c r="U328" t="s">
        <v>1</v>
      </c>
      <c r="V328">
        <v>428220</v>
      </c>
      <c r="W328">
        <v>485</v>
      </c>
      <c r="X328" t="s">
        <v>1</v>
      </c>
      <c r="Y328">
        <v>5297986</v>
      </c>
      <c r="Z328">
        <v>49</v>
      </c>
      <c r="AA328">
        <v>31.67</v>
      </c>
      <c r="AB328">
        <v>46.01</v>
      </c>
      <c r="AC328" s="2">
        <v>0.68680555555553702</v>
      </c>
    </row>
    <row r="329" spans="1:29" x14ac:dyDescent="0.3">
      <c r="A329" s="1">
        <v>42618.697708333333</v>
      </c>
      <c r="B329">
        <v>830</v>
      </c>
      <c r="C329" t="s">
        <v>0</v>
      </c>
      <c r="D329">
        <v>287096</v>
      </c>
      <c r="E329">
        <v>1702</v>
      </c>
      <c r="F329" t="s">
        <v>3</v>
      </c>
      <c r="G329">
        <v>720967</v>
      </c>
      <c r="H329">
        <v>0</v>
      </c>
      <c r="I329" t="s">
        <v>1</v>
      </c>
      <c r="J329">
        <v>0</v>
      </c>
      <c r="K329">
        <v>0</v>
      </c>
      <c r="L329" t="s">
        <v>1</v>
      </c>
      <c r="M329">
        <v>0</v>
      </c>
      <c r="N329">
        <v>0</v>
      </c>
      <c r="O329" t="s">
        <v>1</v>
      </c>
      <c r="P329">
        <v>0</v>
      </c>
      <c r="Q329">
        <v>0</v>
      </c>
      <c r="R329" t="s">
        <v>1</v>
      </c>
      <c r="S329">
        <v>0</v>
      </c>
      <c r="T329">
        <v>1077</v>
      </c>
      <c r="U329" t="s">
        <v>1</v>
      </c>
      <c r="V329">
        <v>428220</v>
      </c>
      <c r="W329">
        <v>479</v>
      </c>
      <c r="X329" t="s">
        <v>1</v>
      </c>
      <c r="Y329">
        <v>5335135</v>
      </c>
      <c r="Z329">
        <v>49</v>
      </c>
      <c r="AA329">
        <v>31.66</v>
      </c>
      <c r="AB329">
        <v>46.01</v>
      </c>
      <c r="AC329" s="2">
        <v>0.68749999999998102</v>
      </c>
    </row>
    <row r="330" spans="1:29" x14ac:dyDescent="0.3">
      <c r="A330" s="1">
        <v>42618.698425925926</v>
      </c>
      <c r="B330">
        <v>741</v>
      </c>
      <c r="C330" t="s">
        <v>0</v>
      </c>
      <c r="D330">
        <v>295161</v>
      </c>
      <c r="E330">
        <v>1886</v>
      </c>
      <c r="F330" t="s">
        <v>3</v>
      </c>
      <c r="G330">
        <v>703225</v>
      </c>
      <c r="H330">
        <v>0</v>
      </c>
      <c r="I330" t="s">
        <v>1</v>
      </c>
      <c r="J330">
        <v>0</v>
      </c>
      <c r="K330">
        <v>0</v>
      </c>
      <c r="L330" t="s">
        <v>1</v>
      </c>
      <c r="M330">
        <v>0</v>
      </c>
      <c r="N330">
        <v>0</v>
      </c>
      <c r="O330" t="s">
        <v>1</v>
      </c>
      <c r="P330">
        <v>0</v>
      </c>
      <c r="Q330">
        <v>0</v>
      </c>
      <c r="R330" t="s">
        <v>1</v>
      </c>
      <c r="S330">
        <v>0</v>
      </c>
      <c r="T330">
        <v>1081</v>
      </c>
      <c r="U330" t="s">
        <v>1</v>
      </c>
      <c r="V330">
        <v>427258</v>
      </c>
      <c r="W330">
        <v>480</v>
      </c>
      <c r="X330" t="s">
        <v>1</v>
      </c>
      <c r="Y330">
        <v>5297986</v>
      </c>
      <c r="Z330">
        <v>40</v>
      </c>
      <c r="AA330">
        <v>31.65</v>
      </c>
      <c r="AB330">
        <v>46.01</v>
      </c>
      <c r="AC330" s="2">
        <v>0.68819444444442601</v>
      </c>
    </row>
    <row r="331" spans="1:29" x14ac:dyDescent="0.3">
      <c r="A331" s="1">
        <v>42618.699143518519</v>
      </c>
      <c r="B331">
        <v>752</v>
      </c>
      <c r="C331" t="s">
        <v>0</v>
      </c>
      <c r="D331">
        <v>293548</v>
      </c>
      <c r="E331">
        <v>1759</v>
      </c>
      <c r="F331" t="s">
        <v>3</v>
      </c>
      <c r="G331">
        <v>714516</v>
      </c>
      <c r="H331">
        <v>0</v>
      </c>
      <c r="I331" t="s">
        <v>1</v>
      </c>
      <c r="J331">
        <v>0</v>
      </c>
      <c r="K331">
        <v>0</v>
      </c>
      <c r="L331" t="s">
        <v>1</v>
      </c>
      <c r="M331">
        <v>0</v>
      </c>
      <c r="N331">
        <v>0</v>
      </c>
      <c r="O331" t="s">
        <v>1</v>
      </c>
      <c r="P331">
        <v>0</v>
      </c>
      <c r="Q331">
        <v>0</v>
      </c>
      <c r="R331" t="s">
        <v>1</v>
      </c>
      <c r="S331">
        <v>0</v>
      </c>
      <c r="T331">
        <v>1076</v>
      </c>
      <c r="U331" t="s">
        <v>1</v>
      </c>
      <c r="V331">
        <v>427739</v>
      </c>
      <c r="W331">
        <v>480</v>
      </c>
      <c r="X331" t="s">
        <v>1</v>
      </c>
      <c r="Y331">
        <v>5261333</v>
      </c>
      <c r="Z331">
        <v>29</v>
      </c>
      <c r="AA331">
        <v>31.64</v>
      </c>
      <c r="AB331">
        <v>45.98</v>
      </c>
      <c r="AC331" s="2">
        <v>0.68888888888887001</v>
      </c>
    </row>
    <row r="332" spans="1:29" x14ac:dyDescent="0.3">
      <c r="A332" s="1">
        <v>42618.699849537035</v>
      </c>
      <c r="B332">
        <v>885</v>
      </c>
      <c r="C332" t="s">
        <v>0</v>
      </c>
      <c r="D332">
        <v>283064</v>
      </c>
      <c r="E332">
        <v>1596</v>
      </c>
      <c r="F332" t="s">
        <v>3</v>
      </c>
      <c r="G332">
        <v>732258</v>
      </c>
      <c r="H332">
        <v>0</v>
      </c>
      <c r="I332" t="s">
        <v>1</v>
      </c>
      <c r="J332">
        <v>0</v>
      </c>
      <c r="K332">
        <v>0</v>
      </c>
      <c r="L332" t="s">
        <v>1</v>
      </c>
      <c r="M332">
        <v>0</v>
      </c>
      <c r="N332">
        <v>0</v>
      </c>
      <c r="O332" t="s">
        <v>1</v>
      </c>
      <c r="P332">
        <v>0</v>
      </c>
      <c r="Q332">
        <v>0</v>
      </c>
      <c r="R332" t="s">
        <v>1</v>
      </c>
      <c r="S332">
        <v>0</v>
      </c>
      <c r="T332">
        <v>1078</v>
      </c>
      <c r="U332" t="s">
        <v>1</v>
      </c>
      <c r="V332">
        <v>428220</v>
      </c>
      <c r="W332">
        <v>483</v>
      </c>
      <c r="X332" t="s">
        <v>1</v>
      </c>
      <c r="Y332">
        <v>5297986</v>
      </c>
      <c r="Z332">
        <v>33</v>
      </c>
      <c r="AA332">
        <v>31.63</v>
      </c>
      <c r="AB332">
        <v>45.98</v>
      </c>
      <c r="AC332" s="2">
        <v>0.68958333333331501</v>
      </c>
    </row>
    <row r="333" spans="1:29" x14ac:dyDescent="0.3">
      <c r="A333" s="1">
        <v>42618.700567129628</v>
      </c>
      <c r="B333">
        <v>819</v>
      </c>
      <c r="C333" t="s">
        <v>0</v>
      </c>
      <c r="D333">
        <v>287903</v>
      </c>
      <c r="E333">
        <v>1604</v>
      </c>
      <c r="F333" t="s">
        <v>3</v>
      </c>
      <c r="G333">
        <v>730645</v>
      </c>
      <c r="H333">
        <v>0</v>
      </c>
      <c r="I333" t="s">
        <v>1</v>
      </c>
      <c r="J333">
        <v>0</v>
      </c>
      <c r="K333">
        <v>0</v>
      </c>
      <c r="L333" t="s">
        <v>1</v>
      </c>
      <c r="M333">
        <v>0</v>
      </c>
      <c r="N333">
        <v>0</v>
      </c>
      <c r="O333" t="s">
        <v>1</v>
      </c>
      <c r="P333">
        <v>0</v>
      </c>
      <c r="Q333">
        <v>0</v>
      </c>
      <c r="R333" t="s">
        <v>1</v>
      </c>
      <c r="S333">
        <v>0</v>
      </c>
      <c r="T333">
        <v>1068</v>
      </c>
      <c r="U333" t="s">
        <v>1</v>
      </c>
      <c r="V333">
        <v>429185</v>
      </c>
      <c r="W333">
        <v>472</v>
      </c>
      <c r="X333" t="s">
        <v>1</v>
      </c>
      <c r="Y333">
        <v>5410958</v>
      </c>
      <c r="Z333">
        <v>38</v>
      </c>
      <c r="AA333">
        <v>31.63</v>
      </c>
      <c r="AB333">
        <v>46.01</v>
      </c>
      <c r="AC333" s="2">
        <v>0.69027777777775901</v>
      </c>
    </row>
    <row r="334" spans="1:29" x14ac:dyDescent="0.3">
      <c r="A334" s="1">
        <v>42618.701284722221</v>
      </c>
      <c r="B334">
        <v>900</v>
      </c>
      <c r="C334" t="s">
        <v>0</v>
      </c>
      <c r="D334">
        <v>281451</v>
      </c>
      <c r="E334">
        <v>2132</v>
      </c>
      <c r="F334" t="s">
        <v>3</v>
      </c>
      <c r="G334">
        <v>683870</v>
      </c>
      <c r="H334">
        <v>0</v>
      </c>
      <c r="I334" t="s">
        <v>1</v>
      </c>
      <c r="J334">
        <v>0</v>
      </c>
      <c r="K334">
        <v>0</v>
      </c>
      <c r="L334" t="s">
        <v>1</v>
      </c>
      <c r="M334">
        <v>0</v>
      </c>
      <c r="N334">
        <v>0</v>
      </c>
      <c r="O334" t="s">
        <v>1</v>
      </c>
      <c r="P334">
        <v>0</v>
      </c>
      <c r="Q334">
        <v>0</v>
      </c>
      <c r="R334" t="s">
        <v>1</v>
      </c>
      <c r="S334">
        <v>0</v>
      </c>
      <c r="T334">
        <v>1063</v>
      </c>
      <c r="U334" t="s">
        <v>1</v>
      </c>
      <c r="V334">
        <v>429669</v>
      </c>
      <c r="W334">
        <v>465</v>
      </c>
      <c r="X334" t="s">
        <v>1</v>
      </c>
      <c r="Y334">
        <v>5488888</v>
      </c>
      <c r="Z334">
        <v>40</v>
      </c>
      <c r="AA334">
        <v>31.63</v>
      </c>
      <c r="AB334">
        <v>46.08</v>
      </c>
      <c r="AC334" s="2">
        <v>0.690972222222203</v>
      </c>
    </row>
    <row r="335" spans="1:29" x14ac:dyDescent="0.3">
      <c r="A335" s="1">
        <v>42618.702002314814</v>
      </c>
      <c r="B335">
        <v>794</v>
      </c>
      <c r="C335" t="s">
        <v>0</v>
      </c>
      <c r="D335">
        <v>290322</v>
      </c>
      <c r="E335">
        <v>1652</v>
      </c>
      <c r="F335" t="s">
        <v>3</v>
      </c>
      <c r="G335">
        <v>725806</v>
      </c>
      <c r="H335">
        <v>0</v>
      </c>
      <c r="I335" t="s">
        <v>1</v>
      </c>
      <c r="J335">
        <v>0</v>
      </c>
      <c r="K335">
        <v>0</v>
      </c>
      <c r="L335" t="s">
        <v>1</v>
      </c>
      <c r="M335">
        <v>0</v>
      </c>
      <c r="N335">
        <v>0</v>
      </c>
      <c r="O335" t="s">
        <v>1</v>
      </c>
      <c r="P335">
        <v>0</v>
      </c>
      <c r="Q335">
        <v>0</v>
      </c>
      <c r="R335" t="s">
        <v>1</v>
      </c>
      <c r="S335">
        <v>0</v>
      </c>
      <c r="T335">
        <v>1076</v>
      </c>
      <c r="U335" t="s">
        <v>1</v>
      </c>
      <c r="V335">
        <v>428220</v>
      </c>
      <c r="W335">
        <v>471</v>
      </c>
      <c r="X335" t="s">
        <v>1</v>
      </c>
      <c r="Y335">
        <v>5449655</v>
      </c>
      <c r="Z335">
        <v>42</v>
      </c>
      <c r="AA335">
        <v>31.62</v>
      </c>
      <c r="AB335">
        <v>46.25</v>
      </c>
      <c r="AC335" s="2">
        <v>0.691666666666648</v>
      </c>
    </row>
    <row r="336" spans="1:29" x14ac:dyDescent="0.3">
      <c r="A336" s="1">
        <v>42618.702719907407</v>
      </c>
      <c r="B336">
        <v>741</v>
      </c>
      <c r="C336" t="s">
        <v>0</v>
      </c>
      <c r="D336">
        <v>295161</v>
      </c>
      <c r="E336">
        <v>1940</v>
      </c>
      <c r="F336" t="s">
        <v>3</v>
      </c>
      <c r="G336">
        <v>698387</v>
      </c>
      <c r="H336">
        <v>0</v>
      </c>
      <c r="I336" t="s">
        <v>1</v>
      </c>
      <c r="J336">
        <v>0</v>
      </c>
      <c r="K336">
        <v>0</v>
      </c>
      <c r="L336" t="s">
        <v>1</v>
      </c>
      <c r="M336">
        <v>0</v>
      </c>
      <c r="N336">
        <v>0</v>
      </c>
      <c r="O336" t="s">
        <v>1</v>
      </c>
      <c r="P336">
        <v>0</v>
      </c>
      <c r="Q336">
        <v>0</v>
      </c>
      <c r="R336" t="s">
        <v>1</v>
      </c>
      <c r="S336">
        <v>0</v>
      </c>
      <c r="T336">
        <v>1073</v>
      </c>
      <c r="U336" t="s">
        <v>1</v>
      </c>
      <c r="V336">
        <v>428220</v>
      </c>
      <c r="W336">
        <v>473</v>
      </c>
      <c r="X336" t="s">
        <v>1</v>
      </c>
      <c r="Y336">
        <v>5372789</v>
      </c>
      <c r="Z336">
        <v>33</v>
      </c>
      <c r="AA336">
        <v>31.62</v>
      </c>
      <c r="AB336">
        <v>46.28</v>
      </c>
      <c r="AC336" s="2">
        <v>0.692361111111092</v>
      </c>
    </row>
    <row r="337" spans="1:29" x14ac:dyDescent="0.3">
      <c r="A337" s="1">
        <v>42618.7034375</v>
      </c>
      <c r="B337">
        <v>752</v>
      </c>
      <c r="C337" t="s">
        <v>0</v>
      </c>
      <c r="D337">
        <v>293548</v>
      </c>
      <c r="E337">
        <v>1787</v>
      </c>
      <c r="F337" t="s">
        <v>3</v>
      </c>
      <c r="G337">
        <v>712903</v>
      </c>
      <c r="H337">
        <v>0</v>
      </c>
      <c r="I337" t="s">
        <v>1</v>
      </c>
      <c r="J337">
        <v>0</v>
      </c>
      <c r="K337">
        <v>0</v>
      </c>
      <c r="L337" t="s">
        <v>1</v>
      </c>
      <c r="M337">
        <v>0</v>
      </c>
      <c r="N337">
        <v>0</v>
      </c>
      <c r="O337" t="s">
        <v>1</v>
      </c>
      <c r="P337">
        <v>0</v>
      </c>
      <c r="Q337">
        <v>0</v>
      </c>
      <c r="R337" t="s">
        <v>1</v>
      </c>
      <c r="S337">
        <v>0</v>
      </c>
      <c r="T337">
        <v>1077</v>
      </c>
      <c r="U337" t="s">
        <v>1</v>
      </c>
      <c r="V337">
        <v>428702</v>
      </c>
      <c r="W337">
        <v>479</v>
      </c>
      <c r="X337" t="s">
        <v>1</v>
      </c>
      <c r="Y337">
        <v>5372789</v>
      </c>
      <c r="Z337">
        <v>29</v>
      </c>
      <c r="AA337">
        <v>31.6</v>
      </c>
      <c r="AB337">
        <v>46.31</v>
      </c>
      <c r="AC337" s="2">
        <v>0.693055555555536</v>
      </c>
    </row>
    <row r="338" spans="1:29" x14ac:dyDescent="0.3">
      <c r="A338" s="1">
        <v>42618.704155092593</v>
      </c>
      <c r="B338">
        <v>741</v>
      </c>
      <c r="C338" t="s">
        <v>0</v>
      </c>
      <c r="D338">
        <v>295161</v>
      </c>
      <c r="E338">
        <v>1759</v>
      </c>
      <c r="F338" t="s">
        <v>3</v>
      </c>
      <c r="G338">
        <v>716129</v>
      </c>
      <c r="H338">
        <v>0</v>
      </c>
      <c r="I338" t="s">
        <v>1</v>
      </c>
      <c r="J338">
        <v>0</v>
      </c>
      <c r="K338">
        <v>0</v>
      </c>
      <c r="L338" t="s">
        <v>1</v>
      </c>
      <c r="M338">
        <v>0</v>
      </c>
      <c r="N338">
        <v>0</v>
      </c>
      <c r="O338" t="s">
        <v>1</v>
      </c>
      <c r="P338">
        <v>0</v>
      </c>
      <c r="Q338">
        <v>0</v>
      </c>
      <c r="R338" t="s">
        <v>1</v>
      </c>
      <c r="S338">
        <v>0</v>
      </c>
      <c r="T338">
        <v>1063</v>
      </c>
      <c r="U338" t="s">
        <v>1</v>
      </c>
      <c r="V338">
        <v>429669</v>
      </c>
      <c r="W338">
        <v>475</v>
      </c>
      <c r="X338" t="s">
        <v>1</v>
      </c>
      <c r="Y338">
        <v>5335135</v>
      </c>
      <c r="Z338">
        <v>44</v>
      </c>
      <c r="AA338">
        <v>31.6</v>
      </c>
      <c r="AB338">
        <v>46.25</v>
      </c>
      <c r="AC338" s="2">
        <v>0.69374999999998099</v>
      </c>
    </row>
    <row r="339" spans="1:29" x14ac:dyDescent="0.3">
      <c r="A339" s="1">
        <v>42618.704861111109</v>
      </c>
      <c r="B339">
        <v>741</v>
      </c>
      <c r="C339" t="s">
        <v>0</v>
      </c>
      <c r="D339">
        <v>295161</v>
      </c>
      <c r="E339">
        <v>1801</v>
      </c>
      <c r="F339" t="s">
        <v>3</v>
      </c>
      <c r="G339">
        <v>711290</v>
      </c>
      <c r="H339">
        <v>0</v>
      </c>
      <c r="I339" t="s">
        <v>1</v>
      </c>
      <c r="J339">
        <v>0</v>
      </c>
      <c r="K339">
        <v>0</v>
      </c>
      <c r="L339" t="s">
        <v>1</v>
      </c>
      <c r="M339">
        <v>0</v>
      </c>
      <c r="N339">
        <v>0</v>
      </c>
      <c r="O339" t="s">
        <v>1</v>
      </c>
      <c r="P339">
        <v>0</v>
      </c>
      <c r="Q339">
        <v>0</v>
      </c>
      <c r="R339" t="s">
        <v>1</v>
      </c>
      <c r="S339">
        <v>0</v>
      </c>
      <c r="T339">
        <v>1070</v>
      </c>
      <c r="U339" t="s">
        <v>1</v>
      </c>
      <c r="V339">
        <v>429669</v>
      </c>
      <c r="W339">
        <v>482</v>
      </c>
      <c r="X339" t="s">
        <v>1</v>
      </c>
      <c r="Y339">
        <v>5335135</v>
      </c>
      <c r="Z339">
        <v>33</v>
      </c>
      <c r="AA339">
        <v>31.59</v>
      </c>
      <c r="AB339">
        <v>46.19</v>
      </c>
      <c r="AC339" s="2">
        <v>0.69444444444442499</v>
      </c>
    </row>
    <row r="340" spans="1:29" x14ac:dyDescent="0.3">
      <c r="A340" s="1">
        <v>42618.705578703702</v>
      </c>
      <c r="B340">
        <v>678</v>
      </c>
      <c r="C340" t="s">
        <v>0</v>
      </c>
      <c r="D340">
        <v>300806</v>
      </c>
      <c r="E340">
        <v>1741</v>
      </c>
      <c r="F340" t="s">
        <v>3</v>
      </c>
      <c r="G340">
        <v>717741</v>
      </c>
      <c r="H340">
        <v>0</v>
      </c>
      <c r="I340" t="s">
        <v>1</v>
      </c>
      <c r="J340">
        <v>0</v>
      </c>
      <c r="K340">
        <v>0</v>
      </c>
      <c r="L340" t="s">
        <v>1</v>
      </c>
      <c r="M340">
        <v>0</v>
      </c>
      <c r="N340">
        <v>0</v>
      </c>
      <c r="O340" t="s">
        <v>1</v>
      </c>
      <c r="P340">
        <v>0</v>
      </c>
      <c r="Q340">
        <v>0</v>
      </c>
      <c r="R340" t="s">
        <v>1</v>
      </c>
      <c r="S340">
        <v>0</v>
      </c>
      <c r="T340">
        <v>1063</v>
      </c>
      <c r="U340" t="s">
        <v>1</v>
      </c>
      <c r="V340">
        <v>430638</v>
      </c>
      <c r="W340">
        <v>485</v>
      </c>
      <c r="X340" t="s">
        <v>1</v>
      </c>
      <c r="Y340">
        <v>5297986</v>
      </c>
      <c r="Z340">
        <v>24</v>
      </c>
      <c r="AA340">
        <v>31.59</v>
      </c>
      <c r="AB340">
        <v>46.21</v>
      </c>
      <c r="AC340" s="2">
        <v>0.69513888888886999</v>
      </c>
    </row>
    <row r="341" spans="1:29" x14ac:dyDescent="0.3">
      <c r="A341" s="1">
        <v>42618.706296296295</v>
      </c>
      <c r="B341">
        <v>794</v>
      </c>
      <c r="C341" t="s">
        <v>0</v>
      </c>
      <c r="D341">
        <v>290322</v>
      </c>
      <c r="E341">
        <v>1843</v>
      </c>
      <c r="F341" t="s">
        <v>3</v>
      </c>
      <c r="G341">
        <v>708064</v>
      </c>
      <c r="H341">
        <v>0</v>
      </c>
      <c r="I341" t="s">
        <v>1</v>
      </c>
      <c r="J341">
        <v>0</v>
      </c>
      <c r="K341">
        <v>0</v>
      </c>
      <c r="L341" t="s">
        <v>1</v>
      </c>
      <c r="M341">
        <v>0</v>
      </c>
      <c r="N341">
        <v>0</v>
      </c>
      <c r="O341" t="s">
        <v>1</v>
      </c>
      <c r="P341">
        <v>0</v>
      </c>
      <c r="Q341">
        <v>0</v>
      </c>
      <c r="R341" t="s">
        <v>1</v>
      </c>
      <c r="S341">
        <v>0</v>
      </c>
      <c r="T341">
        <v>1067</v>
      </c>
      <c r="U341" t="s">
        <v>1</v>
      </c>
      <c r="V341">
        <v>430153</v>
      </c>
      <c r="W341">
        <v>493</v>
      </c>
      <c r="X341" t="s">
        <v>1</v>
      </c>
      <c r="Y341">
        <v>5189473</v>
      </c>
      <c r="Z341">
        <v>22</v>
      </c>
      <c r="AA341">
        <v>31.58</v>
      </c>
      <c r="AB341">
        <v>46.16</v>
      </c>
      <c r="AC341" s="2">
        <v>0.69583333333331399</v>
      </c>
    </row>
    <row r="342" spans="1:29" x14ac:dyDescent="0.3">
      <c r="A342" s="1">
        <v>42618.707013888888</v>
      </c>
      <c r="B342">
        <v>794</v>
      </c>
      <c r="C342" t="s">
        <v>0</v>
      </c>
      <c r="D342">
        <v>290322</v>
      </c>
      <c r="E342">
        <v>1759</v>
      </c>
      <c r="F342" t="s">
        <v>3</v>
      </c>
      <c r="G342">
        <v>716129</v>
      </c>
      <c r="H342">
        <v>0</v>
      </c>
      <c r="I342" t="s">
        <v>1</v>
      </c>
      <c r="J342">
        <v>0</v>
      </c>
      <c r="K342">
        <v>0</v>
      </c>
      <c r="L342" t="s">
        <v>1</v>
      </c>
      <c r="M342">
        <v>0</v>
      </c>
      <c r="N342">
        <v>0</v>
      </c>
      <c r="O342" t="s">
        <v>1</v>
      </c>
      <c r="P342">
        <v>0</v>
      </c>
      <c r="Q342">
        <v>0</v>
      </c>
      <c r="R342" t="s">
        <v>1</v>
      </c>
      <c r="S342">
        <v>0</v>
      </c>
      <c r="T342">
        <v>1063</v>
      </c>
      <c r="U342" t="s">
        <v>1</v>
      </c>
      <c r="V342">
        <v>429669</v>
      </c>
      <c r="W342">
        <v>485</v>
      </c>
      <c r="X342" t="s">
        <v>1</v>
      </c>
      <c r="Y342">
        <v>5189473</v>
      </c>
      <c r="Z342">
        <v>35</v>
      </c>
      <c r="AA342">
        <v>31.58</v>
      </c>
      <c r="AB342">
        <v>46.12</v>
      </c>
      <c r="AC342" s="2">
        <v>0.69652777777775798</v>
      </c>
    </row>
    <row r="343" spans="1:29" x14ac:dyDescent="0.3">
      <c r="A343" s="1">
        <v>42618.707731481481</v>
      </c>
      <c r="B343">
        <v>715</v>
      </c>
      <c r="C343" t="s">
        <v>0</v>
      </c>
      <c r="D343">
        <v>296774</v>
      </c>
      <c r="E343">
        <v>2064</v>
      </c>
      <c r="F343" t="s">
        <v>3</v>
      </c>
      <c r="G343">
        <v>690322</v>
      </c>
      <c r="H343">
        <v>0</v>
      </c>
      <c r="I343" t="s">
        <v>1</v>
      </c>
      <c r="J343">
        <v>0</v>
      </c>
      <c r="K343">
        <v>0</v>
      </c>
      <c r="L343" t="s">
        <v>1</v>
      </c>
      <c r="M343">
        <v>0</v>
      </c>
      <c r="N343">
        <v>0</v>
      </c>
      <c r="O343" t="s">
        <v>1</v>
      </c>
      <c r="P343">
        <v>0</v>
      </c>
      <c r="Q343">
        <v>0</v>
      </c>
      <c r="R343" t="s">
        <v>1</v>
      </c>
      <c r="S343">
        <v>0</v>
      </c>
      <c r="T343">
        <v>1064</v>
      </c>
      <c r="U343" t="s">
        <v>1</v>
      </c>
      <c r="V343">
        <v>430153</v>
      </c>
      <c r="W343">
        <v>495</v>
      </c>
      <c r="X343" t="s">
        <v>1</v>
      </c>
      <c r="Y343">
        <v>5119480</v>
      </c>
      <c r="Z343">
        <v>26</v>
      </c>
      <c r="AA343">
        <v>31.57</v>
      </c>
      <c r="AB343">
        <v>46.23</v>
      </c>
      <c r="AC343" s="2">
        <v>0.69722222222220298</v>
      </c>
    </row>
    <row r="344" spans="1:29" x14ac:dyDescent="0.3">
      <c r="A344" s="1">
        <v>42618.708449074074</v>
      </c>
      <c r="B344">
        <v>761</v>
      </c>
      <c r="C344" t="s">
        <v>0</v>
      </c>
      <c r="D344">
        <v>292741</v>
      </c>
      <c r="E344">
        <v>1722</v>
      </c>
      <c r="F344" t="s">
        <v>3</v>
      </c>
      <c r="G344">
        <v>719354</v>
      </c>
      <c r="H344">
        <v>0</v>
      </c>
      <c r="I344" t="s">
        <v>1</v>
      </c>
      <c r="J344">
        <v>0</v>
      </c>
      <c r="K344">
        <v>0</v>
      </c>
      <c r="L344" t="s">
        <v>1</v>
      </c>
      <c r="M344">
        <v>0</v>
      </c>
      <c r="N344">
        <v>0</v>
      </c>
      <c r="O344" t="s">
        <v>1</v>
      </c>
      <c r="P344">
        <v>0</v>
      </c>
      <c r="Q344">
        <v>0</v>
      </c>
      <c r="R344" t="s">
        <v>1</v>
      </c>
      <c r="S344">
        <v>0</v>
      </c>
      <c r="T344">
        <v>1059</v>
      </c>
      <c r="U344" t="s">
        <v>1</v>
      </c>
      <c r="V344">
        <v>430638</v>
      </c>
      <c r="W344">
        <v>491</v>
      </c>
      <c r="X344" t="s">
        <v>1</v>
      </c>
      <c r="Y344">
        <v>5154248</v>
      </c>
      <c r="Z344">
        <v>35</v>
      </c>
      <c r="AA344">
        <v>31.57</v>
      </c>
      <c r="AB344">
        <v>46.23</v>
      </c>
      <c r="AC344" s="2">
        <v>0.69791666666664698</v>
      </c>
    </row>
    <row r="345" spans="1:29" x14ac:dyDescent="0.3">
      <c r="A345" s="1">
        <v>42618.709166666667</v>
      </c>
      <c r="B345">
        <v>752</v>
      </c>
      <c r="C345" t="s">
        <v>0</v>
      </c>
      <c r="D345">
        <v>293548</v>
      </c>
      <c r="E345">
        <v>1787</v>
      </c>
      <c r="F345" t="s">
        <v>3</v>
      </c>
      <c r="G345">
        <v>712903</v>
      </c>
      <c r="H345">
        <v>0</v>
      </c>
      <c r="I345" t="s">
        <v>1</v>
      </c>
      <c r="J345">
        <v>0</v>
      </c>
      <c r="K345">
        <v>0</v>
      </c>
      <c r="L345" t="s">
        <v>1</v>
      </c>
      <c r="M345">
        <v>0</v>
      </c>
      <c r="N345">
        <v>0</v>
      </c>
      <c r="O345" t="s">
        <v>1</v>
      </c>
      <c r="P345">
        <v>0</v>
      </c>
      <c r="Q345">
        <v>0</v>
      </c>
      <c r="R345" t="s">
        <v>1</v>
      </c>
      <c r="S345">
        <v>0</v>
      </c>
      <c r="T345">
        <v>1167</v>
      </c>
      <c r="U345" t="s">
        <v>1</v>
      </c>
      <c r="V345">
        <v>415015</v>
      </c>
      <c r="W345">
        <v>489</v>
      </c>
      <c r="X345" t="s">
        <v>1</v>
      </c>
      <c r="Y345">
        <v>5154248</v>
      </c>
      <c r="Z345">
        <v>24</v>
      </c>
      <c r="AA345">
        <v>31.57</v>
      </c>
      <c r="AB345">
        <v>46.26</v>
      </c>
      <c r="AC345" s="2">
        <v>0.69861111111109198</v>
      </c>
    </row>
    <row r="346" spans="1:29" x14ac:dyDescent="0.3">
      <c r="A346" s="1">
        <v>42618.709872685184</v>
      </c>
      <c r="B346">
        <v>752</v>
      </c>
      <c r="C346" t="s">
        <v>0</v>
      </c>
      <c r="D346">
        <v>293548</v>
      </c>
      <c r="E346">
        <v>1580</v>
      </c>
      <c r="F346" t="s">
        <v>3</v>
      </c>
      <c r="G346">
        <v>733870</v>
      </c>
      <c r="H346">
        <v>0</v>
      </c>
      <c r="I346" t="s">
        <v>1</v>
      </c>
      <c r="J346">
        <v>0</v>
      </c>
      <c r="K346">
        <v>0</v>
      </c>
      <c r="L346" t="s">
        <v>1</v>
      </c>
      <c r="M346">
        <v>0</v>
      </c>
      <c r="N346">
        <v>0</v>
      </c>
      <c r="O346" t="s">
        <v>1</v>
      </c>
      <c r="P346">
        <v>0</v>
      </c>
      <c r="Q346">
        <v>0</v>
      </c>
      <c r="R346" t="s">
        <v>1</v>
      </c>
      <c r="S346">
        <v>0</v>
      </c>
      <c r="T346">
        <v>1190</v>
      </c>
      <c r="U346" t="s">
        <v>1</v>
      </c>
      <c r="V346">
        <v>411799</v>
      </c>
      <c r="W346">
        <v>481</v>
      </c>
      <c r="X346" t="s">
        <v>1</v>
      </c>
      <c r="Y346">
        <v>5261333</v>
      </c>
      <c r="Z346">
        <v>24</v>
      </c>
      <c r="AA346">
        <v>31.56</v>
      </c>
      <c r="AB346">
        <v>46.23</v>
      </c>
      <c r="AC346" s="2">
        <v>0.69930555555553597</v>
      </c>
    </row>
    <row r="347" spans="1:29" x14ac:dyDescent="0.3">
      <c r="A347" s="1">
        <v>42618.710590277777</v>
      </c>
      <c r="B347">
        <v>816</v>
      </c>
      <c r="C347" t="s">
        <v>0</v>
      </c>
      <c r="D347">
        <v>288709</v>
      </c>
      <c r="E347">
        <v>1801</v>
      </c>
      <c r="F347" t="s">
        <v>3</v>
      </c>
      <c r="G347">
        <v>711290</v>
      </c>
      <c r="H347">
        <v>0</v>
      </c>
      <c r="I347" t="s">
        <v>1</v>
      </c>
      <c r="J347">
        <v>0</v>
      </c>
      <c r="K347">
        <v>0</v>
      </c>
      <c r="L347" t="s">
        <v>1</v>
      </c>
      <c r="M347">
        <v>0</v>
      </c>
      <c r="N347">
        <v>0</v>
      </c>
      <c r="O347" t="s">
        <v>1</v>
      </c>
      <c r="P347">
        <v>0</v>
      </c>
      <c r="Q347">
        <v>0</v>
      </c>
      <c r="R347" t="s">
        <v>1</v>
      </c>
      <c r="S347">
        <v>0</v>
      </c>
      <c r="T347">
        <v>1198</v>
      </c>
      <c r="U347" t="s">
        <v>1</v>
      </c>
      <c r="V347">
        <v>410432</v>
      </c>
      <c r="W347">
        <v>1023</v>
      </c>
      <c r="X347" t="s">
        <v>5</v>
      </c>
      <c r="Y347">
        <v>-1</v>
      </c>
      <c r="Z347">
        <v>20</v>
      </c>
      <c r="AA347">
        <v>31.57</v>
      </c>
      <c r="AB347">
        <v>46.26</v>
      </c>
      <c r="AC347" s="2">
        <v>0.69999999999997997</v>
      </c>
    </row>
    <row r="348" spans="1:29" x14ac:dyDescent="0.3">
      <c r="A348" s="1">
        <v>42618.71130787037</v>
      </c>
      <c r="B348">
        <v>741</v>
      </c>
      <c r="C348" t="s">
        <v>0</v>
      </c>
      <c r="D348">
        <v>295161</v>
      </c>
      <c r="E348">
        <v>1652</v>
      </c>
      <c r="F348" t="s">
        <v>3</v>
      </c>
      <c r="G348">
        <v>725806</v>
      </c>
      <c r="H348">
        <v>0</v>
      </c>
      <c r="I348" t="s">
        <v>1</v>
      </c>
      <c r="J348">
        <v>0</v>
      </c>
      <c r="K348">
        <v>0</v>
      </c>
      <c r="L348" t="s">
        <v>1</v>
      </c>
      <c r="M348">
        <v>0</v>
      </c>
      <c r="N348">
        <v>0</v>
      </c>
      <c r="O348" t="s">
        <v>1</v>
      </c>
      <c r="P348">
        <v>0</v>
      </c>
      <c r="Q348">
        <v>0</v>
      </c>
      <c r="R348" t="s">
        <v>1</v>
      </c>
      <c r="S348">
        <v>0</v>
      </c>
      <c r="T348">
        <v>1216</v>
      </c>
      <c r="U348" t="s">
        <v>1</v>
      </c>
      <c r="V348">
        <v>408618</v>
      </c>
      <c r="W348">
        <v>486</v>
      </c>
      <c r="X348" t="s">
        <v>1</v>
      </c>
      <c r="Y348">
        <v>5225165</v>
      </c>
      <c r="Z348">
        <v>24</v>
      </c>
      <c r="AA348">
        <v>31.56</v>
      </c>
      <c r="AB348">
        <v>46.19</v>
      </c>
      <c r="AC348" s="2">
        <v>0.70069444444442497</v>
      </c>
    </row>
    <row r="349" spans="1:29" x14ac:dyDescent="0.3">
      <c r="A349" s="1">
        <v>42618.712025462963</v>
      </c>
      <c r="B349">
        <v>729</v>
      </c>
      <c r="C349" t="s">
        <v>0</v>
      </c>
      <c r="D349">
        <v>295967</v>
      </c>
      <c r="E349">
        <v>1801</v>
      </c>
      <c r="F349" t="s">
        <v>3</v>
      </c>
      <c r="G349">
        <v>711290</v>
      </c>
      <c r="H349">
        <v>0</v>
      </c>
      <c r="I349" t="s">
        <v>1</v>
      </c>
      <c r="J349">
        <v>0</v>
      </c>
      <c r="K349">
        <v>0</v>
      </c>
      <c r="L349" t="s">
        <v>1</v>
      </c>
      <c r="M349">
        <v>0</v>
      </c>
      <c r="N349">
        <v>0</v>
      </c>
      <c r="O349" t="s">
        <v>1</v>
      </c>
      <c r="P349">
        <v>0</v>
      </c>
      <c r="Q349">
        <v>0</v>
      </c>
      <c r="R349" t="s">
        <v>1</v>
      </c>
      <c r="S349">
        <v>0</v>
      </c>
      <c r="T349">
        <v>1215</v>
      </c>
      <c r="U349" t="s">
        <v>1</v>
      </c>
      <c r="V349">
        <v>408166</v>
      </c>
      <c r="W349">
        <v>479</v>
      </c>
      <c r="X349" t="s">
        <v>1</v>
      </c>
      <c r="Y349">
        <v>5261333</v>
      </c>
      <c r="Z349">
        <v>17</v>
      </c>
      <c r="AA349">
        <v>31.55</v>
      </c>
      <c r="AB349">
        <v>46.19</v>
      </c>
      <c r="AC349" s="2">
        <v>0.70138888888886897</v>
      </c>
    </row>
    <row r="350" spans="1:29" x14ac:dyDescent="0.3">
      <c r="A350" s="1">
        <v>42618.712743055556</v>
      </c>
      <c r="B350">
        <v>830</v>
      </c>
      <c r="C350" t="s">
        <v>0</v>
      </c>
      <c r="D350">
        <v>287096</v>
      </c>
      <c r="E350">
        <v>1741</v>
      </c>
      <c r="F350" t="s">
        <v>3</v>
      </c>
      <c r="G350">
        <v>717741</v>
      </c>
      <c r="H350">
        <v>0</v>
      </c>
      <c r="I350" t="s">
        <v>1</v>
      </c>
      <c r="J350">
        <v>0</v>
      </c>
      <c r="K350">
        <v>0</v>
      </c>
      <c r="L350" t="s">
        <v>1</v>
      </c>
      <c r="M350">
        <v>0</v>
      </c>
      <c r="N350">
        <v>0</v>
      </c>
      <c r="O350" t="s">
        <v>1</v>
      </c>
      <c r="P350">
        <v>0</v>
      </c>
      <c r="Q350">
        <v>0</v>
      </c>
      <c r="R350" t="s">
        <v>1</v>
      </c>
      <c r="S350">
        <v>0</v>
      </c>
      <c r="T350">
        <v>1221</v>
      </c>
      <c r="U350" t="s">
        <v>1</v>
      </c>
      <c r="V350">
        <v>408166</v>
      </c>
      <c r="W350">
        <v>480</v>
      </c>
      <c r="X350" t="s">
        <v>1</v>
      </c>
      <c r="Y350">
        <v>5335135</v>
      </c>
      <c r="Z350">
        <v>11</v>
      </c>
      <c r="AA350">
        <v>31.55</v>
      </c>
      <c r="AB350">
        <v>46.16</v>
      </c>
      <c r="AC350" s="2">
        <v>0.70208333333331296</v>
      </c>
    </row>
    <row r="351" spans="1:29" x14ac:dyDescent="0.3">
      <c r="A351" s="1">
        <v>42618.713460648149</v>
      </c>
      <c r="B351">
        <v>729</v>
      </c>
      <c r="C351" t="s">
        <v>0</v>
      </c>
      <c r="D351">
        <v>295967</v>
      </c>
      <c r="E351">
        <v>1652</v>
      </c>
      <c r="F351" t="s">
        <v>3</v>
      </c>
      <c r="G351">
        <v>725806</v>
      </c>
      <c r="H351">
        <v>0</v>
      </c>
      <c r="I351" t="s">
        <v>1</v>
      </c>
      <c r="J351">
        <v>0</v>
      </c>
      <c r="K351">
        <v>0</v>
      </c>
      <c r="L351" t="s">
        <v>1</v>
      </c>
      <c r="M351">
        <v>0</v>
      </c>
      <c r="N351">
        <v>0</v>
      </c>
      <c r="O351" t="s">
        <v>1</v>
      </c>
      <c r="P351">
        <v>0</v>
      </c>
      <c r="Q351">
        <v>0</v>
      </c>
      <c r="R351" t="s">
        <v>1</v>
      </c>
      <c r="S351">
        <v>0</v>
      </c>
      <c r="T351">
        <v>1218</v>
      </c>
      <c r="U351" t="s">
        <v>1</v>
      </c>
      <c r="V351">
        <v>407715</v>
      </c>
      <c r="W351">
        <v>474</v>
      </c>
      <c r="X351" t="s">
        <v>1</v>
      </c>
      <c r="Y351">
        <v>5335135</v>
      </c>
      <c r="Z351">
        <v>6</v>
      </c>
      <c r="AA351">
        <v>31.55</v>
      </c>
      <c r="AB351">
        <v>46.16</v>
      </c>
      <c r="AC351" s="2">
        <v>0.70277777777775796</v>
      </c>
    </row>
    <row r="352" spans="1:29" x14ac:dyDescent="0.3">
      <c r="A352" s="1">
        <v>42618.714178240742</v>
      </c>
      <c r="B352">
        <v>752</v>
      </c>
      <c r="C352" t="s">
        <v>0</v>
      </c>
      <c r="D352">
        <v>293548</v>
      </c>
      <c r="E352">
        <v>1971</v>
      </c>
      <c r="F352" t="s">
        <v>3</v>
      </c>
      <c r="G352">
        <v>696774</v>
      </c>
      <c r="H352">
        <v>0</v>
      </c>
      <c r="I352" t="s">
        <v>1</v>
      </c>
      <c r="J352">
        <v>0</v>
      </c>
      <c r="K352">
        <v>0</v>
      </c>
      <c r="L352" t="s">
        <v>1</v>
      </c>
      <c r="M352">
        <v>0</v>
      </c>
      <c r="N352">
        <v>0</v>
      </c>
      <c r="O352" t="s">
        <v>1</v>
      </c>
      <c r="P352">
        <v>0</v>
      </c>
      <c r="Q352">
        <v>0</v>
      </c>
      <c r="R352" t="s">
        <v>1</v>
      </c>
      <c r="S352">
        <v>0</v>
      </c>
      <c r="T352">
        <v>1228</v>
      </c>
      <c r="U352" t="s">
        <v>1</v>
      </c>
      <c r="V352">
        <v>407264</v>
      </c>
      <c r="W352">
        <v>483</v>
      </c>
      <c r="X352" t="s">
        <v>1</v>
      </c>
      <c r="Y352">
        <v>5297986</v>
      </c>
      <c r="Z352">
        <v>22</v>
      </c>
      <c r="AA352">
        <v>31.53</v>
      </c>
      <c r="AB352">
        <v>46.19</v>
      </c>
      <c r="AC352" s="2">
        <v>0.70347222222220196</v>
      </c>
    </row>
    <row r="353" spans="1:29" x14ac:dyDescent="0.3">
      <c r="A353" s="1">
        <v>42618.714884259258</v>
      </c>
      <c r="B353">
        <v>752</v>
      </c>
      <c r="C353" t="s">
        <v>0</v>
      </c>
      <c r="D353">
        <v>293548</v>
      </c>
      <c r="E353">
        <v>2076</v>
      </c>
      <c r="F353" t="s">
        <v>3</v>
      </c>
      <c r="G353">
        <v>688709</v>
      </c>
      <c r="H353">
        <v>0</v>
      </c>
      <c r="I353" t="s">
        <v>1</v>
      </c>
      <c r="J353">
        <v>0</v>
      </c>
      <c r="K353">
        <v>0</v>
      </c>
      <c r="L353" t="s">
        <v>1</v>
      </c>
      <c r="M353">
        <v>0</v>
      </c>
      <c r="N353">
        <v>0</v>
      </c>
      <c r="O353" t="s">
        <v>1</v>
      </c>
      <c r="P353">
        <v>0</v>
      </c>
      <c r="Q353">
        <v>0</v>
      </c>
      <c r="R353" t="s">
        <v>1</v>
      </c>
      <c r="S353">
        <v>0</v>
      </c>
      <c r="T353">
        <v>1119</v>
      </c>
      <c r="U353" t="s">
        <v>1</v>
      </c>
      <c r="V353">
        <v>422492</v>
      </c>
      <c r="W353">
        <v>484</v>
      </c>
      <c r="X353" t="s">
        <v>1</v>
      </c>
      <c r="Y353">
        <v>5297986</v>
      </c>
      <c r="Z353">
        <v>13</v>
      </c>
      <c r="AA353">
        <v>31.55</v>
      </c>
      <c r="AB353">
        <v>46.16</v>
      </c>
      <c r="AC353" s="2">
        <v>0.70416666666664696</v>
      </c>
    </row>
    <row r="354" spans="1:29" x14ac:dyDescent="0.3">
      <c r="A354" s="1">
        <v>42618.715601851851</v>
      </c>
      <c r="B354">
        <v>774</v>
      </c>
      <c r="C354" t="s">
        <v>0</v>
      </c>
      <c r="D354">
        <v>291935</v>
      </c>
      <c r="E354">
        <v>1886</v>
      </c>
      <c r="F354" t="s">
        <v>3</v>
      </c>
      <c r="G354">
        <v>703225</v>
      </c>
      <c r="H354">
        <v>0</v>
      </c>
      <c r="I354" t="s">
        <v>1</v>
      </c>
      <c r="J354">
        <v>0</v>
      </c>
      <c r="K354">
        <v>0</v>
      </c>
      <c r="L354" t="s">
        <v>1</v>
      </c>
      <c r="M354">
        <v>0</v>
      </c>
      <c r="N354">
        <v>0</v>
      </c>
      <c r="O354" t="s">
        <v>1</v>
      </c>
      <c r="P354">
        <v>0</v>
      </c>
      <c r="Q354">
        <v>0</v>
      </c>
      <c r="R354" t="s">
        <v>1</v>
      </c>
      <c r="S354">
        <v>0</v>
      </c>
      <c r="T354">
        <v>1098</v>
      </c>
      <c r="U354" t="s">
        <v>1</v>
      </c>
      <c r="V354">
        <v>424866</v>
      </c>
      <c r="W354">
        <v>482</v>
      </c>
      <c r="X354" t="s">
        <v>1</v>
      </c>
      <c r="Y354">
        <v>5261333</v>
      </c>
      <c r="Z354">
        <v>6</v>
      </c>
      <c r="AA354">
        <v>31.53</v>
      </c>
      <c r="AB354">
        <v>46.16</v>
      </c>
      <c r="AC354" s="2">
        <v>0.70486111111109095</v>
      </c>
    </row>
    <row r="355" spans="1:29" x14ac:dyDescent="0.3">
      <c r="A355" s="1">
        <v>42618.716319444444</v>
      </c>
      <c r="B355">
        <v>704</v>
      </c>
      <c r="C355" t="s">
        <v>0</v>
      </c>
      <c r="D355">
        <v>298387</v>
      </c>
      <c r="E355">
        <v>1787</v>
      </c>
      <c r="F355" t="s">
        <v>3</v>
      </c>
      <c r="G355">
        <v>712903</v>
      </c>
      <c r="H355">
        <v>0</v>
      </c>
      <c r="I355" t="s">
        <v>1</v>
      </c>
      <c r="J355">
        <v>0</v>
      </c>
      <c r="K355">
        <v>0</v>
      </c>
      <c r="L355" t="s">
        <v>1</v>
      </c>
      <c r="M355">
        <v>0</v>
      </c>
      <c r="N355">
        <v>0</v>
      </c>
      <c r="O355" t="s">
        <v>1</v>
      </c>
      <c r="P355">
        <v>0</v>
      </c>
      <c r="Q355">
        <v>0</v>
      </c>
      <c r="R355" t="s">
        <v>1</v>
      </c>
      <c r="S355">
        <v>0</v>
      </c>
      <c r="T355">
        <v>1066</v>
      </c>
      <c r="U355" t="s">
        <v>1</v>
      </c>
      <c r="V355">
        <v>429669</v>
      </c>
      <c r="W355">
        <v>478</v>
      </c>
      <c r="X355" t="s">
        <v>1</v>
      </c>
      <c r="Y355">
        <v>5335135</v>
      </c>
      <c r="Z355">
        <v>11</v>
      </c>
      <c r="AA355">
        <v>31.53</v>
      </c>
      <c r="AB355">
        <v>46.19</v>
      </c>
      <c r="AC355" s="2">
        <v>0.70555555555553495</v>
      </c>
    </row>
    <row r="356" spans="1:29" x14ac:dyDescent="0.3">
      <c r="A356" s="1">
        <v>42618.717037037037</v>
      </c>
      <c r="B356">
        <v>819</v>
      </c>
      <c r="C356" t="s">
        <v>0</v>
      </c>
      <c r="D356">
        <v>287903</v>
      </c>
      <c r="E356">
        <v>1702</v>
      </c>
      <c r="F356" t="s">
        <v>3</v>
      </c>
      <c r="G356">
        <v>720967</v>
      </c>
      <c r="H356">
        <v>0</v>
      </c>
      <c r="I356" t="s">
        <v>1</v>
      </c>
      <c r="J356">
        <v>0</v>
      </c>
      <c r="K356">
        <v>0</v>
      </c>
      <c r="L356" t="s">
        <v>1</v>
      </c>
      <c r="M356">
        <v>0</v>
      </c>
      <c r="N356">
        <v>0</v>
      </c>
      <c r="O356" t="s">
        <v>1</v>
      </c>
      <c r="P356">
        <v>0</v>
      </c>
      <c r="Q356">
        <v>0</v>
      </c>
      <c r="R356" t="s">
        <v>1</v>
      </c>
      <c r="S356">
        <v>0</v>
      </c>
      <c r="T356">
        <v>1009</v>
      </c>
      <c r="U356" t="s">
        <v>1</v>
      </c>
      <c r="V356">
        <v>438006</v>
      </c>
      <c r="W356">
        <v>478</v>
      </c>
      <c r="X356" t="s">
        <v>1</v>
      </c>
      <c r="Y356">
        <v>5335135</v>
      </c>
      <c r="Z356">
        <v>17</v>
      </c>
      <c r="AA356">
        <v>31.52</v>
      </c>
      <c r="AB356">
        <v>46.33</v>
      </c>
      <c r="AC356" s="2">
        <v>0.70624999999997995</v>
      </c>
    </row>
    <row r="357" spans="1:29" x14ac:dyDescent="0.3">
      <c r="A357" s="1">
        <v>42618.71775462963</v>
      </c>
      <c r="B357">
        <v>741</v>
      </c>
      <c r="C357" t="s">
        <v>0</v>
      </c>
      <c r="D357">
        <v>295161</v>
      </c>
      <c r="E357">
        <v>1678</v>
      </c>
      <c r="F357" t="s">
        <v>3</v>
      </c>
      <c r="G357">
        <v>722580</v>
      </c>
      <c r="H357">
        <v>0</v>
      </c>
      <c r="I357" t="s">
        <v>1</v>
      </c>
      <c r="J357">
        <v>0</v>
      </c>
      <c r="K357">
        <v>0</v>
      </c>
      <c r="L357" t="s">
        <v>1</v>
      </c>
      <c r="M357">
        <v>0</v>
      </c>
      <c r="N357">
        <v>0</v>
      </c>
      <c r="O357" t="s">
        <v>1</v>
      </c>
      <c r="P357">
        <v>0</v>
      </c>
      <c r="Q357">
        <v>0</v>
      </c>
      <c r="R357" t="s">
        <v>1</v>
      </c>
      <c r="S357">
        <v>0</v>
      </c>
      <c r="T357">
        <v>958</v>
      </c>
      <c r="U357" t="s">
        <v>1</v>
      </c>
      <c r="V357">
        <v>446056</v>
      </c>
      <c r="W357">
        <v>478</v>
      </c>
      <c r="X357" t="s">
        <v>1</v>
      </c>
      <c r="Y357">
        <v>5372789</v>
      </c>
      <c r="Z357">
        <v>20</v>
      </c>
      <c r="AA357">
        <v>31.52</v>
      </c>
      <c r="AB357">
        <v>46.47</v>
      </c>
      <c r="AC357" s="2">
        <v>0.70694444444442395</v>
      </c>
    </row>
    <row r="358" spans="1:29" x14ac:dyDescent="0.3">
      <c r="A358" s="1">
        <v>42618.718472222223</v>
      </c>
      <c r="B358">
        <v>678</v>
      </c>
      <c r="C358" t="s">
        <v>0</v>
      </c>
      <c r="D358">
        <v>300806</v>
      </c>
      <c r="E358">
        <v>1702</v>
      </c>
      <c r="F358" t="s">
        <v>3</v>
      </c>
      <c r="G358">
        <v>720967</v>
      </c>
      <c r="H358">
        <v>0</v>
      </c>
      <c r="I358" t="s">
        <v>1</v>
      </c>
      <c r="J358">
        <v>0</v>
      </c>
      <c r="K358">
        <v>0</v>
      </c>
      <c r="L358" t="s">
        <v>1</v>
      </c>
      <c r="M358">
        <v>0</v>
      </c>
      <c r="N358">
        <v>0</v>
      </c>
      <c r="O358" t="s">
        <v>1</v>
      </c>
      <c r="P358">
        <v>0</v>
      </c>
      <c r="Q358">
        <v>0</v>
      </c>
      <c r="R358" t="s">
        <v>1</v>
      </c>
      <c r="S358">
        <v>0</v>
      </c>
      <c r="T358">
        <v>914</v>
      </c>
      <c r="U358" t="s">
        <v>1</v>
      </c>
      <c r="V358">
        <v>453269</v>
      </c>
      <c r="W358">
        <v>481</v>
      </c>
      <c r="X358" t="s">
        <v>1</v>
      </c>
      <c r="Y358">
        <v>5372789</v>
      </c>
      <c r="Z358">
        <v>20</v>
      </c>
      <c r="AA358">
        <v>31.53</v>
      </c>
      <c r="AB358">
        <v>46.57</v>
      </c>
      <c r="AC358" s="2">
        <v>0.70763888888886906</v>
      </c>
    </row>
    <row r="359" spans="1:29" x14ac:dyDescent="0.3">
      <c r="A359" s="1">
        <v>42618.719189814816</v>
      </c>
      <c r="B359">
        <v>729</v>
      </c>
      <c r="C359" t="s">
        <v>0</v>
      </c>
      <c r="D359">
        <v>295967</v>
      </c>
      <c r="E359">
        <v>1801</v>
      </c>
      <c r="F359" t="s">
        <v>3</v>
      </c>
      <c r="G359">
        <v>711290</v>
      </c>
      <c r="H359">
        <v>0</v>
      </c>
      <c r="I359" t="s">
        <v>1</v>
      </c>
      <c r="J359">
        <v>0</v>
      </c>
      <c r="K359">
        <v>0</v>
      </c>
      <c r="L359" t="s">
        <v>1</v>
      </c>
      <c r="M359">
        <v>0</v>
      </c>
      <c r="N359">
        <v>0</v>
      </c>
      <c r="O359" t="s">
        <v>1</v>
      </c>
      <c r="P359">
        <v>0</v>
      </c>
      <c r="Q359">
        <v>0</v>
      </c>
      <c r="R359" t="s">
        <v>1</v>
      </c>
      <c r="S359">
        <v>0</v>
      </c>
      <c r="T359">
        <v>854</v>
      </c>
      <c r="U359" t="s">
        <v>1</v>
      </c>
      <c r="V359">
        <v>461712</v>
      </c>
      <c r="W359">
        <v>479</v>
      </c>
      <c r="X359" t="s">
        <v>1</v>
      </c>
      <c r="Y359">
        <v>5297986</v>
      </c>
      <c r="Z359">
        <v>17</v>
      </c>
      <c r="AA359">
        <v>31.53</v>
      </c>
      <c r="AB359">
        <v>46.57</v>
      </c>
      <c r="AC359" s="2">
        <v>0.70833333333331305</v>
      </c>
    </row>
    <row r="360" spans="1:29" x14ac:dyDescent="0.3">
      <c r="A360" s="1">
        <v>42618.719895833332</v>
      </c>
      <c r="B360">
        <v>761</v>
      </c>
      <c r="C360" t="s">
        <v>0</v>
      </c>
      <c r="D360">
        <v>292741</v>
      </c>
      <c r="E360">
        <v>1787</v>
      </c>
      <c r="F360" t="s">
        <v>3</v>
      </c>
      <c r="G360">
        <v>712903</v>
      </c>
      <c r="H360">
        <v>0</v>
      </c>
      <c r="I360" t="s">
        <v>1</v>
      </c>
      <c r="J360">
        <v>0</v>
      </c>
      <c r="K360">
        <v>0</v>
      </c>
      <c r="L360" t="s">
        <v>1</v>
      </c>
      <c r="M360">
        <v>0</v>
      </c>
      <c r="N360">
        <v>0</v>
      </c>
      <c r="O360" t="s">
        <v>1</v>
      </c>
      <c r="P360">
        <v>0</v>
      </c>
      <c r="Q360">
        <v>0</v>
      </c>
      <c r="R360" t="s">
        <v>1</v>
      </c>
      <c r="S360">
        <v>0</v>
      </c>
      <c r="T360">
        <v>810</v>
      </c>
      <c r="U360" t="s">
        <v>1</v>
      </c>
      <c r="V360">
        <v>468734</v>
      </c>
      <c r="W360">
        <v>481</v>
      </c>
      <c r="X360" t="s">
        <v>1</v>
      </c>
      <c r="Y360">
        <v>5261333</v>
      </c>
      <c r="Z360">
        <v>24</v>
      </c>
      <c r="AA360">
        <v>31.51</v>
      </c>
      <c r="AB360">
        <v>46.6</v>
      </c>
      <c r="AC360" s="2">
        <v>0.70902777777775705</v>
      </c>
    </row>
    <row r="361" spans="1:29" x14ac:dyDescent="0.3">
      <c r="A361" s="1">
        <v>42618.720613425925</v>
      </c>
      <c r="B361">
        <v>777</v>
      </c>
      <c r="C361" t="s">
        <v>0</v>
      </c>
      <c r="D361">
        <v>291129</v>
      </c>
      <c r="E361">
        <v>1678</v>
      </c>
      <c r="F361" t="s">
        <v>3</v>
      </c>
      <c r="G361">
        <v>722580</v>
      </c>
      <c r="H361">
        <v>0</v>
      </c>
      <c r="I361" t="s">
        <v>1</v>
      </c>
      <c r="J361">
        <v>0</v>
      </c>
      <c r="K361">
        <v>0</v>
      </c>
      <c r="L361" t="s">
        <v>1</v>
      </c>
      <c r="M361">
        <v>0</v>
      </c>
      <c r="N361">
        <v>0</v>
      </c>
      <c r="O361" t="s">
        <v>1</v>
      </c>
      <c r="P361">
        <v>0</v>
      </c>
      <c r="Q361">
        <v>0</v>
      </c>
      <c r="R361" t="s">
        <v>1</v>
      </c>
      <c r="S361">
        <v>0</v>
      </c>
      <c r="T361">
        <v>771</v>
      </c>
      <c r="U361" t="s">
        <v>1</v>
      </c>
      <c r="V361">
        <v>475350</v>
      </c>
      <c r="W361">
        <v>482</v>
      </c>
      <c r="X361" t="s">
        <v>1</v>
      </c>
      <c r="Y361">
        <v>5261333</v>
      </c>
      <c r="Z361">
        <v>17</v>
      </c>
      <c r="AA361">
        <v>31.5</v>
      </c>
      <c r="AB361">
        <v>46.6</v>
      </c>
      <c r="AC361" s="2">
        <v>0.70972222222220205</v>
      </c>
    </row>
    <row r="362" spans="1:29" x14ac:dyDescent="0.3">
      <c r="A362" s="1">
        <v>42618.721331018518</v>
      </c>
      <c r="B362">
        <v>752</v>
      </c>
      <c r="C362" t="s">
        <v>0</v>
      </c>
      <c r="D362">
        <v>293548</v>
      </c>
      <c r="E362">
        <v>1854</v>
      </c>
      <c r="F362" t="s">
        <v>3</v>
      </c>
      <c r="G362">
        <v>706451</v>
      </c>
      <c r="H362">
        <v>0</v>
      </c>
      <c r="I362" t="s">
        <v>1</v>
      </c>
      <c r="J362">
        <v>0</v>
      </c>
      <c r="K362">
        <v>0</v>
      </c>
      <c r="L362" t="s">
        <v>1</v>
      </c>
      <c r="M362">
        <v>0</v>
      </c>
      <c r="N362">
        <v>0</v>
      </c>
      <c r="O362" t="s">
        <v>1</v>
      </c>
      <c r="P362">
        <v>0</v>
      </c>
      <c r="Q362">
        <v>0</v>
      </c>
      <c r="R362" t="s">
        <v>1</v>
      </c>
      <c r="S362">
        <v>0</v>
      </c>
      <c r="T362">
        <v>727</v>
      </c>
      <c r="U362" t="s">
        <v>1</v>
      </c>
      <c r="V362">
        <v>482666</v>
      </c>
      <c r="W362">
        <v>476</v>
      </c>
      <c r="X362" t="s">
        <v>1</v>
      </c>
      <c r="Y362">
        <v>5335135</v>
      </c>
      <c r="Z362">
        <v>22</v>
      </c>
      <c r="AA362">
        <v>31.49</v>
      </c>
      <c r="AB362">
        <v>46.63</v>
      </c>
      <c r="AC362" s="2">
        <v>0.71041666666664605</v>
      </c>
    </row>
    <row r="363" spans="1:29" x14ac:dyDescent="0.3">
      <c r="A363" s="1">
        <v>42618.722048611111</v>
      </c>
      <c r="B363">
        <v>816</v>
      </c>
      <c r="C363" t="s">
        <v>0</v>
      </c>
      <c r="D363">
        <v>288709</v>
      </c>
      <c r="E363">
        <v>1604</v>
      </c>
      <c r="F363" t="s">
        <v>3</v>
      </c>
      <c r="G363">
        <v>730645</v>
      </c>
      <c r="H363">
        <v>0</v>
      </c>
      <c r="I363" t="s">
        <v>1</v>
      </c>
      <c r="J363">
        <v>0</v>
      </c>
      <c r="K363">
        <v>0</v>
      </c>
      <c r="L363" t="s">
        <v>1</v>
      </c>
      <c r="M363">
        <v>0</v>
      </c>
      <c r="N363">
        <v>0</v>
      </c>
      <c r="O363" t="s">
        <v>1</v>
      </c>
      <c r="P363">
        <v>0</v>
      </c>
      <c r="Q363">
        <v>0</v>
      </c>
      <c r="R363" t="s">
        <v>1</v>
      </c>
      <c r="S363">
        <v>0</v>
      </c>
      <c r="T363">
        <v>708</v>
      </c>
      <c r="U363" t="s">
        <v>1</v>
      </c>
      <c r="V363">
        <v>486097</v>
      </c>
      <c r="W363">
        <v>477</v>
      </c>
      <c r="X363" t="s">
        <v>1</v>
      </c>
      <c r="Y363">
        <v>5335135</v>
      </c>
      <c r="Z363">
        <v>11</v>
      </c>
      <c r="AA363">
        <v>31.49</v>
      </c>
      <c r="AB363">
        <v>46.63</v>
      </c>
      <c r="AC363" s="2">
        <v>0.71111111111109104</v>
      </c>
    </row>
    <row r="364" spans="1:29" x14ac:dyDescent="0.3">
      <c r="A364" s="1">
        <v>42618.722766203704</v>
      </c>
      <c r="B364">
        <v>674</v>
      </c>
      <c r="C364" t="s">
        <v>0</v>
      </c>
      <c r="D364">
        <v>301612</v>
      </c>
      <c r="E364">
        <v>1539</v>
      </c>
      <c r="F364" t="s">
        <v>3</v>
      </c>
      <c r="G364">
        <v>737096</v>
      </c>
      <c r="H364">
        <v>0</v>
      </c>
      <c r="I364" t="s">
        <v>1</v>
      </c>
      <c r="J364">
        <v>0</v>
      </c>
      <c r="K364">
        <v>0</v>
      </c>
      <c r="L364" t="s">
        <v>1</v>
      </c>
      <c r="M364">
        <v>0</v>
      </c>
      <c r="N364">
        <v>0</v>
      </c>
      <c r="O364" t="s">
        <v>1</v>
      </c>
      <c r="P364">
        <v>0</v>
      </c>
      <c r="Q364">
        <v>0</v>
      </c>
      <c r="R364" t="s">
        <v>1</v>
      </c>
      <c r="S364">
        <v>0</v>
      </c>
      <c r="T364">
        <v>716</v>
      </c>
      <c r="U364" t="s">
        <v>1</v>
      </c>
      <c r="V364">
        <v>484949</v>
      </c>
      <c r="W364">
        <v>478</v>
      </c>
      <c r="X364" t="s">
        <v>1</v>
      </c>
      <c r="Y364">
        <v>5335135</v>
      </c>
      <c r="Z364">
        <v>6</v>
      </c>
      <c r="AA364">
        <v>31.48</v>
      </c>
      <c r="AB364">
        <v>46.7</v>
      </c>
      <c r="AC364" s="2">
        <v>0.71180555555553504</v>
      </c>
    </row>
    <row r="365" spans="1:29" x14ac:dyDescent="0.3">
      <c r="A365" s="1">
        <v>42618.723483796297</v>
      </c>
      <c r="B365">
        <v>761</v>
      </c>
      <c r="C365" t="s">
        <v>0</v>
      </c>
      <c r="D365">
        <v>292741</v>
      </c>
      <c r="E365">
        <v>1741</v>
      </c>
      <c r="F365" t="s">
        <v>3</v>
      </c>
      <c r="G365">
        <v>717741</v>
      </c>
      <c r="H365">
        <v>0</v>
      </c>
      <c r="I365" t="s">
        <v>1</v>
      </c>
      <c r="J365">
        <v>0</v>
      </c>
      <c r="K365">
        <v>0</v>
      </c>
      <c r="L365" t="s">
        <v>1</v>
      </c>
      <c r="M365">
        <v>0</v>
      </c>
      <c r="N365">
        <v>0</v>
      </c>
      <c r="O365" t="s">
        <v>1</v>
      </c>
      <c r="P365">
        <v>0</v>
      </c>
      <c r="Q365">
        <v>0</v>
      </c>
      <c r="R365" t="s">
        <v>1</v>
      </c>
      <c r="S365">
        <v>0</v>
      </c>
      <c r="T365">
        <v>817</v>
      </c>
      <c r="U365" t="s">
        <v>1</v>
      </c>
      <c r="V365">
        <v>468189</v>
      </c>
      <c r="W365">
        <v>477</v>
      </c>
      <c r="X365" t="s">
        <v>1</v>
      </c>
      <c r="Y365">
        <v>5372789</v>
      </c>
      <c r="Z365">
        <v>22</v>
      </c>
      <c r="AA365">
        <v>31.47</v>
      </c>
      <c r="AB365">
        <v>46.66</v>
      </c>
      <c r="AC365" s="2">
        <v>0.71249999999997904</v>
      </c>
    </row>
    <row r="366" spans="1:29" x14ac:dyDescent="0.3">
      <c r="A366" s="1">
        <v>42618.72420138889</v>
      </c>
      <c r="B366">
        <v>838</v>
      </c>
      <c r="C366" t="s">
        <v>0</v>
      </c>
      <c r="D366">
        <v>286290</v>
      </c>
      <c r="E366">
        <v>2098</v>
      </c>
      <c r="F366" t="s">
        <v>3</v>
      </c>
      <c r="G366">
        <v>687096</v>
      </c>
      <c r="H366">
        <v>0</v>
      </c>
      <c r="I366" t="s">
        <v>1</v>
      </c>
      <c r="J366">
        <v>0</v>
      </c>
      <c r="K366">
        <v>0</v>
      </c>
      <c r="L366" t="s">
        <v>1</v>
      </c>
      <c r="M366">
        <v>0</v>
      </c>
      <c r="N366">
        <v>0</v>
      </c>
      <c r="O366" t="s">
        <v>1</v>
      </c>
      <c r="P366">
        <v>0</v>
      </c>
      <c r="Q366">
        <v>0</v>
      </c>
      <c r="R366" t="s">
        <v>1</v>
      </c>
      <c r="S366">
        <v>0</v>
      </c>
      <c r="T366">
        <v>843</v>
      </c>
      <c r="U366" t="s">
        <v>1</v>
      </c>
      <c r="V366">
        <v>464395</v>
      </c>
      <c r="W366">
        <v>480</v>
      </c>
      <c r="X366" t="s">
        <v>1</v>
      </c>
      <c r="Y366">
        <v>5372789</v>
      </c>
      <c r="Z366">
        <v>13</v>
      </c>
      <c r="AA366">
        <v>31.47</v>
      </c>
      <c r="AB366">
        <v>46.7</v>
      </c>
      <c r="AC366" s="2">
        <v>0.71319444444442404</v>
      </c>
    </row>
    <row r="367" spans="1:29" x14ac:dyDescent="0.3">
      <c r="A367" s="1">
        <v>42618.724907407406</v>
      </c>
      <c r="B367">
        <v>729</v>
      </c>
      <c r="C367" t="s">
        <v>0</v>
      </c>
      <c r="D367">
        <v>295967</v>
      </c>
      <c r="E367">
        <v>1702</v>
      </c>
      <c r="F367" t="s">
        <v>3</v>
      </c>
      <c r="G367">
        <v>720967</v>
      </c>
      <c r="H367">
        <v>0</v>
      </c>
      <c r="I367" t="s">
        <v>1</v>
      </c>
      <c r="J367">
        <v>0</v>
      </c>
      <c r="K367">
        <v>0</v>
      </c>
      <c r="L367" t="s">
        <v>1</v>
      </c>
      <c r="M367">
        <v>0</v>
      </c>
      <c r="N367">
        <v>0</v>
      </c>
      <c r="O367" t="s">
        <v>1</v>
      </c>
      <c r="P367">
        <v>0</v>
      </c>
      <c r="Q367">
        <v>0</v>
      </c>
      <c r="R367" t="s">
        <v>1</v>
      </c>
      <c r="S367">
        <v>0</v>
      </c>
      <c r="T367">
        <v>851</v>
      </c>
      <c r="U367" t="s">
        <v>1</v>
      </c>
      <c r="V367">
        <v>463319</v>
      </c>
      <c r="W367">
        <v>476</v>
      </c>
      <c r="X367" t="s">
        <v>1</v>
      </c>
      <c r="Y367">
        <v>5449655</v>
      </c>
      <c r="Z367">
        <v>6</v>
      </c>
      <c r="AA367">
        <v>31.47</v>
      </c>
      <c r="AB367">
        <v>46.6</v>
      </c>
      <c r="AC367" s="2">
        <v>0.71388888888886803</v>
      </c>
    </row>
    <row r="368" spans="1:29" x14ac:dyDescent="0.3">
      <c r="A368" s="1">
        <v>42618.725624999999</v>
      </c>
      <c r="B368">
        <v>761</v>
      </c>
      <c r="C368" t="s">
        <v>0</v>
      </c>
      <c r="D368">
        <v>292741</v>
      </c>
      <c r="E368">
        <v>1604</v>
      </c>
      <c r="F368" t="s">
        <v>3</v>
      </c>
      <c r="G368">
        <v>730645</v>
      </c>
      <c r="H368">
        <v>0</v>
      </c>
      <c r="I368" t="s">
        <v>1</v>
      </c>
      <c r="J368">
        <v>0</v>
      </c>
      <c r="K368">
        <v>0</v>
      </c>
      <c r="L368" t="s">
        <v>1</v>
      </c>
      <c r="M368">
        <v>0</v>
      </c>
      <c r="N368">
        <v>0</v>
      </c>
      <c r="O368" t="s">
        <v>1</v>
      </c>
      <c r="P368">
        <v>0</v>
      </c>
      <c r="Q368">
        <v>0</v>
      </c>
      <c r="R368" t="s">
        <v>1</v>
      </c>
      <c r="S368">
        <v>0</v>
      </c>
      <c r="T368">
        <v>848</v>
      </c>
      <c r="U368" t="s">
        <v>1</v>
      </c>
      <c r="V368">
        <v>463319</v>
      </c>
      <c r="W368">
        <v>468</v>
      </c>
      <c r="X368" t="s">
        <v>1</v>
      </c>
      <c r="Y368">
        <v>5528671</v>
      </c>
      <c r="Z368">
        <v>2</v>
      </c>
      <c r="AA368">
        <v>31.48</v>
      </c>
      <c r="AB368">
        <v>46.57</v>
      </c>
      <c r="AC368" s="2">
        <v>0.71458333333331203</v>
      </c>
    </row>
    <row r="369" spans="1:29" x14ac:dyDescent="0.3">
      <c r="A369" s="1">
        <v>42618.726342592592</v>
      </c>
      <c r="B369">
        <v>744</v>
      </c>
      <c r="C369" t="s">
        <v>0</v>
      </c>
      <c r="D369">
        <v>294354</v>
      </c>
      <c r="E369">
        <v>1787</v>
      </c>
      <c r="F369" t="s">
        <v>3</v>
      </c>
      <c r="G369">
        <v>712903</v>
      </c>
      <c r="H369">
        <v>0</v>
      </c>
      <c r="I369" t="s">
        <v>1</v>
      </c>
      <c r="J369">
        <v>0</v>
      </c>
      <c r="K369">
        <v>0</v>
      </c>
      <c r="L369" t="s">
        <v>1</v>
      </c>
      <c r="M369">
        <v>0</v>
      </c>
      <c r="N369">
        <v>0</v>
      </c>
      <c r="O369" t="s">
        <v>1</v>
      </c>
      <c r="P369">
        <v>0</v>
      </c>
      <c r="Q369">
        <v>0</v>
      </c>
      <c r="R369" t="s">
        <v>1</v>
      </c>
      <c r="S369">
        <v>0</v>
      </c>
      <c r="T369">
        <v>843</v>
      </c>
      <c r="U369" t="s">
        <v>1</v>
      </c>
      <c r="V369">
        <v>463319</v>
      </c>
      <c r="W369">
        <v>460</v>
      </c>
      <c r="X369" t="s">
        <v>1</v>
      </c>
      <c r="Y369">
        <v>5569014</v>
      </c>
      <c r="Z369">
        <v>8</v>
      </c>
      <c r="AA369">
        <v>31.48</v>
      </c>
      <c r="AB369">
        <v>46.57</v>
      </c>
      <c r="AC369" s="2">
        <v>0.71527777777775703</v>
      </c>
    </row>
    <row r="370" spans="1:29" x14ac:dyDescent="0.3">
      <c r="A370" s="1">
        <v>42618.727060185185</v>
      </c>
      <c r="B370">
        <v>774</v>
      </c>
      <c r="C370" t="s">
        <v>0</v>
      </c>
      <c r="D370">
        <v>291935</v>
      </c>
      <c r="E370">
        <v>1759</v>
      </c>
      <c r="F370" t="s">
        <v>3</v>
      </c>
      <c r="G370">
        <v>714516</v>
      </c>
      <c r="H370">
        <v>0</v>
      </c>
      <c r="I370" t="s">
        <v>1</v>
      </c>
      <c r="J370">
        <v>0</v>
      </c>
      <c r="K370">
        <v>0</v>
      </c>
      <c r="L370" t="s">
        <v>1</v>
      </c>
      <c r="M370">
        <v>0</v>
      </c>
      <c r="N370">
        <v>0</v>
      </c>
      <c r="O370" t="s">
        <v>1</v>
      </c>
      <c r="P370">
        <v>0</v>
      </c>
      <c r="Q370">
        <v>0</v>
      </c>
      <c r="R370" t="s">
        <v>1</v>
      </c>
      <c r="S370">
        <v>0</v>
      </c>
      <c r="T370">
        <v>853</v>
      </c>
      <c r="U370" t="s">
        <v>1</v>
      </c>
      <c r="V370">
        <v>462783</v>
      </c>
      <c r="W370">
        <v>472</v>
      </c>
      <c r="X370" t="s">
        <v>1</v>
      </c>
      <c r="Y370">
        <v>5488888</v>
      </c>
      <c r="Z370">
        <v>2</v>
      </c>
      <c r="AA370">
        <v>31.49</v>
      </c>
      <c r="AB370">
        <v>46.47</v>
      </c>
      <c r="AC370" s="2">
        <v>0.71597222222220103</v>
      </c>
    </row>
    <row r="371" spans="1:29" x14ac:dyDescent="0.3">
      <c r="A371" s="1">
        <v>42618.727777777778</v>
      </c>
      <c r="B371">
        <v>774</v>
      </c>
      <c r="C371" t="s">
        <v>0</v>
      </c>
      <c r="D371">
        <v>291935</v>
      </c>
      <c r="E371">
        <v>2132</v>
      </c>
      <c r="F371" t="s">
        <v>3</v>
      </c>
      <c r="G371">
        <v>683870</v>
      </c>
      <c r="H371">
        <v>0</v>
      </c>
      <c r="I371" t="s">
        <v>1</v>
      </c>
      <c r="J371">
        <v>0</v>
      </c>
      <c r="K371">
        <v>0</v>
      </c>
      <c r="L371" t="s">
        <v>1</v>
      </c>
      <c r="M371">
        <v>0</v>
      </c>
      <c r="N371">
        <v>0</v>
      </c>
      <c r="O371" t="s">
        <v>1</v>
      </c>
      <c r="P371">
        <v>0</v>
      </c>
      <c r="Q371">
        <v>0</v>
      </c>
      <c r="R371" t="s">
        <v>1</v>
      </c>
      <c r="S371">
        <v>0</v>
      </c>
      <c r="T371">
        <v>846</v>
      </c>
      <c r="U371" t="s">
        <v>1</v>
      </c>
      <c r="V371">
        <v>463319</v>
      </c>
      <c r="W371">
        <v>471</v>
      </c>
      <c r="X371" t="s">
        <v>1</v>
      </c>
      <c r="Y371">
        <v>5449655</v>
      </c>
      <c r="Z371">
        <v>2</v>
      </c>
      <c r="AA371">
        <v>31.49</v>
      </c>
      <c r="AB371">
        <v>46.5</v>
      </c>
      <c r="AC371" s="2">
        <v>0.71666666666664602</v>
      </c>
    </row>
    <row r="372" spans="1:29" x14ac:dyDescent="0.3">
      <c r="A372" s="1">
        <v>42618.728495370371</v>
      </c>
      <c r="B372">
        <v>862</v>
      </c>
      <c r="C372" t="s">
        <v>0</v>
      </c>
      <c r="D372">
        <v>284677</v>
      </c>
      <c r="E372">
        <v>1640</v>
      </c>
      <c r="F372" t="s">
        <v>3</v>
      </c>
      <c r="G372">
        <v>727419</v>
      </c>
      <c r="H372">
        <v>0</v>
      </c>
      <c r="I372" t="s">
        <v>1</v>
      </c>
      <c r="J372">
        <v>0</v>
      </c>
      <c r="K372">
        <v>0</v>
      </c>
      <c r="L372" t="s">
        <v>1</v>
      </c>
      <c r="M372">
        <v>0</v>
      </c>
      <c r="N372">
        <v>0</v>
      </c>
      <c r="O372" t="s">
        <v>1</v>
      </c>
      <c r="P372">
        <v>0</v>
      </c>
      <c r="Q372">
        <v>0</v>
      </c>
      <c r="R372" t="s">
        <v>1</v>
      </c>
      <c r="S372">
        <v>0</v>
      </c>
      <c r="T372">
        <v>2047</v>
      </c>
      <c r="U372" t="s">
        <v>5</v>
      </c>
      <c r="V372">
        <v>-1</v>
      </c>
      <c r="W372">
        <v>469</v>
      </c>
      <c r="X372" t="s">
        <v>1</v>
      </c>
      <c r="Y372">
        <v>5410958</v>
      </c>
      <c r="Z372">
        <v>4</v>
      </c>
      <c r="AA372">
        <v>31.49</v>
      </c>
      <c r="AB372">
        <v>46.47</v>
      </c>
      <c r="AC372" s="2">
        <v>0.71736111111109002</v>
      </c>
    </row>
    <row r="373" spans="1:29" x14ac:dyDescent="0.3">
      <c r="A373" s="1">
        <v>42618.729212962964</v>
      </c>
      <c r="B373">
        <v>816</v>
      </c>
      <c r="C373" t="s">
        <v>0</v>
      </c>
      <c r="D373">
        <v>288709</v>
      </c>
      <c r="E373">
        <v>1652</v>
      </c>
      <c r="F373" t="s">
        <v>3</v>
      </c>
      <c r="G373">
        <v>725806</v>
      </c>
      <c r="H373">
        <v>0</v>
      </c>
      <c r="I373" t="s">
        <v>1</v>
      </c>
      <c r="J373">
        <v>0</v>
      </c>
      <c r="K373">
        <v>0</v>
      </c>
      <c r="L373" t="s">
        <v>1</v>
      </c>
      <c r="M373">
        <v>0</v>
      </c>
      <c r="N373">
        <v>0</v>
      </c>
      <c r="O373" t="s">
        <v>1</v>
      </c>
      <c r="P373">
        <v>0</v>
      </c>
      <c r="Q373">
        <v>0</v>
      </c>
      <c r="R373" t="s">
        <v>1</v>
      </c>
      <c r="S373">
        <v>0</v>
      </c>
      <c r="T373">
        <v>855</v>
      </c>
      <c r="U373" t="s">
        <v>1</v>
      </c>
      <c r="V373">
        <v>462247</v>
      </c>
      <c r="W373">
        <v>476</v>
      </c>
      <c r="X373" t="s">
        <v>1</v>
      </c>
      <c r="Y373">
        <v>5410958</v>
      </c>
      <c r="Z373">
        <v>2</v>
      </c>
      <c r="AA373">
        <v>31.49</v>
      </c>
      <c r="AB373">
        <v>46.47</v>
      </c>
      <c r="AC373" s="2">
        <v>0.71805555555553402</v>
      </c>
    </row>
    <row r="374" spans="1:29" x14ac:dyDescent="0.3">
      <c r="A374" s="1">
        <v>42618.72991898148</v>
      </c>
      <c r="B374">
        <v>693</v>
      </c>
      <c r="C374" t="s">
        <v>0</v>
      </c>
      <c r="D374">
        <v>299193</v>
      </c>
      <c r="E374">
        <v>1539</v>
      </c>
      <c r="F374" t="s">
        <v>3</v>
      </c>
      <c r="G374">
        <v>737096</v>
      </c>
      <c r="H374">
        <v>0</v>
      </c>
      <c r="I374" t="s">
        <v>1</v>
      </c>
      <c r="J374">
        <v>0</v>
      </c>
      <c r="K374">
        <v>0</v>
      </c>
      <c r="L374" t="s">
        <v>1</v>
      </c>
      <c r="M374">
        <v>0</v>
      </c>
      <c r="N374">
        <v>0</v>
      </c>
      <c r="O374" t="s">
        <v>1</v>
      </c>
      <c r="P374">
        <v>0</v>
      </c>
      <c r="Q374">
        <v>0</v>
      </c>
      <c r="R374" t="s">
        <v>1</v>
      </c>
      <c r="S374">
        <v>0</v>
      </c>
      <c r="T374">
        <v>829</v>
      </c>
      <c r="U374" t="s">
        <v>1</v>
      </c>
      <c r="V374">
        <v>465475</v>
      </c>
      <c r="W374">
        <v>473</v>
      </c>
      <c r="X374" t="s">
        <v>1</v>
      </c>
      <c r="Y374">
        <v>5372789</v>
      </c>
      <c r="Z374">
        <v>6</v>
      </c>
      <c r="AA374">
        <v>31.51</v>
      </c>
      <c r="AB374">
        <v>46.5</v>
      </c>
      <c r="AC374" s="2">
        <v>0.71874999999997902</v>
      </c>
    </row>
    <row r="375" spans="1:29" x14ac:dyDescent="0.3">
      <c r="A375" s="1">
        <v>42618.730636574073</v>
      </c>
      <c r="B375">
        <v>744</v>
      </c>
      <c r="C375" t="s">
        <v>0</v>
      </c>
      <c r="D375">
        <v>294354</v>
      </c>
      <c r="E375">
        <v>1759</v>
      </c>
      <c r="F375" t="s">
        <v>3</v>
      </c>
      <c r="G375">
        <v>716129</v>
      </c>
      <c r="H375">
        <v>0</v>
      </c>
      <c r="I375" t="s">
        <v>1</v>
      </c>
      <c r="J375">
        <v>0</v>
      </c>
      <c r="K375">
        <v>0</v>
      </c>
      <c r="L375" t="s">
        <v>1</v>
      </c>
      <c r="M375">
        <v>0</v>
      </c>
      <c r="N375">
        <v>0</v>
      </c>
      <c r="O375" t="s">
        <v>1</v>
      </c>
      <c r="P375">
        <v>0</v>
      </c>
      <c r="Q375">
        <v>0</v>
      </c>
      <c r="R375" t="s">
        <v>1</v>
      </c>
      <c r="S375">
        <v>0</v>
      </c>
      <c r="T375">
        <v>841</v>
      </c>
      <c r="U375" t="s">
        <v>1</v>
      </c>
      <c r="V375">
        <v>464395</v>
      </c>
      <c r="W375">
        <v>490</v>
      </c>
      <c r="X375" t="s">
        <v>1</v>
      </c>
      <c r="Y375">
        <v>5189473</v>
      </c>
      <c r="Z375">
        <v>8</v>
      </c>
      <c r="AA375">
        <v>31.49</v>
      </c>
      <c r="AB375">
        <v>46.6</v>
      </c>
      <c r="AC375" s="2">
        <v>0.71944444444442301</v>
      </c>
    </row>
    <row r="376" spans="1:29" x14ac:dyDescent="0.3">
      <c r="A376" s="1">
        <v>42618.731354166666</v>
      </c>
      <c r="B376">
        <v>744</v>
      </c>
      <c r="C376" t="s">
        <v>0</v>
      </c>
      <c r="D376">
        <v>294354</v>
      </c>
      <c r="E376">
        <v>1702</v>
      </c>
      <c r="F376" t="s">
        <v>3</v>
      </c>
      <c r="G376">
        <v>720967</v>
      </c>
      <c r="H376">
        <v>0</v>
      </c>
      <c r="I376" t="s">
        <v>1</v>
      </c>
      <c r="J376">
        <v>0</v>
      </c>
      <c r="K376">
        <v>0</v>
      </c>
      <c r="L376" t="s">
        <v>1</v>
      </c>
      <c r="M376">
        <v>0</v>
      </c>
      <c r="N376">
        <v>0</v>
      </c>
      <c r="O376" t="s">
        <v>1</v>
      </c>
      <c r="P376">
        <v>0</v>
      </c>
      <c r="Q376">
        <v>0</v>
      </c>
      <c r="R376" t="s">
        <v>1</v>
      </c>
      <c r="S376">
        <v>0</v>
      </c>
      <c r="T376">
        <v>832</v>
      </c>
      <c r="U376" t="s">
        <v>1</v>
      </c>
      <c r="V376">
        <v>466016</v>
      </c>
      <c r="W376">
        <v>491</v>
      </c>
      <c r="X376" t="s">
        <v>1</v>
      </c>
      <c r="Y376">
        <v>5189473</v>
      </c>
      <c r="Z376">
        <v>0</v>
      </c>
      <c r="AA376">
        <v>31.49</v>
      </c>
      <c r="AB376">
        <v>46.66</v>
      </c>
      <c r="AC376" s="2">
        <v>0.72013888888886801</v>
      </c>
    </row>
    <row r="377" spans="1:29" x14ac:dyDescent="0.3">
      <c r="A377" s="1">
        <v>42618.732071759259</v>
      </c>
      <c r="B377">
        <v>761</v>
      </c>
      <c r="C377" t="s">
        <v>0</v>
      </c>
      <c r="D377">
        <v>292741</v>
      </c>
      <c r="E377">
        <v>1843</v>
      </c>
      <c r="F377" t="s">
        <v>3</v>
      </c>
      <c r="G377">
        <v>708064</v>
      </c>
      <c r="H377">
        <v>0</v>
      </c>
      <c r="I377" t="s">
        <v>1</v>
      </c>
      <c r="J377">
        <v>0</v>
      </c>
      <c r="K377">
        <v>0</v>
      </c>
      <c r="L377" t="s">
        <v>1</v>
      </c>
      <c r="M377">
        <v>0</v>
      </c>
      <c r="N377">
        <v>0</v>
      </c>
      <c r="O377" t="s">
        <v>1</v>
      </c>
      <c r="P377">
        <v>0</v>
      </c>
      <c r="Q377">
        <v>0</v>
      </c>
      <c r="R377" t="s">
        <v>1</v>
      </c>
      <c r="S377">
        <v>0</v>
      </c>
      <c r="T377">
        <v>814</v>
      </c>
      <c r="U377" t="s">
        <v>1</v>
      </c>
      <c r="V377">
        <v>468189</v>
      </c>
      <c r="W377">
        <v>495</v>
      </c>
      <c r="X377" t="s">
        <v>1</v>
      </c>
      <c r="Y377">
        <v>5154248</v>
      </c>
      <c r="Z377">
        <v>2</v>
      </c>
      <c r="AA377">
        <v>31.49</v>
      </c>
      <c r="AB377">
        <v>46.7</v>
      </c>
      <c r="AC377" s="2">
        <v>0.72083333333331201</v>
      </c>
    </row>
    <row r="378" spans="1:29" x14ac:dyDescent="0.3">
      <c r="A378" s="1">
        <v>42618.732789351852</v>
      </c>
      <c r="B378">
        <v>819</v>
      </c>
      <c r="C378" t="s">
        <v>0</v>
      </c>
      <c r="D378">
        <v>287903</v>
      </c>
      <c r="E378">
        <v>1801</v>
      </c>
      <c r="F378" t="s">
        <v>3</v>
      </c>
      <c r="G378">
        <v>711290</v>
      </c>
      <c r="H378">
        <v>0</v>
      </c>
      <c r="I378" t="s">
        <v>1</v>
      </c>
      <c r="J378">
        <v>0</v>
      </c>
      <c r="K378">
        <v>0</v>
      </c>
      <c r="L378" t="s">
        <v>1</v>
      </c>
      <c r="M378">
        <v>0</v>
      </c>
      <c r="N378">
        <v>0</v>
      </c>
      <c r="O378" t="s">
        <v>1</v>
      </c>
      <c r="P378">
        <v>0</v>
      </c>
      <c r="Q378">
        <v>0</v>
      </c>
      <c r="R378" t="s">
        <v>1</v>
      </c>
      <c r="S378">
        <v>0</v>
      </c>
      <c r="T378">
        <v>809</v>
      </c>
      <c r="U378" t="s">
        <v>1</v>
      </c>
      <c r="V378">
        <v>468734</v>
      </c>
      <c r="W378">
        <v>483</v>
      </c>
      <c r="X378" t="s">
        <v>1</v>
      </c>
      <c r="Y378">
        <v>5225165</v>
      </c>
      <c r="Z378">
        <v>4</v>
      </c>
      <c r="AA378">
        <v>31.49</v>
      </c>
      <c r="AB378">
        <v>46.7</v>
      </c>
      <c r="AC378" s="2">
        <v>0.72152777777775601</v>
      </c>
    </row>
    <row r="379" spans="1:29" x14ac:dyDescent="0.3">
      <c r="A379" s="1">
        <v>42618.733506944445</v>
      </c>
      <c r="B379">
        <v>715</v>
      </c>
      <c r="C379" t="s">
        <v>0</v>
      </c>
      <c r="D379">
        <v>296774</v>
      </c>
      <c r="E379">
        <v>1604</v>
      </c>
      <c r="F379" t="s">
        <v>3</v>
      </c>
      <c r="G379">
        <v>730645</v>
      </c>
      <c r="H379">
        <v>0</v>
      </c>
      <c r="I379" t="s">
        <v>1</v>
      </c>
      <c r="J379">
        <v>0</v>
      </c>
      <c r="K379">
        <v>0</v>
      </c>
      <c r="L379" t="s">
        <v>1</v>
      </c>
      <c r="M379">
        <v>0</v>
      </c>
      <c r="N379">
        <v>0</v>
      </c>
      <c r="O379" t="s">
        <v>1</v>
      </c>
      <c r="P379">
        <v>0</v>
      </c>
      <c r="Q379">
        <v>0</v>
      </c>
      <c r="R379" t="s">
        <v>1</v>
      </c>
      <c r="S379">
        <v>0</v>
      </c>
      <c r="T379">
        <v>824</v>
      </c>
      <c r="U379" t="s">
        <v>1</v>
      </c>
      <c r="V379">
        <v>467644</v>
      </c>
      <c r="W379">
        <v>488</v>
      </c>
      <c r="X379" t="s">
        <v>1</v>
      </c>
      <c r="Y379">
        <v>5261333</v>
      </c>
      <c r="Z379">
        <v>8</v>
      </c>
      <c r="AA379">
        <v>31.5</v>
      </c>
      <c r="AB379">
        <v>46.6</v>
      </c>
      <c r="AC379" s="2">
        <v>0.722222222222201</v>
      </c>
    </row>
    <row r="380" spans="1:29" x14ac:dyDescent="0.3">
      <c r="A380" s="1">
        <v>42618.734212962961</v>
      </c>
      <c r="B380">
        <v>678</v>
      </c>
      <c r="C380" t="s">
        <v>0</v>
      </c>
      <c r="D380">
        <v>300806</v>
      </c>
      <c r="E380">
        <v>1886</v>
      </c>
      <c r="F380" t="s">
        <v>3</v>
      </c>
      <c r="G380">
        <v>703225</v>
      </c>
      <c r="H380">
        <v>0</v>
      </c>
      <c r="I380" t="s">
        <v>1</v>
      </c>
      <c r="J380">
        <v>0</v>
      </c>
      <c r="K380">
        <v>0</v>
      </c>
      <c r="L380" t="s">
        <v>1</v>
      </c>
      <c r="M380">
        <v>0</v>
      </c>
      <c r="N380">
        <v>0</v>
      </c>
      <c r="O380" t="s">
        <v>1</v>
      </c>
      <c r="P380">
        <v>0</v>
      </c>
      <c r="Q380">
        <v>0</v>
      </c>
      <c r="R380" t="s">
        <v>1</v>
      </c>
      <c r="S380">
        <v>0</v>
      </c>
      <c r="T380">
        <v>774</v>
      </c>
      <c r="U380" t="s">
        <v>1</v>
      </c>
      <c r="V380">
        <v>475350</v>
      </c>
      <c r="W380">
        <v>480</v>
      </c>
      <c r="X380" t="s">
        <v>1</v>
      </c>
      <c r="Y380">
        <v>5335135</v>
      </c>
      <c r="Z380">
        <v>4</v>
      </c>
      <c r="AA380">
        <v>31.5</v>
      </c>
      <c r="AB380">
        <v>46.6</v>
      </c>
      <c r="AC380" s="2">
        <v>0.722916666666645</v>
      </c>
    </row>
    <row r="381" spans="1:29" x14ac:dyDescent="0.3">
      <c r="A381" s="1">
        <v>42618.734930555554</v>
      </c>
      <c r="B381">
        <v>729</v>
      </c>
      <c r="C381" t="s">
        <v>0</v>
      </c>
      <c r="D381">
        <v>295967</v>
      </c>
      <c r="E381">
        <v>1472</v>
      </c>
      <c r="F381" t="s">
        <v>3</v>
      </c>
      <c r="G381">
        <v>746774</v>
      </c>
      <c r="H381">
        <v>0</v>
      </c>
      <c r="I381" t="s">
        <v>1</v>
      </c>
      <c r="J381">
        <v>0</v>
      </c>
      <c r="K381">
        <v>0</v>
      </c>
      <c r="L381" t="s">
        <v>1</v>
      </c>
      <c r="M381">
        <v>0</v>
      </c>
      <c r="N381">
        <v>0</v>
      </c>
      <c r="O381" t="s">
        <v>1</v>
      </c>
      <c r="P381">
        <v>0</v>
      </c>
      <c r="Q381">
        <v>0</v>
      </c>
      <c r="R381" t="s">
        <v>1</v>
      </c>
      <c r="S381">
        <v>0</v>
      </c>
      <c r="T381">
        <v>718</v>
      </c>
      <c r="U381" t="s">
        <v>1</v>
      </c>
      <c r="V381">
        <v>483806</v>
      </c>
      <c r="W381">
        <v>477</v>
      </c>
      <c r="X381" t="s">
        <v>1</v>
      </c>
      <c r="Y381">
        <v>5297986</v>
      </c>
      <c r="Z381">
        <v>2</v>
      </c>
      <c r="AA381">
        <v>31.5</v>
      </c>
      <c r="AB381">
        <v>46.57</v>
      </c>
      <c r="AC381" s="2">
        <v>0.723611111111089</v>
      </c>
    </row>
    <row r="382" spans="1:29" x14ac:dyDescent="0.3">
      <c r="A382" s="1">
        <v>42618.735648148147</v>
      </c>
      <c r="B382">
        <v>678</v>
      </c>
      <c r="C382" t="s">
        <v>0</v>
      </c>
      <c r="D382">
        <v>300806</v>
      </c>
      <c r="E382">
        <v>1854</v>
      </c>
      <c r="F382" t="s">
        <v>3</v>
      </c>
      <c r="G382">
        <v>706451</v>
      </c>
      <c r="H382">
        <v>0</v>
      </c>
      <c r="I382" t="s">
        <v>1</v>
      </c>
      <c r="J382">
        <v>0</v>
      </c>
      <c r="K382">
        <v>0</v>
      </c>
      <c r="L382" t="s">
        <v>1</v>
      </c>
      <c r="M382">
        <v>0</v>
      </c>
      <c r="N382">
        <v>0</v>
      </c>
      <c r="O382" t="s">
        <v>1</v>
      </c>
      <c r="P382">
        <v>0</v>
      </c>
      <c r="Q382">
        <v>0</v>
      </c>
      <c r="R382" t="s">
        <v>1</v>
      </c>
      <c r="S382">
        <v>0</v>
      </c>
      <c r="T382">
        <v>724</v>
      </c>
      <c r="U382" t="s">
        <v>1</v>
      </c>
      <c r="V382">
        <v>483806</v>
      </c>
      <c r="W382">
        <v>480</v>
      </c>
      <c r="X382" t="s">
        <v>1</v>
      </c>
      <c r="Y382">
        <v>5335135</v>
      </c>
      <c r="Z382">
        <v>6</v>
      </c>
      <c r="AA382">
        <v>31.49</v>
      </c>
      <c r="AB382">
        <v>46.53</v>
      </c>
      <c r="AC382" s="2">
        <v>0.724305555555534</v>
      </c>
    </row>
    <row r="383" spans="1:29" x14ac:dyDescent="0.3">
      <c r="A383" s="1">
        <v>42618.73636574074</v>
      </c>
      <c r="B383">
        <v>774</v>
      </c>
      <c r="C383" t="s">
        <v>0</v>
      </c>
      <c r="D383">
        <v>291935</v>
      </c>
      <c r="E383">
        <v>1971</v>
      </c>
      <c r="F383" t="s">
        <v>3</v>
      </c>
      <c r="G383">
        <v>696774</v>
      </c>
      <c r="H383">
        <v>0</v>
      </c>
      <c r="I383" t="s">
        <v>1</v>
      </c>
      <c r="J383">
        <v>0</v>
      </c>
      <c r="K383">
        <v>0</v>
      </c>
      <c r="L383" t="s">
        <v>1</v>
      </c>
      <c r="M383">
        <v>0</v>
      </c>
      <c r="N383">
        <v>0</v>
      </c>
      <c r="O383" t="s">
        <v>1</v>
      </c>
      <c r="P383">
        <v>0</v>
      </c>
      <c r="Q383">
        <v>0</v>
      </c>
      <c r="R383" t="s">
        <v>1</v>
      </c>
      <c r="S383">
        <v>0</v>
      </c>
      <c r="T383">
        <v>708</v>
      </c>
      <c r="U383" t="s">
        <v>1</v>
      </c>
      <c r="V383">
        <v>486672</v>
      </c>
      <c r="W383">
        <v>468</v>
      </c>
      <c r="X383" t="s">
        <v>1</v>
      </c>
      <c r="Y383">
        <v>5528671</v>
      </c>
      <c r="Z383">
        <v>13</v>
      </c>
      <c r="AA383">
        <v>31.49</v>
      </c>
      <c r="AB383">
        <v>46.53</v>
      </c>
      <c r="AC383" s="2">
        <v>0.724999999999978</v>
      </c>
    </row>
    <row r="384" spans="1:29" x14ac:dyDescent="0.3">
      <c r="A384" s="1">
        <v>42618.737083333333</v>
      </c>
      <c r="B384">
        <v>643</v>
      </c>
      <c r="C384" t="s">
        <v>0</v>
      </c>
      <c r="D384">
        <v>304838</v>
      </c>
      <c r="E384">
        <v>1741</v>
      </c>
      <c r="F384" t="s">
        <v>3</v>
      </c>
      <c r="G384">
        <v>717741</v>
      </c>
      <c r="H384">
        <v>0</v>
      </c>
      <c r="I384" t="s">
        <v>1</v>
      </c>
      <c r="J384">
        <v>0</v>
      </c>
      <c r="K384">
        <v>0</v>
      </c>
      <c r="L384" t="s">
        <v>1</v>
      </c>
      <c r="M384">
        <v>0</v>
      </c>
      <c r="N384">
        <v>0</v>
      </c>
      <c r="O384" t="s">
        <v>1</v>
      </c>
      <c r="P384">
        <v>0</v>
      </c>
      <c r="Q384">
        <v>0</v>
      </c>
      <c r="R384" t="s">
        <v>1</v>
      </c>
      <c r="S384">
        <v>0</v>
      </c>
      <c r="T384">
        <v>708</v>
      </c>
      <c r="U384" t="s">
        <v>1</v>
      </c>
      <c r="V384">
        <v>485523</v>
      </c>
      <c r="W384">
        <v>464</v>
      </c>
      <c r="X384" t="s">
        <v>1</v>
      </c>
      <c r="Y384">
        <v>5488888</v>
      </c>
      <c r="Z384">
        <v>15</v>
      </c>
      <c r="AA384">
        <v>31.49</v>
      </c>
      <c r="AB384">
        <v>46.73</v>
      </c>
      <c r="AC384" s="2">
        <v>0.72569444444442299</v>
      </c>
    </row>
    <row r="385" spans="1:29" x14ac:dyDescent="0.3">
      <c r="A385" s="1">
        <v>42618.737800925926</v>
      </c>
      <c r="B385">
        <v>653</v>
      </c>
      <c r="C385" t="s">
        <v>0</v>
      </c>
      <c r="D385">
        <v>303225</v>
      </c>
      <c r="E385">
        <v>1722</v>
      </c>
      <c r="F385" t="s">
        <v>3</v>
      </c>
      <c r="G385">
        <v>719354</v>
      </c>
      <c r="H385">
        <v>0</v>
      </c>
      <c r="I385" t="s">
        <v>1</v>
      </c>
      <c r="J385">
        <v>0</v>
      </c>
      <c r="K385">
        <v>0</v>
      </c>
      <c r="L385" t="s">
        <v>1</v>
      </c>
      <c r="M385">
        <v>0</v>
      </c>
      <c r="N385">
        <v>0</v>
      </c>
      <c r="O385" t="s">
        <v>1</v>
      </c>
      <c r="P385">
        <v>0</v>
      </c>
      <c r="Q385">
        <v>0</v>
      </c>
      <c r="R385" t="s">
        <v>1</v>
      </c>
      <c r="S385">
        <v>0</v>
      </c>
      <c r="T385">
        <v>734</v>
      </c>
      <c r="U385" t="s">
        <v>1</v>
      </c>
      <c r="V385">
        <v>482666</v>
      </c>
      <c r="W385">
        <v>471</v>
      </c>
      <c r="X385" t="s">
        <v>1</v>
      </c>
      <c r="Y385">
        <v>5528671</v>
      </c>
      <c r="Z385">
        <v>13</v>
      </c>
      <c r="AA385">
        <v>31.47</v>
      </c>
      <c r="AB385">
        <v>47.04</v>
      </c>
      <c r="AC385" s="2">
        <v>0.72638888888886699</v>
      </c>
    </row>
    <row r="386" spans="1:29" x14ac:dyDescent="0.3">
      <c r="A386" s="1">
        <v>42618.738518518519</v>
      </c>
      <c r="B386">
        <v>741</v>
      </c>
      <c r="C386" t="s">
        <v>0</v>
      </c>
      <c r="D386">
        <v>295161</v>
      </c>
      <c r="E386">
        <v>1539</v>
      </c>
      <c r="F386" t="s">
        <v>3</v>
      </c>
      <c r="G386">
        <v>737096</v>
      </c>
      <c r="H386">
        <v>0</v>
      </c>
      <c r="I386" t="s">
        <v>1</v>
      </c>
      <c r="J386">
        <v>0</v>
      </c>
      <c r="K386">
        <v>0</v>
      </c>
      <c r="L386" t="s">
        <v>1</v>
      </c>
      <c r="M386">
        <v>0</v>
      </c>
      <c r="N386">
        <v>0</v>
      </c>
      <c r="O386" t="s">
        <v>1</v>
      </c>
      <c r="P386">
        <v>0</v>
      </c>
      <c r="Q386">
        <v>0</v>
      </c>
      <c r="R386" t="s">
        <v>1</v>
      </c>
      <c r="S386">
        <v>0</v>
      </c>
      <c r="T386">
        <v>737</v>
      </c>
      <c r="U386" t="s">
        <v>1</v>
      </c>
      <c r="V386">
        <v>482098</v>
      </c>
      <c r="W386">
        <v>473</v>
      </c>
      <c r="X386" t="s">
        <v>1</v>
      </c>
      <c r="Y386">
        <v>5488888</v>
      </c>
      <c r="Z386">
        <v>22</v>
      </c>
      <c r="AA386">
        <v>31.47</v>
      </c>
      <c r="AB386">
        <v>47.37</v>
      </c>
      <c r="AC386" s="2">
        <v>0.72708333333331099</v>
      </c>
    </row>
    <row r="387" spans="1:29" x14ac:dyDescent="0.3">
      <c r="A387" s="1">
        <v>42618.739224537036</v>
      </c>
      <c r="B387">
        <v>802</v>
      </c>
      <c r="C387" t="s">
        <v>0</v>
      </c>
      <c r="D387">
        <v>289516</v>
      </c>
      <c r="E387">
        <v>1820</v>
      </c>
      <c r="F387" t="s">
        <v>3</v>
      </c>
      <c r="G387">
        <v>709677</v>
      </c>
      <c r="H387">
        <v>0</v>
      </c>
      <c r="I387" t="s">
        <v>1</v>
      </c>
      <c r="J387">
        <v>0</v>
      </c>
      <c r="K387">
        <v>0</v>
      </c>
      <c r="L387" t="s">
        <v>1</v>
      </c>
      <c r="M387">
        <v>0</v>
      </c>
      <c r="N387">
        <v>0</v>
      </c>
      <c r="O387" t="s">
        <v>1</v>
      </c>
      <c r="P387">
        <v>0</v>
      </c>
      <c r="Q387">
        <v>0</v>
      </c>
      <c r="R387" t="s">
        <v>1</v>
      </c>
      <c r="S387">
        <v>0</v>
      </c>
      <c r="T387">
        <v>724</v>
      </c>
      <c r="U387" t="s">
        <v>1</v>
      </c>
      <c r="V387">
        <v>483806</v>
      </c>
      <c r="W387">
        <v>470</v>
      </c>
      <c r="X387" t="s">
        <v>1</v>
      </c>
      <c r="Y387">
        <v>5488888</v>
      </c>
      <c r="Z387">
        <v>24</v>
      </c>
      <c r="AA387">
        <v>31.46</v>
      </c>
      <c r="AB387">
        <v>47.79</v>
      </c>
      <c r="AC387" s="2">
        <v>0.72777777777775599</v>
      </c>
    </row>
    <row r="388" spans="1:29" x14ac:dyDescent="0.3">
      <c r="A388" s="1">
        <v>42618.739942129629</v>
      </c>
      <c r="B388">
        <v>678</v>
      </c>
      <c r="C388" t="s">
        <v>0</v>
      </c>
      <c r="D388">
        <v>300806</v>
      </c>
      <c r="E388">
        <v>1522</v>
      </c>
      <c r="F388" t="s">
        <v>3</v>
      </c>
      <c r="G388">
        <v>741935</v>
      </c>
      <c r="H388">
        <v>0</v>
      </c>
      <c r="I388" t="s">
        <v>1</v>
      </c>
      <c r="J388">
        <v>0</v>
      </c>
      <c r="K388">
        <v>0</v>
      </c>
      <c r="L388" t="s">
        <v>1</v>
      </c>
      <c r="M388">
        <v>0</v>
      </c>
      <c r="N388">
        <v>0</v>
      </c>
      <c r="O388" t="s">
        <v>1</v>
      </c>
      <c r="P388">
        <v>0</v>
      </c>
      <c r="Q388">
        <v>0</v>
      </c>
      <c r="R388" t="s">
        <v>1</v>
      </c>
      <c r="S388">
        <v>0</v>
      </c>
      <c r="T388">
        <v>724</v>
      </c>
      <c r="U388" t="s">
        <v>1</v>
      </c>
      <c r="V388">
        <v>484377</v>
      </c>
      <c r="W388">
        <v>476</v>
      </c>
      <c r="X388" t="s">
        <v>1</v>
      </c>
      <c r="Y388">
        <v>5449655</v>
      </c>
      <c r="Z388">
        <v>22</v>
      </c>
      <c r="AA388">
        <v>31.45</v>
      </c>
      <c r="AB388">
        <v>48.12</v>
      </c>
      <c r="AC388" s="2">
        <v>0.72847222222219998</v>
      </c>
    </row>
    <row r="389" spans="1:29" x14ac:dyDescent="0.3">
      <c r="A389" s="1">
        <v>42618.740659722222</v>
      </c>
      <c r="B389">
        <v>632</v>
      </c>
      <c r="C389" t="s">
        <v>0</v>
      </c>
      <c r="D389">
        <v>305645</v>
      </c>
      <c r="E389">
        <v>1522</v>
      </c>
      <c r="F389" t="s">
        <v>3</v>
      </c>
      <c r="G389">
        <v>741935</v>
      </c>
      <c r="H389">
        <v>0</v>
      </c>
      <c r="I389" t="s">
        <v>1</v>
      </c>
      <c r="J389">
        <v>0</v>
      </c>
      <c r="K389">
        <v>0</v>
      </c>
      <c r="L389" t="s">
        <v>1</v>
      </c>
      <c r="M389">
        <v>0</v>
      </c>
      <c r="N389">
        <v>0</v>
      </c>
      <c r="O389" t="s">
        <v>1</v>
      </c>
      <c r="P389">
        <v>0</v>
      </c>
      <c r="Q389">
        <v>0</v>
      </c>
      <c r="R389" t="s">
        <v>1</v>
      </c>
      <c r="S389">
        <v>0</v>
      </c>
      <c r="T389">
        <v>727</v>
      </c>
      <c r="U389" t="s">
        <v>1</v>
      </c>
      <c r="V389">
        <v>483236</v>
      </c>
      <c r="W389">
        <v>472</v>
      </c>
      <c r="X389" t="s">
        <v>1</v>
      </c>
      <c r="Y389">
        <v>5449655</v>
      </c>
      <c r="Z389">
        <v>13</v>
      </c>
      <c r="AA389">
        <v>31.47</v>
      </c>
      <c r="AB389">
        <v>48.36</v>
      </c>
      <c r="AC389" s="2">
        <v>0.72916666666664498</v>
      </c>
    </row>
    <row r="390" spans="1:29" x14ac:dyDescent="0.3">
      <c r="A390" s="1">
        <v>42618.741377314815</v>
      </c>
      <c r="B390">
        <v>741</v>
      </c>
      <c r="C390" t="s">
        <v>0</v>
      </c>
      <c r="D390">
        <v>295161</v>
      </c>
      <c r="E390">
        <v>1539</v>
      </c>
      <c r="F390" t="s">
        <v>3</v>
      </c>
      <c r="G390">
        <v>737096</v>
      </c>
      <c r="H390">
        <v>0</v>
      </c>
      <c r="I390" t="s">
        <v>1</v>
      </c>
      <c r="J390">
        <v>0</v>
      </c>
      <c r="K390">
        <v>0</v>
      </c>
      <c r="L390" t="s">
        <v>1</v>
      </c>
      <c r="M390">
        <v>0</v>
      </c>
      <c r="N390">
        <v>0</v>
      </c>
      <c r="O390" t="s">
        <v>1</v>
      </c>
      <c r="P390">
        <v>0</v>
      </c>
      <c r="Q390">
        <v>0</v>
      </c>
      <c r="R390" t="s">
        <v>1</v>
      </c>
      <c r="S390">
        <v>0</v>
      </c>
      <c r="T390">
        <v>784</v>
      </c>
      <c r="U390" t="s">
        <v>1</v>
      </c>
      <c r="V390">
        <v>474238</v>
      </c>
      <c r="W390">
        <v>476</v>
      </c>
      <c r="X390" t="s">
        <v>1</v>
      </c>
      <c r="Y390">
        <v>5449655</v>
      </c>
      <c r="Z390">
        <v>20</v>
      </c>
      <c r="AA390">
        <v>31.46</v>
      </c>
      <c r="AB390">
        <v>48.59</v>
      </c>
      <c r="AC390" s="2">
        <v>0.72986111111108898</v>
      </c>
    </row>
    <row r="391" spans="1:29" x14ac:dyDescent="0.3">
      <c r="A391" s="1">
        <v>42618.742094907408</v>
      </c>
      <c r="B391">
        <v>693</v>
      </c>
      <c r="C391" t="s">
        <v>0</v>
      </c>
      <c r="D391">
        <v>299193</v>
      </c>
      <c r="E391">
        <v>1678</v>
      </c>
      <c r="F391" t="s">
        <v>3</v>
      </c>
      <c r="G391">
        <v>722580</v>
      </c>
      <c r="H391">
        <v>0</v>
      </c>
      <c r="I391" t="s">
        <v>1</v>
      </c>
      <c r="J391">
        <v>0</v>
      </c>
      <c r="K391">
        <v>0</v>
      </c>
      <c r="L391" t="s">
        <v>1</v>
      </c>
      <c r="M391">
        <v>0</v>
      </c>
      <c r="N391">
        <v>0</v>
      </c>
      <c r="O391" t="s">
        <v>1</v>
      </c>
      <c r="P391">
        <v>0</v>
      </c>
      <c r="Q391">
        <v>0</v>
      </c>
      <c r="R391" t="s">
        <v>1</v>
      </c>
      <c r="S391">
        <v>0</v>
      </c>
      <c r="T391">
        <v>847</v>
      </c>
      <c r="U391" t="s">
        <v>1</v>
      </c>
      <c r="V391">
        <v>463857</v>
      </c>
      <c r="W391">
        <v>476</v>
      </c>
      <c r="X391" t="s">
        <v>1</v>
      </c>
      <c r="Y391">
        <v>5449655</v>
      </c>
      <c r="Z391">
        <v>17</v>
      </c>
      <c r="AA391">
        <v>31.47</v>
      </c>
      <c r="AB391">
        <v>48.73</v>
      </c>
      <c r="AC391" s="2">
        <v>0.73055555555553298</v>
      </c>
    </row>
    <row r="392" spans="1:29" x14ac:dyDescent="0.3">
      <c r="A392" s="1">
        <v>42618.743530092594</v>
      </c>
      <c r="B392">
        <v>626</v>
      </c>
      <c r="C392" t="s">
        <v>0</v>
      </c>
      <c r="D392">
        <v>306451</v>
      </c>
      <c r="E392">
        <v>1393</v>
      </c>
      <c r="F392" t="s">
        <v>3</v>
      </c>
      <c r="G392">
        <v>756451</v>
      </c>
      <c r="H392">
        <v>0</v>
      </c>
      <c r="I392" t="s">
        <v>1</v>
      </c>
      <c r="J392">
        <v>0</v>
      </c>
      <c r="K392">
        <v>0</v>
      </c>
      <c r="L392" t="s">
        <v>1</v>
      </c>
      <c r="M392">
        <v>0</v>
      </c>
      <c r="N392">
        <v>0</v>
      </c>
      <c r="O392" t="s">
        <v>1</v>
      </c>
      <c r="P392">
        <v>0</v>
      </c>
      <c r="Q392">
        <v>0</v>
      </c>
      <c r="R392" t="s">
        <v>1</v>
      </c>
      <c r="S392">
        <v>0</v>
      </c>
      <c r="T392">
        <v>958</v>
      </c>
      <c r="U392" t="s">
        <v>1</v>
      </c>
      <c r="V392">
        <v>445547</v>
      </c>
      <c r="W392">
        <v>477</v>
      </c>
      <c r="X392" t="s">
        <v>1</v>
      </c>
      <c r="Y392">
        <v>5335135</v>
      </c>
      <c r="Z392">
        <v>20</v>
      </c>
      <c r="AA392">
        <v>31.45</v>
      </c>
      <c r="AB392">
        <v>49.04</v>
      </c>
      <c r="AC392" s="2">
        <v>0.73124999999997797</v>
      </c>
    </row>
    <row r="393" spans="1:29" x14ac:dyDescent="0.3">
      <c r="A393" s="1">
        <v>42618.74423611111</v>
      </c>
      <c r="B393">
        <v>693</v>
      </c>
      <c r="C393" t="s">
        <v>0</v>
      </c>
      <c r="D393">
        <v>299193</v>
      </c>
      <c r="E393">
        <v>1702</v>
      </c>
      <c r="F393" t="s">
        <v>3</v>
      </c>
      <c r="G393">
        <v>720967</v>
      </c>
      <c r="H393">
        <v>0</v>
      </c>
      <c r="I393" t="s">
        <v>1</v>
      </c>
      <c r="J393">
        <v>0</v>
      </c>
      <c r="K393">
        <v>0</v>
      </c>
      <c r="L393" t="s">
        <v>1</v>
      </c>
      <c r="M393">
        <v>0</v>
      </c>
      <c r="N393">
        <v>0</v>
      </c>
      <c r="O393" t="s">
        <v>1</v>
      </c>
      <c r="P393">
        <v>0</v>
      </c>
      <c r="Q393">
        <v>0</v>
      </c>
      <c r="R393" t="s">
        <v>1</v>
      </c>
      <c r="S393">
        <v>0</v>
      </c>
      <c r="T393">
        <v>1025</v>
      </c>
      <c r="U393" t="s">
        <v>1</v>
      </c>
      <c r="V393">
        <v>435531</v>
      </c>
      <c r="W393">
        <v>477</v>
      </c>
      <c r="X393" t="s">
        <v>1</v>
      </c>
      <c r="Y393">
        <v>5335135</v>
      </c>
      <c r="Z393">
        <v>13</v>
      </c>
      <c r="AA393">
        <v>31.45</v>
      </c>
      <c r="AB393">
        <v>49.17</v>
      </c>
      <c r="AC393" s="2">
        <v>0.73194444444442197</v>
      </c>
    </row>
    <row r="394" spans="1:29" x14ac:dyDescent="0.3">
      <c r="A394" s="1">
        <v>42618.744953703703</v>
      </c>
      <c r="B394">
        <v>674</v>
      </c>
      <c r="C394" t="s">
        <v>0</v>
      </c>
      <c r="D394">
        <v>301612</v>
      </c>
      <c r="E394">
        <v>1820</v>
      </c>
      <c r="F394" t="s">
        <v>4</v>
      </c>
      <c r="G394">
        <v>709677</v>
      </c>
      <c r="H394">
        <v>0</v>
      </c>
      <c r="I394" t="s">
        <v>1</v>
      </c>
      <c r="J394">
        <v>0</v>
      </c>
      <c r="K394">
        <v>0</v>
      </c>
      <c r="L394" t="s">
        <v>1</v>
      </c>
      <c r="M394">
        <v>0</v>
      </c>
      <c r="N394">
        <v>0</v>
      </c>
      <c r="O394" t="s">
        <v>1</v>
      </c>
      <c r="P394">
        <v>0</v>
      </c>
      <c r="Q394">
        <v>0</v>
      </c>
      <c r="R394" t="s">
        <v>1</v>
      </c>
      <c r="S394">
        <v>0</v>
      </c>
      <c r="T394">
        <v>1089</v>
      </c>
      <c r="U394" t="s">
        <v>1</v>
      </c>
      <c r="V394">
        <v>425821</v>
      </c>
      <c r="W394">
        <v>480</v>
      </c>
      <c r="X394" t="s">
        <v>1</v>
      </c>
      <c r="Y394">
        <v>5261333</v>
      </c>
      <c r="Z394">
        <v>17</v>
      </c>
      <c r="AA394">
        <v>31.44</v>
      </c>
      <c r="AB394">
        <v>49.34</v>
      </c>
      <c r="AC394" s="2">
        <v>0.73263888888886597</v>
      </c>
    </row>
    <row r="395" spans="1:29" x14ac:dyDescent="0.3">
      <c r="A395" s="1">
        <v>42618.745671296296</v>
      </c>
      <c r="B395">
        <v>802</v>
      </c>
      <c r="C395" t="s">
        <v>0</v>
      </c>
      <c r="D395">
        <v>289516</v>
      </c>
      <c r="E395">
        <v>1722</v>
      </c>
      <c r="F395" t="s">
        <v>3</v>
      </c>
      <c r="G395">
        <v>719354</v>
      </c>
      <c r="H395">
        <v>0</v>
      </c>
      <c r="I395" t="s">
        <v>1</v>
      </c>
      <c r="J395">
        <v>0</v>
      </c>
      <c r="K395">
        <v>0</v>
      </c>
      <c r="L395" t="s">
        <v>1</v>
      </c>
      <c r="M395">
        <v>0</v>
      </c>
      <c r="N395">
        <v>0</v>
      </c>
      <c r="O395" t="s">
        <v>1</v>
      </c>
      <c r="P395">
        <v>0</v>
      </c>
      <c r="Q395">
        <v>0</v>
      </c>
      <c r="R395" t="s">
        <v>1</v>
      </c>
      <c r="S395">
        <v>0</v>
      </c>
      <c r="T395">
        <v>1155</v>
      </c>
      <c r="U395" t="s">
        <v>1</v>
      </c>
      <c r="V395">
        <v>416403</v>
      </c>
      <c r="W395">
        <v>487</v>
      </c>
      <c r="X395" t="s">
        <v>1</v>
      </c>
      <c r="Y395">
        <v>5154248</v>
      </c>
      <c r="Z395">
        <v>17</v>
      </c>
      <c r="AA395">
        <v>31.45</v>
      </c>
      <c r="AB395">
        <v>49.48</v>
      </c>
      <c r="AC395" s="2">
        <v>0.73333333333331097</v>
      </c>
    </row>
    <row r="396" spans="1:29" x14ac:dyDescent="0.3">
      <c r="A396" s="1">
        <v>42618.746388888889</v>
      </c>
      <c r="B396">
        <v>729</v>
      </c>
      <c r="C396" t="s">
        <v>0</v>
      </c>
      <c r="D396">
        <v>295967</v>
      </c>
      <c r="E396">
        <v>1820</v>
      </c>
      <c r="F396" t="s">
        <v>3</v>
      </c>
      <c r="G396">
        <v>709677</v>
      </c>
      <c r="H396">
        <v>0</v>
      </c>
      <c r="I396" t="s">
        <v>1</v>
      </c>
      <c r="J396">
        <v>0</v>
      </c>
      <c r="K396">
        <v>0</v>
      </c>
      <c r="L396" t="s">
        <v>1</v>
      </c>
      <c r="M396">
        <v>0</v>
      </c>
      <c r="N396">
        <v>0</v>
      </c>
      <c r="O396" t="s">
        <v>1</v>
      </c>
      <c r="P396">
        <v>0</v>
      </c>
      <c r="Q396">
        <v>0</v>
      </c>
      <c r="R396" t="s">
        <v>1</v>
      </c>
      <c r="S396">
        <v>0</v>
      </c>
      <c r="T396">
        <v>1194</v>
      </c>
      <c r="U396" t="s">
        <v>1</v>
      </c>
      <c r="V396">
        <v>411799</v>
      </c>
      <c r="W396">
        <v>488</v>
      </c>
      <c r="X396" t="s">
        <v>1</v>
      </c>
      <c r="Y396">
        <v>5225165</v>
      </c>
      <c r="Z396">
        <v>15</v>
      </c>
      <c r="AA396">
        <v>31.45</v>
      </c>
      <c r="AB396">
        <v>49.61</v>
      </c>
      <c r="AC396" s="2">
        <v>0.73402777777775496</v>
      </c>
    </row>
    <row r="397" spans="1:29" x14ac:dyDescent="0.3">
      <c r="A397" s="1">
        <v>42618.747106481482</v>
      </c>
      <c r="B397">
        <v>794</v>
      </c>
      <c r="C397" t="s">
        <v>0</v>
      </c>
      <c r="D397">
        <v>290322</v>
      </c>
      <c r="E397">
        <v>1604</v>
      </c>
      <c r="F397" t="s">
        <v>3</v>
      </c>
      <c r="G397">
        <v>730645</v>
      </c>
      <c r="H397">
        <v>0</v>
      </c>
      <c r="I397" t="s">
        <v>1</v>
      </c>
      <c r="J397">
        <v>0</v>
      </c>
      <c r="K397">
        <v>0</v>
      </c>
      <c r="L397" t="s">
        <v>1</v>
      </c>
      <c r="M397">
        <v>0</v>
      </c>
      <c r="N397">
        <v>0</v>
      </c>
      <c r="O397" t="s">
        <v>1</v>
      </c>
      <c r="P397">
        <v>0</v>
      </c>
      <c r="Q397">
        <v>0</v>
      </c>
      <c r="R397" t="s">
        <v>1</v>
      </c>
      <c r="S397">
        <v>0</v>
      </c>
      <c r="T397">
        <v>1155</v>
      </c>
      <c r="U397" t="s">
        <v>1</v>
      </c>
      <c r="V397">
        <v>417332</v>
      </c>
      <c r="W397">
        <v>489</v>
      </c>
      <c r="X397" t="s">
        <v>1</v>
      </c>
      <c r="Y397">
        <v>5225165</v>
      </c>
      <c r="Z397">
        <v>4</v>
      </c>
      <c r="AA397">
        <v>31.46</v>
      </c>
      <c r="AB397">
        <v>49.68</v>
      </c>
      <c r="AC397" s="2">
        <v>0.73472222222219996</v>
      </c>
    </row>
    <row r="398" spans="1:29" x14ac:dyDescent="0.3">
      <c r="A398" s="1">
        <v>42618.747824074075</v>
      </c>
      <c r="B398">
        <v>708</v>
      </c>
      <c r="C398" t="s">
        <v>0</v>
      </c>
      <c r="D398">
        <v>297580</v>
      </c>
      <c r="E398">
        <v>1652</v>
      </c>
      <c r="F398" t="s">
        <v>3</v>
      </c>
      <c r="G398">
        <v>725806</v>
      </c>
      <c r="H398">
        <v>0</v>
      </c>
      <c r="I398" t="s">
        <v>1</v>
      </c>
      <c r="J398">
        <v>0</v>
      </c>
      <c r="K398">
        <v>0</v>
      </c>
      <c r="L398" t="s">
        <v>1</v>
      </c>
      <c r="M398">
        <v>0</v>
      </c>
      <c r="N398">
        <v>0</v>
      </c>
      <c r="O398" t="s">
        <v>1</v>
      </c>
      <c r="P398">
        <v>0</v>
      </c>
      <c r="Q398">
        <v>0</v>
      </c>
      <c r="R398" t="s">
        <v>1</v>
      </c>
      <c r="S398">
        <v>0</v>
      </c>
      <c r="T398">
        <v>1108</v>
      </c>
      <c r="U398" t="s">
        <v>1</v>
      </c>
      <c r="V398">
        <v>422965</v>
      </c>
      <c r="W398">
        <v>482</v>
      </c>
      <c r="X398" t="s">
        <v>1</v>
      </c>
      <c r="Y398">
        <v>5225165</v>
      </c>
      <c r="Z398">
        <v>15</v>
      </c>
      <c r="AA398">
        <v>31.46</v>
      </c>
      <c r="AB398">
        <v>49.78</v>
      </c>
      <c r="AC398" s="2">
        <v>0.73541666666664396</v>
      </c>
    </row>
    <row r="399" spans="1:29" x14ac:dyDescent="0.3">
      <c r="A399" s="1">
        <v>42618.748541666668</v>
      </c>
      <c r="B399">
        <v>802</v>
      </c>
      <c r="C399" t="s">
        <v>0</v>
      </c>
      <c r="D399">
        <v>289516</v>
      </c>
      <c r="E399">
        <v>1801</v>
      </c>
      <c r="F399" t="s">
        <v>3</v>
      </c>
      <c r="G399">
        <v>711290</v>
      </c>
      <c r="H399">
        <v>0</v>
      </c>
      <c r="I399" t="s">
        <v>1</v>
      </c>
      <c r="J399">
        <v>0</v>
      </c>
      <c r="K399">
        <v>0</v>
      </c>
      <c r="L399" t="s">
        <v>1</v>
      </c>
      <c r="M399">
        <v>0</v>
      </c>
      <c r="N399">
        <v>0</v>
      </c>
      <c r="O399" t="s">
        <v>1</v>
      </c>
      <c r="P399">
        <v>0</v>
      </c>
      <c r="Q399">
        <v>0</v>
      </c>
      <c r="R399" t="s">
        <v>1</v>
      </c>
      <c r="S399">
        <v>0</v>
      </c>
      <c r="T399">
        <v>1068</v>
      </c>
      <c r="U399" t="s">
        <v>1</v>
      </c>
      <c r="V399">
        <v>429669</v>
      </c>
      <c r="W399">
        <v>488</v>
      </c>
      <c r="X399" t="s">
        <v>1</v>
      </c>
      <c r="Y399">
        <v>5225165</v>
      </c>
      <c r="Z399">
        <v>2</v>
      </c>
      <c r="AA399">
        <v>31.48</v>
      </c>
      <c r="AB399">
        <v>49.85</v>
      </c>
      <c r="AC399" s="2">
        <v>0.73611111111108796</v>
      </c>
    </row>
    <row r="400" spans="1:29" x14ac:dyDescent="0.3">
      <c r="A400" s="1">
        <v>42618.749247685184</v>
      </c>
      <c r="B400">
        <v>685</v>
      </c>
      <c r="C400" t="s">
        <v>0</v>
      </c>
      <c r="D400">
        <v>300000</v>
      </c>
      <c r="E400">
        <v>1670</v>
      </c>
      <c r="F400" t="s">
        <v>3</v>
      </c>
      <c r="G400">
        <v>724193</v>
      </c>
      <c r="H400">
        <v>0</v>
      </c>
      <c r="I400" t="s">
        <v>1</v>
      </c>
      <c r="J400">
        <v>0</v>
      </c>
      <c r="K400">
        <v>0</v>
      </c>
      <c r="L400" t="s">
        <v>1</v>
      </c>
      <c r="M400">
        <v>0</v>
      </c>
      <c r="N400">
        <v>0</v>
      </c>
      <c r="O400" t="s">
        <v>1</v>
      </c>
      <c r="P400">
        <v>0</v>
      </c>
      <c r="Q400">
        <v>0</v>
      </c>
      <c r="R400" t="s">
        <v>1</v>
      </c>
      <c r="S400">
        <v>0</v>
      </c>
      <c r="T400">
        <v>1020</v>
      </c>
      <c r="U400" t="s">
        <v>1</v>
      </c>
      <c r="V400">
        <v>436519</v>
      </c>
      <c r="W400">
        <v>482</v>
      </c>
      <c r="X400" t="s">
        <v>1</v>
      </c>
      <c r="Y400">
        <v>5297986</v>
      </c>
      <c r="Z400">
        <v>8</v>
      </c>
      <c r="AA400">
        <v>31.49</v>
      </c>
      <c r="AB400">
        <v>49.88</v>
      </c>
      <c r="AC400" s="2">
        <v>0.73680555555553295</v>
      </c>
    </row>
    <row r="401" spans="1:29" x14ac:dyDescent="0.3">
      <c r="A401" s="1">
        <v>42618.749965277777</v>
      </c>
      <c r="B401">
        <v>659</v>
      </c>
      <c r="C401" t="s">
        <v>0</v>
      </c>
      <c r="D401">
        <v>302419</v>
      </c>
      <c r="E401">
        <v>1640</v>
      </c>
      <c r="F401" t="s">
        <v>3</v>
      </c>
      <c r="G401">
        <v>727419</v>
      </c>
      <c r="H401">
        <v>0</v>
      </c>
      <c r="I401" t="s">
        <v>1</v>
      </c>
      <c r="J401">
        <v>0</v>
      </c>
      <c r="K401">
        <v>0</v>
      </c>
      <c r="L401" t="s">
        <v>1</v>
      </c>
      <c r="M401">
        <v>0</v>
      </c>
      <c r="N401">
        <v>0</v>
      </c>
      <c r="O401" t="s">
        <v>1</v>
      </c>
      <c r="P401">
        <v>0</v>
      </c>
      <c r="Q401">
        <v>0</v>
      </c>
      <c r="R401" t="s">
        <v>1</v>
      </c>
      <c r="S401">
        <v>0</v>
      </c>
      <c r="T401">
        <v>971</v>
      </c>
      <c r="U401" t="s">
        <v>1</v>
      </c>
      <c r="V401">
        <v>444531</v>
      </c>
      <c r="W401">
        <v>488</v>
      </c>
      <c r="X401" t="s">
        <v>1</v>
      </c>
      <c r="Y401">
        <v>5261333</v>
      </c>
      <c r="Z401">
        <v>0</v>
      </c>
      <c r="AA401">
        <v>31.51</v>
      </c>
      <c r="AB401">
        <v>49.91</v>
      </c>
      <c r="AC401" s="2">
        <v>0.73749999999997695</v>
      </c>
    </row>
    <row r="402" spans="1:29" x14ac:dyDescent="0.3">
      <c r="A402" s="1">
        <v>42618.75068287037</v>
      </c>
      <c r="B402">
        <v>752</v>
      </c>
      <c r="C402" t="s">
        <v>0</v>
      </c>
      <c r="D402">
        <v>293548</v>
      </c>
      <c r="E402">
        <v>1801</v>
      </c>
      <c r="F402" t="s">
        <v>3</v>
      </c>
      <c r="G402">
        <v>711290</v>
      </c>
      <c r="H402">
        <v>0</v>
      </c>
      <c r="I402" t="s">
        <v>1</v>
      </c>
      <c r="J402">
        <v>0</v>
      </c>
      <c r="K402">
        <v>0</v>
      </c>
      <c r="L402" t="s">
        <v>1</v>
      </c>
      <c r="M402">
        <v>0</v>
      </c>
      <c r="N402">
        <v>0</v>
      </c>
      <c r="O402" t="s">
        <v>1</v>
      </c>
      <c r="P402">
        <v>0</v>
      </c>
      <c r="Q402">
        <v>0</v>
      </c>
      <c r="R402" t="s">
        <v>1</v>
      </c>
      <c r="S402">
        <v>0</v>
      </c>
      <c r="T402">
        <v>910</v>
      </c>
      <c r="U402" t="s">
        <v>1</v>
      </c>
      <c r="V402">
        <v>453269</v>
      </c>
      <c r="W402">
        <v>482</v>
      </c>
      <c r="X402" t="s">
        <v>1</v>
      </c>
      <c r="Y402">
        <v>5297986</v>
      </c>
      <c r="Z402">
        <v>11</v>
      </c>
      <c r="AA402">
        <v>31.53</v>
      </c>
      <c r="AB402">
        <v>49.95</v>
      </c>
      <c r="AC402" s="2">
        <v>0.73819444444442195</v>
      </c>
    </row>
    <row r="403" spans="1:29" x14ac:dyDescent="0.3">
      <c r="A403" s="1">
        <v>42618.751400462963</v>
      </c>
      <c r="B403">
        <v>752</v>
      </c>
      <c r="C403" t="s">
        <v>0</v>
      </c>
      <c r="D403">
        <v>293548</v>
      </c>
      <c r="E403">
        <v>1801</v>
      </c>
      <c r="F403" t="s">
        <v>3</v>
      </c>
      <c r="G403">
        <v>711290</v>
      </c>
      <c r="H403">
        <v>0</v>
      </c>
      <c r="I403" t="s">
        <v>1</v>
      </c>
      <c r="J403">
        <v>0</v>
      </c>
      <c r="K403">
        <v>0</v>
      </c>
      <c r="L403" t="s">
        <v>1</v>
      </c>
      <c r="M403">
        <v>0</v>
      </c>
      <c r="N403">
        <v>0</v>
      </c>
      <c r="O403" t="s">
        <v>1</v>
      </c>
      <c r="P403">
        <v>0</v>
      </c>
      <c r="Q403">
        <v>0</v>
      </c>
      <c r="R403" t="s">
        <v>1</v>
      </c>
      <c r="S403">
        <v>0</v>
      </c>
      <c r="T403">
        <v>861</v>
      </c>
      <c r="U403" t="s">
        <v>1</v>
      </c>
      <c r="V403">
        <v>460645</v>
      </c>
      <c r="W403">
        <v>470</v>
      </c>
      <c r="X403" t="s">
        <v>1</v>
      </c>
      <c r="Y403">
        <v>5449655</v>
      </c>
      <c r="Z403">
        <v>4</v>
      </c>
      <c r="AA403">
        <v>31.56</v>
      </c>
      <c r="AB403">
        <v>49.95</v>
      </c>
      <c r="AC403" s="2">
        <v>0.73888888888886595</v>
      </c>
    </row>
    <row r="404" spans="1:29" x14ac:dyDescent="0.3">
      <c r="A404" s="1">
        <v>42618.752118055556</v>
      </c>
      <c r="B404">
        <v>708</v>
      </c>
      <c r="C404" t="s">
        <v>0</v>
      </c>
      <c r="D404">
        <v>297580</v>
      </c>
      <c r="E404">
        <v>1678</v>
      </c>
      <c r="F404" t="s">
        <v>3</v>
      </c>
      <c r="G404">
        <v>722580</v>
      </c>
      <c r="H404">
        <v>0</v>
      </c>
      <c r="I404" t="s">
        <v>1</v>
      </c>
      <c r="J404">
        <v>0</v>
      </c>
      <c r="K404">
        <v>0</v>
      </c>
      <c r="L404" t="s">
        <v>1</v>
      </c>
      <c r="M404">
        <v>0</v>
      </c>
      <c r="N404">
        <v>0</v>
      </c>
      <c r="O404" t="s">
        <v>1</v>
      </c>
      <c r="P404">
        <v>0</v>
      </c>
      <c r="Q404">
        <v>0</v>
      </c>
      <c r="R404" t="s">
        <v>1</v>
      </c>
      <c r="S404">
        <v>0</v>
      </c>
      <c r="T404">
        <v>841</v>
      </c>
      <c r="U404" t="s">
        <v>1</v>
      </c>
      <c r="V404">
        <v>463857</v>
      </c>
      <c r="W404">
        <v>477</v>
      </c>
      <c r="X404" t="s">
        <v>1</v>
      </c>
      <c r="Y404">
        <v>5372789</v>
      </c>
      <c r="Z404">
        <v>17</v>
      </c>
      <c r="AA404">
        <v>31.58</v>
      </c>
      <c r="AB404">
        <v>49.95</v>
      </c>
      <c r="AC404" s="2">
        <v>0.73958333333330994</v>
      </c>
    </row>
    <row r="405" spans="1:29" x14ac:dyDescent="0.3">
      <c r="A405" s="1">
        <v>42618.752835648149</v>
      </c>
      <c r="B405">
        <v>744</v>
      </c>
      <c r="C405" t="s">
        <v>0</v>
      </c>
      <c r="D405">
        <v>294354</v>
      </c>
      <c r="E405">
        <v>1621</v>
      </c>
      <c r="F405" t="s">
        <v>3</v>
      </c>
      <c r="G405">
        <v>729032</v>
      </c>
      <c r="H405">
        <v>0</v>
      </c>
      <c r="I405" t="s">
        <v>1</v>
      </c>
      <c r="J405">
        <v>0</v>
      </c>
      <c r="K405">
        <v>0</v>
      </c>
      <c r="L405" t="s">
        <v>1</v>
      </c>
      <c r="M405">
        <v>0</v>
      </c>
      <c r="N405">
        <v>0</v>
      </c>
      <c r="O405" t="s">
        <v>1</v>
      </c>
      <c r="P405">
        <v>0</v>
      </c>
      <c r="Q405">
        <v>0</v>
      </c>
      <c r="R405" t="s">
        <v>1</v>
      </c>
      <c r="S405">
        <v>0</v>
      </c>
      <c r="T405">
        <v>845</v>
      </c>
      <c r="U405" t="s">
        <v>1</v>
      </c>
      <c r="V405">
        <v>463319</v>
      </c>
      <c r="W405">
        <v>475</v>
      </c>
      <c r="X405" t="s">
        <v>1</v>
      </c>
      <c r="Y405">
        <v>5372789</v>
      </c>
      <c r="Z405">
        <v>6</v>
      </c>
      <c r="AA405">
        <v>31.58</v>
      </c>
      <c r="AB405">
        <v>49.98</v>
      </c>
      <c r="AC405" s="2">
        <v>0.74027777777775505</v>
      </c>
    </row>
    <row r="406" spans="1:29" x14ac:dyDescent="0.3">
      <c r="A406" s="1">
        <v>42618.753553240742</v>
      </c>
      <c r="B406">
        <v>816</v>
      </c>
      <c r="C406" t="s">
        <v>0</v>
      </c>
      <c r="D406">
        <v>288709</v>
      </c>
      <c r="E406">
        <v>1722</v>
      </c>
      <c r="F406" t="s">
        <v>3</v>
      </c>
      <c r="G406">
        <v>719354</v>
      </c>
      <c r="H406">
        <v>0</v>
      </c>
      <c r="I406" t="s">
        <v>1</v>
      </c>
      <c r="J406">
        <v>0</v>
      </c>
      <c r="K406">
        <v>0</v>
      </c>
      <c r="L406" t="s">
        <v>1</v>
      </c>
      <c r="M406">
        <v>0</v>
      </c>
      <c r="N406">
        <v>0</v>
      </c>
      <c r="O406" t="s">
        <v>1</v>
      </c>
      <c r="P406">
        <v>0</v>
      </c>
      <c r="Q406">
        <v>0</v>
      </c>
      <c r="R406" t="s">
        <v>1</v>
      </c>
      <c r="S406">
        <v>0</v>
      </c>
      <c r="T406">
        <v>842</v>
      </c>
      <c r="U406" t="s">
        <v>1</v>
      </c>
      <c r="V406">
        <v>464395</v>
      </c>
      <c r="W406">
        <v>484</v>
      </c>
      <c r="X406" t="s">
        <v>1</v>
      </c>
      <c r="Y406">
        <v>5297986</v>
      </c>
      <c r="Z406">
        <v>13</v>
      </c>
      <c r="AA406">
        <v>31.6</v>
      </c>
      <c r="AB406">
        <v>49.95</v>
      </c>
      <c r="AC406" s="2">
        <v>0.74097222222219905</v>
      </c>
    </row>
    <row r="407" spans="1:29" x14ac:dyDescent="0.3">
      <c r="A407" s="1">
        <v>42618.754259259258</v>
      </c>
      <c r="B407">
        <v>816</v>
      </c>
      <c r="C407" t="s">
        <v>0</v>
      </c>
      <c r="D407">
        <v>288709</v>
      </c>
      <c r="E407">
        <v>1580</v>
      </c>
      <c r="F407" t="s">
        <v>3</v>
      </c>
      <c r="G407">
        <v>733870</v>
      </c>
      <c r="H407">
        <v>0</v>
      </c>
      <c r="I407" t="s">
        <v>1</v>
      </c>
      <c r="J407">
        <v>0</v>
      </c>
      <c r="K407">
        <v>0</v>
      </c>
      <c r="L407" t="s">
        <v>1</v>
      </c>
      <c r="M407">
        <v>0</v>
      </c>
      <c r="N407">
        <v>0</v>
      </c>
      <c r="O407" t="s">
        <v>1</v>
      </c>
      <c r="P407">
        <v>0</v>
      </c>
      <c r="Q407">
        <v>0</v>
      </c>
      <c r="R407" t="s">
        <v>1</v>
      </c>
      <c r="S407">
        <v>0</v>
      </c>
      <c r="T407">
        <v>897</v>
      </c>
      <c r="U407" t="s">
        <v>1</v>
      </c>
      <c r="V407">
        <v>455884</v>
      </c>
      <c r="W407">
        <v>478</v>
      </c>
      <c r="X407" t="s">
        <v>1</v>
      </c>
      <c r="Y407">
        <v>5297986</v>
      </c>
      <c r="Z407">
        <v>4</v>
      </c>
      <c r="AA407">
        <v>31.61</v>
      </c>
      <c r="AB407">
        <v>49.98</v>
      </c>
      <c r="AC407" s="2">
        <v>0.74166666666664405</v>
      </c>
    </row>
    <row r="408" spans="1:29" x14ac:dyDescent="0.3">
      <c r="A408" s="1">
        <v>42618.754976851851</v>
      </c>
      <c r="B408">
        <v>816</v>
      </c>
      <c r="C408" t="s">
        <v>0</v>
      </c>
      <c r="D408">
        <v>288709</v>
      </c>
      <c r="E408">
        <v>1472</v>
      </c>
      <c r="F408" t="s">
        <v>3</v>
      </c>
      <c r="G408">
        <v>746774</v>
      </c>
      <c r="H408">
        <v>0</v>
      </c>
      <c r="I408" t="s">
        <v>1</v>
      </c>
      <c r="J408">
        <v>0</v>
      </c>
      <c r="K408">
        <v>0</v>
      </c>
      <c r="L408" t="s">
        <v>1</v>
      </c>
      <c r="M408">
        <v>0</v>
      </c>
      <c r="N408">
        <v>0</v>
      </c>
      <c r="O408" t="s">
        <v>1</v>
      </c>
      <c r="P408">
        <v>0</v>
      </c>
      <c r="Q408">
        <v>0</v>
      </c>
      <c r="R408" t="s">
        <v>1</v>
      </c>
      <c r="S408">
        <v>0</v>
      </c>
      <c r="T408">
        <v>950</v>
      </c>
      <c r="U408" t="s">
        <v>1</v>
      </c>
      <c r="V408">
        <v>447077</v>
      </c>
      <c r="W408">
        <v>484</v>
      </c>
      <c r="X408" t="s">
        <v>1</v>
      </c>
      <c r="Y408">
        <v>5261333</v>
      </c>
      <c r="Z408">
        <v>6</v>
      </c>
      <c r="AA408">
        <v>31.62</v>
      </c>
      <c r="AB408">
        <v>49.98</v>
      </c>
      <c r="AC408" s="2">
        <v>0.74236111111108805</v>
      </c>
    </row>
    <row r="409" spans="1:29" x14ac:dyDescent="0.3">
      <c r="A409" s="1">
        <v>42618.755694444444</v>
      </c>
      <c r="B409">
        <v>715</v>
      </c>
      <c r="C409" t="s">
        <v>0</v>
      </c>
      <c r="D409">
        <v>296774</v>
      </c>
      <c r="E409">
        <v>1886</v>
      </c>
      <c r="F409" t="s">
        <v>3</v>
      </c>
      <c r="G409">
        <v>703225</v>
      </c>
      <c r="H409">
        <v>0</v>
      </c>
      <c r="I409" t="s">
        <v>1</v>
      </c>
      <c r="J409">
        <v>0</v>
      </c>
      <c r="K409">
        <v>0</v>
      </c>
      <c r="L409" t="s">
        <v>1</v>
      </c>
      <c r="M409">
        <v>0</v>
      </c>
      <c r="N409">
        <v>0</v>
      </c>
      <c r="O409" t="s">
        <v>1</v>
      </c>
      <c r="P409">
        <v>0</v>
      </c>
      <c r="Q409">
        <v>0</v>
      </c>
      <c r="R409" t="s">
        <v>1</v>
      </c>
      <c r="S409">
        <v>0</v>
      </c>
      <c r="T409">
        <v>1016</v>
      </c>
      <c r="U409" t="s">
        <v>1</v>
      </c>
      <c r="V409">
        <v>437013</v>
      </c>
      <c r="W409">
        <v>478</v>
      </c>
      <c r="X409" t="s">
        <v>1</v>
      </c>
      <c r="Y409">
        <v>5335135</v>
      </c>
      <c r="Z409">
        <v>6</v>
      </c>
      <c r="AA409">
        <v>31.62</v>
      </c>
      <c r="AB409">
        <v>50.01</v>
      </c>
      <c r="AC409" s="2">
        <v>0.74305555555553204</v>
      </c>
    </row>
    <row r="410" spans="1:29" x14ac:dyDescent="0.3">
      <c r="A410" s="1">
        <v>42618.756412037037</v>
      </c>
      <c r="B410">
        <v>777</v>
      </c>
      <c r="C410" t="s">
        <v>0</v>
      </c>
      <c r="D410">
        <v>291129</v>
      </c>
      <c r="E410">
        <v>1741</v>
      </c>
      <c r="F410" t="s">
        <v>3</v>
      </c>
      <c r="G410">
        <v>717741</v>
      </c>
      <c r="H410">
        <v>0</v>
      </c>
      <c r="I410" t="s">
        <v>1</v>
      </c>
      <c r="J410">
        <v>0</v>
      </c>
      <c r="K410">
        <v>0</v>
      </c>
      <c r="L410" t="s">
        <v>1</v>
      </c>
      <c r="M410">
        <v>0</v>
      </c>
      <c r="N410">
        <v>0</v>
      </c>
      <c r="O410" t="s">
        <v>1</v>
      </c>
      <c r="P410">
        <v>0</v>
      </c>
      <c r="Q410">
        <v>0</v>
      </c>
      <c r="R410" t="s">
        <v>1</v>
      </c>
      <c r="S410">
        <v>0</v>
      </c>
      <c r="T410">
        <v>1077</v>
      </c>
      <c r="U410" t="s">
        <v>1</v>
      </c>
      <c r="V410">
        <v>428220</v>
      </c>
      <c r="W410">
        <v>484</v>
      </c>
      <c r="X410" t="s">
        <v>1</v>
      </c>
      <c r="Y410">
        <v>5261333</v>
      </c>
      <c r="Z410">
        <v>2</v>
      </c>
      <c r="AA410">
        <v>31.64</v>
      </c>
      <c r="AB410">
        <v>50.01</v>
      </c>
      <c r="AC410" s="2">
        <v>0.74374999999997704</v>
      </c>
    </row>
    <row r="411" spans="1:29" x14ac:dyDescent="0.3">
      <c r="A411" s="1">
        <v>42618.75712962963</v>
      </c>
      <c r="B411">
        <v>752</v>
      </c>
      <c r="C411" t="s">
        <v>0</v>
      </c>
      <c r="D411">
        <v>293548</v>
      </c>
      <c r="E411">
        <v>1702</v>
      </c>
      <c r="F411" t="s">
        <v>3</v>
      </c>
      <c r="G411">
        <v>720967</v>
      </c>
      <c r="H411">
        <v>0</v>
      </c>
      <c r="I411" t="s">
        <v>1</v>
      </c>
      <c r="J411">
        <v>0</v>
      </c>
      <c r="K411">
        <v>0</v>
      </c>
      <c r="L411" t="s">
        <v>1</v>
      </c>
      <c r="M411">
        <v>0</v>
      </c>
      <c r="N411">
        <v>0</v>
      </c>
      <c r="O411" t="s">
        <v>1</v>
      </c>
      <c r="P411">
        <v>0</v>
      </c>
      <c r="Q411">
        <v>0</v>
      </c>
      <c r="R411" t="s">
        <v>1</v>
      </c>
      <c r="S411">
        <v>0</v>
      </c>
      <c r="T411">
        <v>1133</v>
      </c>
      <c r="U411" t="s">
        <v>1</v>
      </c>
      <c r="V411">
        <v>420136</v>
      </c>
      <c r="W411">
        <v>492</v>
      </c>
      <c r="X411" t="s">
        <v>1</v>
      </c>
      <c r="Y411">
        <v>5154248</v>
      </c>
      <c r="Z411">
        <v>0</v>
      </c>
      <c r="AA411">
        <v>31.66</v>
      </c>
      <c r="AB411">
        <v>49.98</v>
      </c>
      <c r="AC411" s="2">
        <v>0.74444444444442104</v>
      </c>
    </row>
    <row r="412" spans="1:29" x14ac:dyDescent="0.3">
      <c r="A412" s="1">
        <v>42618.757847222223</v>
      </c>
      <c r="B412">
        <v>819</v>
      </c>
      <c r="C412" t="s">
        <v>0</v>
      </c>
      <c r="D412">
        <v>287903</v>
      </c>
      <c r="E412">
        <v>1678</v>
      </c>
      <c r="F412" t="s">
        <v>3</v>
      </c>
      <c r="G412">
        <v>722580</v>
      </c>
      <c r="H412">
        <v>0</v>
      </c>
      <c r="I412" t="s">
        <v>1</v>
      </c>
      <c r="J412">
        <v>0</v>
      </c>
      <c r="K412">
        <v>0</v>
      </c>
      <c r="L412" t="s">
        <v>1</v>
      </c>
      <c r="M412">
        <v>0</v>
      </c>
      <c r="N412">
        <v>0</v>
      </c>
      <c r="O412" t="s">
        <v>1</v>
      </c>
      <c r="P412">
        <v>0</v>
      </c>
      <c r="Q412">
        <v>0</v>
      </c>
      <c r="R412" t="s">
        <v>1</v>
      </c>
      <c r="S412">
        <v>0</v>
      </c>
      <c r="T412">
        <v>1189</v>
      </c>
      <c r="U412" t="s">
        <v>1</v>
      </c>
      <c r="V412">
        <v>412257</v>
      </c>
      <c r="W412">
        <v>488</v>
      </c>
      <c r="X412" t="s">
        <v>1</v>
      </c>
      <c r="Y412">
        <v>5189473</v>
      </c>
      <c r="Z412">
        <v>4</v>
      </c>
      <c r="AA412">
        <v>31.68</v>
      </c>
      <c r="AB412">
        <v>49.98</v>
      </c>
      <c r="AC412" s="2">
        <v>0.74513888888886504</v>
      </c>
    </row>
    <row r="413" spans="1:29" x14ac:dyDescent="0.3">
      <c r="A413" s="1">
        <v>42618.758564814816</v>
      </c>
      <c r="B413">
        <v>744</v>
      </c>
      <c r="C413" t="s">
        <v>0</v>
      </c>
      <c r="D413">
        <v>294354</v>
      </c>
      <c r="E413">
        <v>2022</v>
      </c>
      <c r="F413" t="s">
        <v>3</v>
      </c>
      <c r="G413">
        <v>693548</v>
      </c>
      <c r="H413">
        <v>0</v>
      </c>
      <c r="I413" t="s">
        <v>1</v>
      </c>
      <c r="J413">
        <v>0</v>
      </c>
      <c r="K413">
        <v>0</v>
      </c>
      <c r="L413" t="s">
        <v>1</v>
      </c>
      <c r="M413">
        <v>0</v>
      </c>
      <c r="N413">
        <v>0</v>
      </c>
      <c r="O413" t="s">
        <v>1</v>
      </c>
      <c r="P413">
        <v>0</v>
      </c>
      <c r="Q413">
        <v>0</v>
      </c>
      <c r="R413" t="s">
        <v>1</v>
      </c>
      <c r="S413">
        <v>0</v>
      </c>
      <c r="T413">
        <v>1249</v>
      </c>
      <c r="U413" t="s">
        <v>1</v>
      </c>
      <c r="V413">
        <v>403684</v>
      </c>
      <c r="W413">
        <v>485</v>
      </c>
      <c r="X413" t="s">
        <v>1</v>
      </c>
      <c r="Y413">
        <v>5189473</v>
      </c>
      <c r="Z413">
        <v>0</v>
      </c>
      <c r="AA413">
        <v>31.71</v>
      </c>
      <c r="AB413">
        <v>49.91</v>
      </c>
      <c r="AC413" s="2">
        <v>0.74583333333331003</v>
      </c>
    </row>
    <row r="414" spans="1:29" x14ac:dyDescent="0.3">
      <c r="A414" s="1">
        <v>42618.759270833332</v>
      </c>
      <c r="B414">
        <v>708</v>
      </c>
      <c r="C414" t="s">
        <v>0</v>
      </c>
      <c r="D414">
        <v>297580</v>
      </c>
      <c r="E414">
        <v>1971</v>
      </c>
      <c r="F414" t="s">
        <v>3</v>
      </c>
      <c r="G414">
        <v>696774</v>
      </c>
      <c r="H414">
        <v>0</v>
      </c>
      <c r="I414" t="s">
        <v>1</v>
      </c>
      <c r="J414">
        <v>0</v>
      </c>
      <c r="K414">
        <v>0</v>
      </c>
      <c r="L414" t="s">
        <v>1</v>
      </c>
      <c r="M414">
        <v>0</v>
      </c>
      <c r="N414">
        <v>0</v>
      </c>
      <c r="O414" t="s">
        <v>1</v>
      </c>
      <c r="P414">
        <v>0</v>
      </c>
      <c r="Q414">
        <v>0</v>
      </c>
      <c r="R414" t="s">
        <v>1</v>
      </c>
      <c r="S414">
        <v>0</v>
      </c>
      <c r="T414">
        <v>1312</v>
      </c>
      <c r="U414" t="s">
        <v>1</v>
      </c>
      <c r="V414">
        <v>395348</v>
      </c>
      <c r="W414">
        <v>487</v>
      </c>
      <c r="X414" t="s">
        <v>1</v>
      </c>
      <c r="Y414">
        <v>5154248</v>
      </c>
      <c r="Z414">
        <v>0</v>
      </c>
      <c r="AA414">
        <v>31.73</v>
      </c>
      <c r="AB414">
        <v>49.77</v>
      </c>
      <c r="AC414" s="2">
        <v>0.74652777777775403</v>
      </c>
    </row>
    <row r="415" spans="1:29" x14ac:dyDescent="0.3">
      <c r="A415" s="1">
        <v>42618.759988425925</v>
      </c>
      <c r="B415">
        <v>802</v>
      </c>
      <c r="C415" t="s">
        <v>0</v>
      </c>
      <c r="D415">
        <v>289516</v>
      </c>
      <c r="E415">
        <v>1928</v>
      </c>
      <c r="F415" t="s">
        <v>3</v>
      </c>
      <c r="G415">
        <v>700000</v>
      </c>
      <c r="H415">
        <v>0</v>
      </c>
      <c r="I415" t="s">
        <v>1</v>
      </c>
      <c r="J415">
        <v>0</v>
      </c>
      <c r="K415">
        <v>0</v>
      </c>
      <c r="L415" t="s">
        <v>1</v>
      </c>
      <c r="M415">
        <v>0</v>
      </c>
      <c r="N415">
        <v>0</v>
      </c>
      <c r="O415" t="s">
        <v>1</v>
      </c>
      <c r="P415">
        <v>0</v>
      </c>
      <c r="Q415">
        <v>0</v>
      </c>
      <c r="R415" t="s">
        <v>1</v>
      </c>
      <c r="S415">
        <v>0</v>
      </c>
      <c r="T415">
        <v>1321</v>
      </c>
      <c r="U415" t="s">
        <v>1</v>
      </c>
      <c r="V415">
        <v>394484</v>
      </c>
      <c r="W415">
        <v>487</v>
      </c>
      <c r="X415" t="s">
        <v>1</v>
      </c>
      <c r="Y415">
        <v>5189473</v>
      </c>
      <c r="Z415">
        <v>0</v>
      </c>
      <c r="AA415">
        <v>31.77</v>
      </c>
      <c r="AB415">
        <v>49.46</v>
      </c>
      <c r="AC415" s="2">
        <v>0.74722222222219903</v>
      </c>
    </row>
    <row r="416" spans="1:29" x14ac:dyDescent="0.3">
      <c r="A416" s="1">
        <v>42618.761423611111</v>
      </c>
      <c r="B416">
        <v>816</v>
      </c>
      <c r="C416" t="s">
        <v>0</v>
      </c>
      <c r="D416">
        <v>288709</v>
      </c>
      <c r="E416">
        <v>1722</v>
      </c>
      <c r="F416" t="s">
        <v>3</v>
      </c>
      <c r="G416">
        <v>719354</v>
      </c>
      <c r="H416">
        <v>0</v>
      </c>
      <c r="I416" t="s">
        <v>1</v>
      </c>
      <c r="J416">
        <v>0</v>
      </c>
      <c r="K416">
        <v>0</v>
      </c>
      <c r="L416" t="s">
        <v>1</v>
      </c>
      <c r="M416">
        <v>0</v>
      </c>
      <c r="N416">
        <v>0</v>
      </c>
      <c r="O416" t="s">
        <v>1</v>
      </c>
      <c r="P416">
        <v>0</v>
      </c>
      <c r="Q416">
        <v>0</v>
      </c>
      <c r="R416" t="s">
        <v>1</v>
      </c>
      <c r="S416">
        <v>0</v>
      </c>
      <c r="T416">
        <v>1323</v>
      </c>
      <c r="U416" t="s">
        <v>1</v>
      </c>
      <c r="V416">
        <v>394484</v>
      </c>
      <c r="W416">
        <v>492</v>
      </c>
      <c r="X416" t="s">
        <v>1</v>
      </c>
      <c r="Y416">
        <v>5154248</v>
      </c>
      <c r="Z416">
        <v>0</v>
      </c>
      <c r="AA416">
        <v>31.82</v>
      </c>
      <c r="AB416">
        <v>49.01</v>
      </c>
      <c r="AC416" s="2">
        <v>0.74791666666664303</v>
      </c>
    </row>
    <row r="417" spans="1:29" x14ac:dyDescent="0.3">
      <c r="A417" s="1">
        <v>42618.762141203704</v>
      </c>
      <c r="B417">
        <v>741</v>
      </c>
      <c r="C417" t="s">
        <v>0</v>
      </c>
      <c r="D417">
        <v>295161</v>
      </c>
      <c r="E417">
        <v>1640</v>
      </c>
      <c r="F417" t="s">
        <v>3</v>
      </c>
      <c r="G417">
        <v>727419</v>
      </c>
      <c r="H417">
        <v>0</v>
      </c>
      <c r="I417" t="s">
        <v>1</v>
      </c>
      <c r="J417">
        <v>0</v>
      </c>
      <c r="K417">
        <v>0</v>
      </c>
      <c r="L417" t="s">
        <v>1</v>
      </c>
      <c r="M417">
        <v>0</v>
      </c>
      <c r="N417">
        <v>0</v>
      </c>
      <c r="O417" t="s">
        <v>1</v>
      </c>
      <c r="P417">
        <v>0</v>
      </c>
      <c r="Q417">
        <v>0</v>
      </c>
      <c r="R417" t="s">
        <v>1</v>
      </c>
      <c r="S417">
        <v>0</v>
      </c>
      <c r="T417">
        <v>1330</v>
      </c>
      <c r="U417" t="s">
        <v>1</v>
      </c>
      <c r="V417">
        <v>394053</v>
      </c>
      <c r="W417">
        <v>490</v>
      </c>
      <c r="X417" t="s">
        <v>1</v>
      </c>
      <c r="Y417">
        <v>5225165</v>
      </c>
      <c r="Z417">
        <v>0</v>
      </c>
      <c r="AA417">
        <v>31.84</v>
      </c>
      <c r="AB417">
        <v>48.98</v>
      </c>
      <c r="AC417" s="2">
        <v>0.74861111111108702</v>
      </c>
    </row>
    <row r="418" spans="1:29" x14ac:dyDescent="0.3">
      <c r="A418" s="1">
        <v>42618.762858796297</v>
      </c>
      <c r="B418">
        <v>704</v>
      </c>
      <c r="C418" t="s">
        <v>0</v>
      </c>
      <c r="D418">
        <v>298387</v>
      </c>
      <c r="E418">
        <v>1652</v>
      </c>
      <c r="F418" t="s">
        <v>3</v>
      </c>
      <c r="G418">
        <v>725806</v>
      </c>
      <c r="H418">
        <v>0</v>
      </c>
      <c r="I418" t="s">
        <v>1</v>
      </c>
      <c r="J418">
        <v>0</v>
      </c>
      <c r="K418">
        <v>0</v>
      </c>
      <c r="L418" t="s">
        <v>1</v>
      </c>
      <c r="M418">
        <v>0</v>
      </c>
      <c r="N418">
        <v>0</v>
      </c>
      <c r="O418" t="s">
        <v>1</v>
      </c>
      <c r="P418">
        <v>0</v>
      </c>
      <c r="Q418">
        <v>0</v>
      </c>
      <c r="R418" t="s">
        <v>1</v>
      </c>
      <c r="S418">
        <v>0</v>
      </c>
      <c r="T418">
        <v>1324</v>
      </c>
      <c r="U418" t="s">
        <v>1</v>
      </c>
      <c r="V418">
        <v>394916</v>
      </c>
      <c r="W418">
        <v>488</v>
      </c>
      <c r="X418" t="s">
        <v>1</v>
      </c>
      <c r="Y418">
        <v>5225165</v>
      </c>
      <c r="Z418">
        <v>0</v>
      </c>
      <c r="AA418">
        <v>31.87</v>
      </c>
      <c r="AB418">
        <v>48.92</v>
      </c>
      <c r="AC418" s="2">
        <v>0.74930555555553202</v>
      </c>
    </row>
    <row r="419" spans="1:29" x14ac:dyDescent="0.3">
      <c r="A419" s="1">
        <v>42618.76357638889</v>
      </c>
      <c r="B419">
        <v>704</v>
      </c>
      <c r="C419" t="s">
        <v>0</v>
      </c>
      <c r="D419">
        <v>298387</v>
      </c>
      <c r="E419">
        <v>1988</v>
      </c>
      <c r="F419" t="s">
        <v>3</v>
      </c>
      <c r="G419">
        <v>695161</v>
      </c>
      <c r="H419">
        <v>0</v>
      </c>
      <c r="I419" t="s">
        <v>1</v>
      </c>
      <c r="J419">
        <v>0</v>
      </c>
      <c r="K419">
        <v>0</v>
      </c>
      <c r="L419" t="s">
        <v>1</v>
      </c>
      <c r="M419">
        <v>0</v>
      </c>
      <c r="N419">
        <v>0</v>
      </c>
      <c r="O419" t="s">
        <v>1</v>
      </c>
      <c r="P419">
        <v>0</v>
      </c>
      <c r="Q419">
        <v>0</v>
      </c>
      <c r="R419" t="s">
        <v>1</v>
      </c>
      <c r="S419">
        <v>0</v>
      </c>
      <c r="T419">
        <v>1332</v>
      </c>
      <c r="U419" t="s">
        <v>1</v>
      </c>
      <c r="V419">
        <v>393193</v>
      </c>
      <c r="W419">
        <v>483</v>
      </c>
      <c r="X419" t="s">
        <v>1</v>
      </c>
      <c r="Y419">
        <v>5261333</v>
      </c>
      <c r="Z419">
        <v>0</v>
      </c>
      <c r="AA419">
        <v>31.88</v>
      </c>
      <c r="AB419">
        <v>48.92</v>
      </c>
      <c r="AC419" s="2">
        <v>0.74999999999997602</v>
      </c>
    </row>
    <row r="420" spans="1:29" x14ac:dyDescent="0.3">
      <c r="A420" s="1">
        <v>42618.764282407406</v>
      </c>
      <c r="B420">
        <v>643</v>
      </c>
      <c r="C420" t="s">
        <v>0</v>
      </c>
      <c r="D420">
        <v>304838</v>
      </c>
      <c r="E420">
        <v>1787</v>
      </c>
      <c r="F420" t="s">
        <v>3</v>
      </c>
      <c r="G420">
        <v>712903</v>
      </c>
      <c r="H420">
        <v>0</v>
      </c>
      <c r="I420" t="s">
        <v>1</v>
      </c>
      <c r="J420">
        <v>0</v>
      </c>
      <c r="K420">
        <v>0</v>
      </c>
      <c r="L420" t="s">
        <v>1</v>
      </c>
      <c r="M420">
        <v>0</v>
      </c>
      <c r="N420">
        <v>0</v>
      </c>
      <c r="O420" t="s">
        <v>1</v>
      </c>
      <c r="P420">
        <v>0</v>
      </c>
      <c r="Q420">
        <v>0</v>
      </c>
      <c r="R420" t="s">
        <v>1</v>
      </c>
      <c r="S420">
        <v>0</v>
      </c>
      <c r="T420">
        <v>1337</v>
      </c>
      <c r="U420" t="s">
        <v>1</v>
      </c>
      <c r="V420">
        <v>392764</v>
      </c>
      <c r="W420">
        <v>487</v>
      </c>
      <c r="X420" t="s">
        <v>1</v>
      </c>
      <c r="Y420">
        <v>5225165</v>
      </c>
      <c r="Z420">
        <v>0</v>
      </c>
      <c r="AA420">
        <v>31.9</v>
      </c>
      <c r="AB420">
        <v>48.88</v>
      </c>
      <c r="AC420" s="2">
        <v>0.75069444444442102</v>
      </c>
    </row>
    <row r="421" spans="1:29" x14ac:dyDescent="0.3">
      <c r="A421" s="1">
        <v>42618.764999999999</v>
      </c>
      <c r="B421">
        <v>704</v>
      </c>
      <c r="C421" t="s">
        <v>0</v>
      </c>
      <c r="D421">
        <v>298387</v>
      </c>
      <c r="E421">
        <v>1741</v>
      </c>
      <c r="F421" t="s">
        <v>3</v>
      </c>
      <c r="G421">
        <v>717741</v>
      </c>
      <c r="H421">
        <v>0</v>
      </c>
      <c r="I421" t="s">
        <v>1</v>
      </c>
      <c r="J421">
        <v>0</v>
      </c>
      <c r="K421">
        <v>0</v>
      </c>
      <c r="L421" t="s">
        <v>1</v>
      </c>
      <c r="M421">
        <v>0</v>
      </c>
      <c r="N421">
        <v>0</v>
      </c>
      <c r="O421" t="s">
        <v>1</v>
      </c>
      <c r="P421">
        <v>0</v>
      </c>
      <c r="Q421">
        <v>0</v>
      </c>
      <c r="R421" t="s">
        <v>1</v>
      </c>
      <c r="S421">
        <v>0</v>
      </c>
      <c r="T421">
        <v>1340</v>
      </c>
      <c r="U421" t="s">
        <v>1</v>
      </c>
      <c r="V421">
        <v>392764</v>
      </c>
      <c r="W421">
        <v>487</v>
      </c>
      <c r="X421" t="s">
        <v>1</v>
      </c>
      <c r="Y421">
        <v>5261333</v>
      </c>
      <c r="Z421">
        <v>0</v>
      </c>
      <c r="AA421">
        <v>31.92</v>
      </c>
      <c r="AB421">
        <v>48.88</v>
      </c>
      <c r="AC421" s="2">
        <v>0.75138888888886501</v>
      </c>
    </row>
    <row r="422" spans="1:29" x14ac:dyDescent="0.3">
      <c r="A422" s="1">
        <v>42618.765717592592</v>
      </c>
      <c r="B422">
        <v>761</v>
      </c>
      <c r="C422" t="s">
        <v>0</v>
      </c>
      <c r="D422">
        <v>292741</v>
      </c>
      <c r="E422">
        <v>1759</v>
      </c>
      <c r="F422" t="s">
        <v>3</v>
      </c>
      <c r="G422">
        <v>714516</v>
      </c>
      <c r="H422">
        <v>0</v>
      </c>
      <c r="I422" t="s">
        <v>1</v>
      </c>
      <c r="J422">
        <v>0</v>
      </c>
      <c r="K422">
        <v>0</v>
      </c>
      <c r="L422" t="s">
        <v>1</v>
      </c>
      <c r="M422">
        <v>0</v>
      </c>
      <c r="N422">
        <v>0</v>
      </c>
      <c r="O422" t="s">
        <v>1</v>
      </c>
      <c r="P422">
        <v>0</v>
      </c>
      <c r="Q422">
        <v>0</v>
      </c>
      <c r="R422" t="s">
        <v>1</v>
      </c>
      <c r="S422">
        <v>0</v>
      </c>
      <c r="T422">
        <v>1330</v>
      </c>
      <c r="U422" t="s">
        <v>1</v>
      </c>
      <c r="V422">
        <v>393623</v>
      </c>
      <c r="W422">
        <v>483</v>
      </c>
      <c r="X422" t="s">
        <v>1</v>
      </c>
      <c r="Y422">
        <v>5297986</v>
      </c>
      <c r="Z422">
        <v>0</v>
      </c>
      <c r="AA422">
        <v>31.94</v>
      </c>
      <c r="AB422">
        <v>48.91</v>
      </c>
      <c r="AC422" s="2">
        <v>0.75208333333330901</v>
      </c>
    </row>
    <row r="423" spans="1:29" x14ac:dyDescent="0.3">
      <c r="A423" s="1">
        <v>42618.766435185185</v>
      </c>
      <c r="B423">
        <v>794</v>
      </c>
      <c r="C423" t="s">
        <v>0</v>
      </c>
      <c r="D423">
        <v>290322</v>
      </c>
      <c r="E423">
        <v>1670</v>
      </c>
      <c r="F423" t="s">
        <v>3</v>
      </c>
      <c r="G423">
        <v>724193</v>
      </c>
      <c r="H423">
        <v>0</v>
      </c>
      <c r="I423" t="s">
        <v>1</v>
      </c>
      <c r="J423">
        <v>0</v>
      </c>
      <c r="K423">
        <v>0</v>
      </c>
      <c r="L423" t="s">
        <v>1</v>
      </c>
      <c r="M423">
        <v>0</v>
      </c>
      <c r="N423">
        <v>0</v>
      </c>
      <c r="O423" t="s">
        <v>1</v>
      </c>
      <c r="P423">
        <v>0</v>
      </c>
      <c r="Q423">
        <v>0</v>
      </c>
      <c r="R423" t="s">
        <v>1</v>
      </c>
      <c r="S423">
        <v>0</v>
      </c>
      <c r="T423">
        <v>1332</v>
      </c>
      <c r="U423" t="s">
        <v>1</v>
      </c>
      <c r="V423">
        <v>393623</v>
      </c>
      <c r="W423">
        <v>486</v>
      </c>
      <c r="X423" t="s">
        <v>1</v>
      </c>
      <c r="Y423">
        <v>5261333</v>
      </c>
      <c r="Z423">
        <v>0</v>
      </c>
      <c r="AA423">
        <v>31.96</v>
      </c>
      <c r="AB423">
        <v>48.94</v>
      </c>
      <c r="AC423" s="2">
        <v>0.75277777777775401</v>
      </c>
    </row>
    <row r="424" spans="1:29" x14ac:dyDescent="0.3">
      <c r="A424" s="1">
        <v>42618.767152777778</v>
      </c>
      <c r="B424">
        <v>674</v>
      </c>
      <c r="C424" t="s">
        <v>0</v>
      </c>
      <c r="D424">
        <v>301612</v>
      </c>
      <c r="E424">
        <v>1670</v>
      </c>
      <c r="F424" t="s">
        <v>3</v>
      </c>
      <c r="G424">
        <v>724193</v>
      </c>
      <c r="H424">
        <v>0</v>
      </c>
      <c r="I424" t="s">
        <v>1</v>
      </c>
      <c r="J424">
        <v>0</v>
      </c>
      <c r="K424">
        <v>0</v>
      </c>
      <c r="L424" t="s">
        <v>1</v>
      </c>
      <c r="M424">
        <v>0</v>
      </c>
      <c r="N424">
        <v>0</v>
      </c>
      <c r="O424" t="s">
        <v>1</v>
      </c>
      <c r="P424">
        <v>0</v>
      </c>
      <c r="Q424">
        <v>0</v>
      </c>
      <c r="R424" t="s">
        <v>1</v>
      </c>
      <c r="S424">
        <v>0</v>
      </c>
      <c r="T424">
        <v>1332</v>
      </c>
      <c r="U424" t="s">
        <v>1</v>
      </c>
      <c r="V424">
        <v>393623</v>
      </c>
      <c r="W424">
        <v>486</v>
      </c>
      <c r="X424" t="s">
        <v>1</v>
      </c>
      <c r="Y424">
        <v>5261333</v>
      </c>
      <c r="Z424">
        <v>0</v>
      </c>
      <c r="AA424">
        <v>31.97</v>
      </c>
      <c r="AB424">
        <v>48.91</v>
      </c>
      <c r="AC424" s="2">
        <v>0.75347222222219801</v>
      </c>
    </row>
    <row r="425" spans="1:29" x14ac:dyDescent="0.3">
      <c r="A425" s="1">
        <v>42618.767870370371</v>
      </c>
      <c r="B425">
        <v>653</v>
      </c>
      <c r="C425" t="s">
        <v>0</v>
      </c>
      <c r="D425">
        <v>303225</v>
      </c>
      <c r="E425">
        <v>2098</v>
      </c>
      <c r="F425" t="s">
        <v>3</v>
      </c>
      <c r="G425">
        <v>687096</v>
      </c>
      <c r="H425">
        <v>0</v>
      </c>
      <c r="I425" t="s">
        <v>1</v>
      </c>
      <c r="J425">
        <v>0</v>
      </c>
      <c r="K425">
        <v>0</v>
      </c>
      <c r="L425" t="s">
        <v>1</v>
      </c>
      <c r="M425">
        <v>0</v>
      </c>
      <c r="N425">
        <v>0</v>
      </c>
      <c r="O425" t="s">
        <v>1</v>
      </c>
      <c r="P425">
        <v>0</v>
      </c>
      <c r="Q425">
        <v>0</v>
      </c>
      <c r="R425" t="s">
        <v>1</v>
      </c>
      <c r="S425">
        <v>0</v>
      </c>
      <c r="T425">
        <v>1438</v>
      </c>
      <c r="U425" t="s">
        <v>1</v>
      </c>
      <c r="V425">
        <v>379759</v>
      </c>
      <c r="W425">
        <v>482</v>
      </c>
      <c r="X425" t="s">
        <v>1</v>
      </c>
      <c r="Y425">
        <v>5261333</v>
      </c>
      <c r="Z425">
        <v>0</v>
      </c>
      <c r="AA425">
        <v>32.01</v>
      </c>
      <c r="AB425">
        <v>48.94</v>
      </c>
      <c r="AC425" s="2">
        <v>0.754166666666642</v>
      </c>
    </row>
    <row r="426" spans="1:29" x14ac:dyDescent="0.3">
      <c r="A426" s="1">
        <v>42618.768587962964</v>
      </c>
      <c r="B426">
        <v>802</v>
      </c>
      <c r="C426" t="s">
        <v>0</v>
      </c>
      <c r="D426">
        <v>289516</v>
      </c>
      <c r="E426">
        <v>1722</v>
      </c>
      <c r="F426" t="s">
        <v>3</v>
      </c>
      <c r="G426">
        <v>719354</v>
      </c>
      <c r="H426">
        <v>0</v>
      </c>
      <c r="I426" t="s">
        <v>1</v>
      </c>
      <c r="J426">
        <v>0</v>
      </c>
      <c r="K426">
        <v>0</v>
      </c>
      <c r="L426" t="s">
        <v>1</v>
      </c>
      <c r="M426">
        <v>0</v>
      </c>
      <c r="N426">
        <v>0</v>
      </c>
      <c r="O426" t="s">
        <v>1</v>
      </c>
      <c r="P426">
        <v>0</v>
      </c>
      <c r="Q426">
        <v>0</v>
      </c>
      <c r="R426" t="s">
        <v>1</v>
      </c>
      <c r="S426">
        <v>0</v>
      </c>
      <c r="T426">
        <v>1462</v>
      </c>
      <c r="U426" t="s">
        <v>1</v>
      </c>
      <c r="V426">
        <v>376495</v>
      </c>
      <c r="W426">
        <v>484</v>
      </c>
      <c r="X426" t="s">
        <v>1</v>
      </c>
      <c r="Y426">
        <v>5189473</v>
      </c>
      <c r="Z426">
        <v>0</v>
      </c>
      <c r="AA426">
        <v>32.020000000000003</v>
      </c>
      <c r="AB426">
        <v>48.8</v>
      </c>
      <c r="AC426" s="2">
        <v>0.754861111111087</v>
      </c>
    </row>
    <row r="427" spans="1:29" x14ac:dyDescent="0.3">
      <c r="A427" s="1">
        <v>42618.769293981481</v>
      </c>
      <c r="B427">
        <v>729</v>
      </c>
      <c r="C427" t="s">
        <v>0</v>
      </c>
      <c r="D427">
        <v>295967</v>
      </c>
      <c r="E427">
        <v>1741</v>
      </c>
      <c r="F427" t="s">
        <v>3</v>
      </c>
      <c r="G427">
        <v>717741</v>
      </c>
      <c r="H427">
        <v>0</v>
      </c>
      <c r="I427" t="s">
        <v>1</v>
      </c>
      <c r="J427">
        <v>0</v>
      </c>
      <c r="K427">
        <v>0</v>
      </c>
      <c r="L427" t="s">
        <v>1</v>
      </c>
      <c r="M427">
        <v>0</v>
      </c>
      <c r="N427">
        <v>0</v>
      </c>
      <c r="O427" t="s">
        <v>1</v>
      </c>
      <c r="P427">
        <v>0</v>
      </c>
      <c r="Q427">
        <v>0</v>
      </c>
      <c r="R427" t="s">
        <v>1</v>
      </c>
      <c r="S427">
        <v>0</v>
      </c>
      <c r="T427">
        <v>1456</v>
      </c>
      <c r="U427" t="s">
        <v>1</v>
      </c>
      <c r="V427">
        <v>377715</v>
      </c>
      <c r="W427">
        <v>491</v>
      </c>
      <c r="X427" t="s">
        <v>1</v>
      </c>
      <c r="Y427">
        <v>5154248</v>
      </c>
      <c r="Z427">
        <v>0</v>
      </c>
      <c r="AA427">
        <v>32.04</v>
      </c>
      <c r="AB427">
        <v>48.91</v>
      </c>
      <c r="AC427" s="2">
        <v>0.755555555555531</v>
      </c>
    </row>
    <row r="428" spans="1:29" x14ac:dyDescent="0.3">
      <c r="A428" s="1">
        <v>42618.770011574074</v>
      </c>
      <c r="B428">
        <v>819</v>
      </c>
      <c r="C428" t="s">
        <v>0</v>
      </c>
      <c r="D428">
        <v>521774</v>
      </c>
      <c r="E428">
        <v>1801</v>
      </c>
      <c r="F428" t="s">
        <v>3</v>
      </c>
      <c r="G428">
        <v>711290</v>
      </c>
      <c r="H428">
        <v>0</v>
      </c>
      <c r="I428" t="s">
        <v>1</v>
      </c>
      <c r="J428">
        <v>0</v>
      </c>
      <c r="K428">
        <v>0</v>
      </c>
      <c r="L428" t="s">
        <v>1</v>
      </c>
      <c r="M428">
        <v>0</v>
      </c>
      <c r="N428">
        <v>0</v>
      </c>
      <c r="O428" t="s">
        <v>1</v>
      </c>
      <c r="P428">
        <v>0</v>
      </c>
      <c r="Q428">
        <v>0</v>
      </c>
      <c r="R428" t="s">
        <v>1</v>
      </c>
      <c r="S428">
        <v>0</v>
      </c>
      <c r="T428">
        <v>1462</v>
      </c>
      <c r="U428" t="s">
        <v>1</v>
      </c>
      <c r="V428">
        <v>377307</v>
      </c>
      <c r="W428">
        <v>494</v>
      </c>
      <c r="X428" t="s">
        <v>1</v>
      </c>
      <c r="Y428">
        <v>5154248</v>
      </c>
      <c r="Z428">
        <v>0</v>
      </c>
      <c r="AA428">
        <v>32.07</v>
      </c>
      <c r="AB428">
        <v>48.91</v>
      </c>
      <c r="AC428" s="2">
        <v>0.756249999999976</v>
      </c>
    </row>
    <row r="429" spans="1:29" x14ac:dyDescent="0.3">
      <c r="A429" s="1">
        <v>42618.770729166667</v>
      </c>
      <c r="B429">
        <v>761</v>
      </c>
      <c r="C429" t="s">
        <v>0</v>
      </c>
      <c r="D429">
        <v>292741</v>
      </c>
      <c r="E429">
        <v>1787</v>
      </c>
      <c r="F429" t="s">
        <v>3</v>
      </c>
      <c r="G429">
        <v>712903</v>
      </c>
      <c r="H429">
        <v>0</v>
      </c>
      <c r="I429" t="s">
        <v>1</v>
      </c>
      <c r="J429">
        <v>0</v>
      </c>
      <c r="K429">
        <v>0</v>
      </c>
      <c r="L429" t="s">
        <v>1</v>
      </c>
      <c r="M429">
        <v>0</v>
      </c>
      <c r="N429">
        <v>0</v>
      </c>
      <c r="O429" t="s">
        <v>1</v>
      </c>
      <c r="P429">
        <v>0</v>
      </c>
      <c r="Q429">
        <v>0</v>
      </c>
      <c r="R429" t="s">
        <v>1</v>
      </c>
      <c r="S429">
        <v>0</v>
      </c>
      <c r="T429">
        <v>1462</v>
      </c>
      <c r="U429" t="s">
        <v>1</v>
      </c>
      <c r="V429">
        <v>376495</v>
      </c>
      <c r="W429">
        <v>487</v>
      </c>
      <c r="X429" t="s">
        <v>1</v>
      </c>
      <c r="Y429">
        <v>5154248</v>
      </c>
      <c r="Z429">
        <v>2</v>
      </c>
      <c r="AA429">
        <v>32.090000000000003</v>
      </c>
      <c r="AB429">
        <v>48.91</v>
      </c>
      <c r="AC429" s="2">
        <v>0.75694444444441999</v>
      </c>
    </row>
    <row r="430" spans="1:29" x14ac:dyDescent="0.3">
      <c r="A430" s="1">
        <v>42618.77144675926</v>
      </c>
      <c r="B430">
        <v>777</v>
      </c>
      <c r="C430" t="s">
        <v>0</v>
      </c>
      <c r="D430">
        <v>291129</v>
      </c>
      <c r="E430">
        <v>1759</v>
      </c>
      <c r="F430" t="s">
        <v>3</v>
      </c>
      <c r="G430">
        <v>714516</v>
      </c>
      <c r="H430">
        <v>0</v>
      </c>
      <c r="I430" t="s">
        <v>1</v>
      </c>
      <c r="J430">
        <v>0</v>
      </c>
      <c r="K430">
        <v>0</v>
      </c>
      <c r="L430" t="s">
        <v>1</v>
      </c>
      <c r="M430">
        <v>0</v>
      </c>
      <c r="N430">
        <v>0</v>
      </c>
      <c r="O430" t="s">
        <v>1</v>
      </c>
      <c r="P430">
        <v>0</v>
      </c>
      <c r="Q430">
        <v>0</v>
      </c>
      <c r="R430" t="s">
        <v>1</v>
      </c>
      <c r="S430">
        <v>0</v>
      </c>
      <c r="T430">
        <v>1473</v>
      </c>
      <c r="U430" t="s">
        <v>1</v>
      </c>
      <c r="V430">
        <v>375280</v>
      </c>
      <c r="W430">
        <v>493</v>
      </c>
      <c r="X430" t="s">
        <v>1</v>
      </c>
      <c r="Y430">
        <v>5085161</v>
      </c>
      <c r="Z430">
        <v>6</v>
      </c>
      <c r="AA430">
        <v>32.119999999999997</v>
      </c>
      <c r="AB430">
        <v>48.97</v>
      </c>
      <c r="AC430" s="2">
        <v>0.75763888888886399</v>
      </c>
    </row>
    <row r="431" spans="1:29" x14ac:dyDescent="0.3">
      <c r="A431" s="1">
        <v>42618.772164351853</v>
      </c>
      <c r="B431">
        <v>715</v>
      </c>
      <c r="C431" t="s">
        <v>0</v>
      </c>
      <c r="D431">
        <v>296774</v>
      </c>
      <c r="E431">
        <v>1722</v>
      </c>
      <c r="F431" t="s">
        <v>3</v>
      </c>
      <c r="G431">
        <v>719354</v>
      </c>
      <c r="H431">
        <v>0</v>
      </c>
      <c r="I431" t="s">
        <v>1</v>
      </c>
      <c r="J431">
        <v>0</v>
      </c>
      <c r="K431">
        <v>0</v>
      </c>
      <c r="L431" t="s">
        <v>1</v>
      </c>
      <c r="M431">
        <v>0</v>
      </c>
      <c r="N431">
        <v>0</v>
      </c>
      <c r="O431" t="s">
        <v>1</v>
      </c>
      <c r="P431">
        <v>0</v>
      </c>
      <c r="Q431">
        <v>0</v>
      </c>
      <c r="R431" t="s">
        <v>1</v>
      </c>
      <c r="S431">
        <v>0</v>
      </c>
      <c r="T431">
        <v>1472</v>
      </c>
      <c r="U431" t="s">
        <v>1</v>
      </c>
      <c r="V431">
        <v>375280</v>
      </c>
      <c r="W431">
        <v>489</v>
      </c>
      <c r="X431" t="s">
        <v>1</v>
      </c>
      <c r="Y431">
        <v>5119480</v>
      </c>
      <c r="Z431">
        <v>0</v>
      </c>
      <c r="AA431">
        <v>32.15</v>
      </c>
      <c r="AB431">
        <v>48.97</v>
      </c>
      <c r="AC431" s="2">
        <v>0.75833333333330899</v>
      </c>
    </row>
    <row r="432" spans="1:29" x14ac:dyDescent="0.3">
      <c r="A432" s="1">
        <v>42618.772881944446</v>
      </c>
      <c r="B432">
        <v>918</v>
      </c>
      <c r="C432" t="s">
        <v>0</v>
      </c>
      <c r="D432">
        <v>280645</v>
      </c>
      <c r="E432">
        <v>1702</v>
      </c>
      <c r="F432" t="s">
        <v>3</v>
      </c>
      <c r="G432">
        <v>720967</v>
      </c>
      <c r="H432">
        <v>0</v>
      </c>
      <c r="I432" t="s">
        <v>1</v>
      </c>
      <c r="J432">
        <v>0</v>
      </c>
      <c r="K432">
        <v>0</v>
      </c>
      <c r="L432" t="s">
        <v>1</v>
      </c>
      <c r="M432">
        <v>0</v>
      </c>
      <c r="N432">
        <v>0</v>
      </c>
      <c r="O432" t="s">
        <v>1</v>
      </c>
      <c r="P432">
        <v>0</v>
      </c>
      <c r="Q432">
        <v>0</v>
      </c>
      <c r="R432" t="s">
        <v>1</v>
      </c>
      <c r="S432">
        <v>0</v>
      </c>
      <c r="T432">
        <v>1478</v>
      </c>
      <c r="U432" t="s">
        <v>1</v>
      </c>
      <c r="V432">
        <v>374877</v>
      </c>
      <c r="W432">
        <v>492</v>
      </c>
      <c r="X432" t="s">
        <v>1</v>
      </c>
      <c r="Y432">
        <v>5119480</v>
      </c>
      <c r="Z432">
        <v>0</v>
      </c>
      <c r="AA432">
        <v>32.18</v>
      </c>
      <c r="AB432">
        <v>48.93</v>
      </c>
      <c r="AC432" s="2">
        <v>0.75902777777775299</v>
      </c>
    </row>
    <row r="433" spans="1:29" x14ac:dyDescent="0.3">
      <c r="A433" s="1">
        <v>42618.773587962962</v>
      </c>
      <c r="B433">
        <v>646</v>
      </c>
      <c r="C433" t="s">
        <v>0</v>
      </c>
      <c r="D433">
        <v>304032</v>
      </c>
      <c r="E433">
        <v>1670</v>
      </c>
      <c r="F433" t="s">
        <v>3</v>
      </c>
      <c r="G433">
        <v>724193</v>
      </c>
      <c r="H433">
        <v>0</v>
      </c>
      <c r="I433" t="s">
        <v>1</v>
      </c>
      <c r="J433">
        <v>0</v>
      </c>
      <c r="K433">
        <v>0</v>
      </c>
      <c r="L433" t="s">
        <v>1</v>
      </c>
      <c r="M433">
        <v>0</v>
      </c>
      <c r="N433">
        <v>0</v>
      </c>
      <c r="O433" t="s">
        <v>1</v>
      </c>
      <c r="P433">
        <v>0</v>
      </c>
      <c r="Q433">
        <v>0</v>
      </c>
      <c r="R433" t="s">
        <v>1</v>
      </c>
      <c r="S433">
        <v>0</v>
      </c>
      <c r="T433">
        <v>1380</v>
      </c>
      <c r="U433" t="s">
        <v>1</v>
      </c>
      <c r="V433">
        <v>387661</v>
      </c>
      <c r="W433">
        <v>497</v>
      </c>
      <c r="X433" t="s">
        <v>1</v>
      </c>
      <c r="Y433">
        <v>5119480</v>
      </c>
      <c r="Z433">
        <v>2</v>
      </c>
      <c r="AA433">
        <v>32.200000000000003</v>
      </c>
      <c r="AB433">
        <v>48.93</v>
      </c>
      <c r="AC433" s="2">
        <v>0.75972222222219798</v>
      </c>
    </row>
    <row r="434" spans="1:29" x14ac:dyDescent="0.3">
      <c r="A434" s="1">
        <v>42618.774305555555</v>
      </c>
      <c r="B434">
        <v>678</v>
      </c>
      <c r="C434" t="s">
        <v>0</v>
      </c>
      <c r="D434">
        <v>300806</v>
      </c>
      <c r="E434">
        <v>1652</v>
      </c>
      <c r="F434" t="s">
        <v>3</v>
      </c>
      <c r="G434">
        <v>725806</v>
      </c>
      <c r="H434">
        <v>0</v>
      </c>
      <c r="I434" t="s">
        <v>1</v>
      </c>
      <c r="J434">
        <v>0</v>
      </c>
      <c r="K434">
        <v>0</v>
      </c>
      <c r="L434" t="s">
        <v>1</v>
      </c>
      <c r="M434">
        <v>0</v>
      </c>
      <c r="N434">
        <v>0</v>
      </c>
      <c r="O434" t="s">
        <v>1</v>
      </c>
      <c r="P434">
        <v>0</v>
      </c>
      <c r="Q434">
        <v>0</v>
      </c>
      <c r="R434" t="s">
        <v>1</v>
      </c>
      <c r="S434">
        <v>0</v>
      </c>
      <c r="T434">
        <v>1358</v>
      </c>
      <c r="U434" t="s">
        <v>1</v>
      </c>
      <c r="V434">
        <v>389776</v>
      </c>
      <c r="W434">
        <v>487</v>
      </c>
      <c r="X434" t="s">
        <v>1</v>
      </c>
      <c r="Y434">
        <v>5189473</v>
      </c>
      <c r="Z434">
        <v>0</v>
      </c>
      <c r="AA434">
        <v>32.21</v>
      </c>
      <c r="AB434">
        <v>48.93</v>
      </c>
      <c r="AC434" s="2">
        <v>0.76041666666664198</v>
      </c>
    </row>
    <row r="435" spans="1:29" x14ac:dyDescent="0.3">
      <c r="A435" s="1">
        <v>42618.775023148148</v>
      </c>
      <c r="B435">
        <v>678</v>
      </c>
      <c r="C435" t="s">
        <v>0</v>
      </c>
      <c r="D435">
        <v>300806</v>
      </c>
      <c r="E435">
        <v>1556</v>
      </c>
      <c r="F435" t="s">
        <v>3</v>
      </c>
      <c r="G435">
        <v>735483</v>
      </c>
      <c r="H435">
        <v>0</v>
      </c>
      <c r="I435" t="s">
        <v>1</v>
      </c>
      <c r="J435">
        <v>0</v>
      </c>
      <c r="K435">
        <v>0</v>
      </c>
      <c r="L435" t="s">
        <v>1</v>
      </c>
      <c r="M435">
        <v>0</v>
      </c>
      <c r="N435">
        <v>0</v>
      </c>
      <c r="O435" t="s">
        <v>1</v>
      </c>
      <c r="P435">
        <v>0</v>
      </c>
      <c r="Q435">
        <v>0</v>
      </c>
      <c r="R435" t="s">
        <v>1</v>
      </c>
      <c r="S435">
        <v>0</v>
      </c>
      <c r="T435">
        <v>1358</v>
      </c>
      <c r="U435" t="s">
        <v>1</v>
      </c>
      <c r="V435">
        <v>390201</v>
      </c>
      <c r="W435">
        <v>490</v>
      </c>
      <c r="X435" t="s">
        <v>1</v>
      </c>
      <c r="Y435">
        <v>5189473</v>
      </c>
      <c r="Z435">
        <v>0</v>
      </c>
      <c r="AA435">
        <v>32.229999999999997</v>
      </c>
      <c r="AB435">
        <v>48.93</v>
      </c>
      <c r="AC435" s="2">
        <v>0.76111111111108598</v>
      </c>
    </row>
    <row r="436" spans="1:29" x14ac:dyDescent="0.3">
      <c r="A436" s="1">
        <v>42618.775740740741</v>
      </c>
      <c r="B436">
        <v>729</v>
      </c>
      <c r="C436" t="s">
        <v>0</v>
      </c>
      <c r="D436">
        <v>295967</v>
      </c>
      <c r="E436">
        <v>1722</v>
      </c>
      <c r="F436" t="s">
        <v>3</v>
      </c>
      <c r="G436">
        <v>719354</v>
      </c>
      <c r="H436">
        <v>0</v>
      </c>
      <c r="I436" t="s">
        <v>1</v>
      </c>
      <c r="J436">
        <v>0</v>
      </c>
      <c r="K436">
        <v>0</v>
      </c>
      <c r="L436" t="s">
        <v>1</v>
      </c>
      <c r="M436">
        <v>0</v>
      </c>
      <c r="N436">
        <v>0</v>
      </c>
      <c r="O436" t="s">
        <v>1</v>
      </c>
      <c r="P436">
        <v>0</v>
      </c>
      <c r="Q436">
        <v>0</v>
      </c>
      <c r="R436" t="s">
        <v>1</v>
      </c>
      <c r="S436">
        <v>0</v>
      </c>
      <c r="T436">
        <v>1355</v>
      </c>
      <c r="U436" t="s">
        <v>1</v>
      </c>
      <c r="V436">
        <v>389776</v>
      </c>
      <c r="W436">
        <v>492</v>
      </c>
      <c r="X436" t="s">
        <v>1</v>
      </c>
      <c r="Y436">
        <v>5085161</v>
      </c>
      <c r="Z436">
        <v>0</v>
      </c>
      <c r="AA436">
        <v>32.24</v>
      </c>
      <c r="AB436">
        <v>48.97</v>
      </c>
      <c r="AC436" s="2">
        <v>0.76180555555553098</v>
      </c>
    </row>
    <row r="437" spans="1:29" x14ac:dyDescent="0.3">
      <c r="A437" s="1">
        <v>42618.776458333334</v>
      </c>
      <c r="B437">
        <v>819</v>
      </c>
      <c r="C437" t="s">
        <v>0</v>
      </c>
      <c r="D437">
        <v>287903</v>
      </c>
      <c r="E437">
        <v>1820</v>
      </c>
      <c r="F437" t="s">
        <v>3</v>
      </c>
      <c r="G437">
        <v>709677</v>
      </c>
      <c r="H437">
        <v>0</v>
      </c>
      <c r="I437" t="s">
        <v>1</v>
      </c>
      <c r="J437">
        <v>0</v>
      </c>
      <c r="K437">
        <v>0</v>
      </c>
      <c r="L437" t="s">
        <v>1</v>
      </c>
      <c r="M437">
        <v>0</v>
      </c>
      <c r="N437">
        <v>0</v>
      </c>
      <c r="O437" t="s">
        <v>1</v>
      </c>
      <c r="P437">
        <v>0</v>
      </c>
      <c r="Q437">
        <v>0</v>
      </c>
      <c r="R437" t="s">
        <v>1</v>
      </c>
      <c r="S437">
        <v>0</v>
      </c>
      <c r="T437">
        <v>1357</v>
      </c>
      <c r="U437" t="s">
        <v>1</v>
      </c>
      <c r="V437">
        <v>389776</v>
      </c>
      <c r="W437">
        <v>489</v>
      </c>
      <c r="X437" t="s">
        <v>1</v>
      </c>
      <c r="Y437">
        <v>5154248</v>
      </c>
      <c r="Z437">
        <v>8</v>
      </c>
      <c r="AA437">
        <v>32.26</v>
      </c>
      <c r="AB437">
        <v>48.97</v>
      </c>
      <c r="AC437" s="2">
        <v>0.76249999999997498</v>
      </c>
    </row>
    <row r="438" spans="1:29" x14ac:dyDescent="0.3">
      <c r="A438" s="1">
        <v>42618.777175925927</v>
      </c>
      <c r="B438">
        <v>774</v>
      </c>
      <c r="C438" t="s">
        <v>0</v>
      </c>
      <c r="D438">
        <v>291935</v>
      </c>
      <c r="E438">
        <v>1640</v>
      </c>
      <c r="F438" t="s">
        <v>3</v>
      </c>
      <c r="G438">
        <v>727419</v>
      </c>
      <c r="H438">
        <v>0</v>
      </c>
      <c r="I438" t="s">
        <v>1</v>
      </c>
      <c r="J438">
        <v>0</v>
      </c>
      <c r="K438">
        <v>0</v>
      </c>
      <c r="L438" t="s">
        <v>1</v>
      </c>
      <c r="M438">
        <v>0</v>
      </c>
      <c r="N438">
        <v>0</v>
      </c>
      <c r="O438" t="s">
        <v>1</v>
      </c>
      <c r="P438">
        <v>0</v>
      </c>
      <c r="Q438">
        <v>0</v>
      </c>
      <c r="R438" t="s">
        <v>1</v>
      </c>
      <c r="S438">
        <v>0</v>
      </c>
      <c r="T438">
        <v>1360</v>
      </c>
      <c r="U438" t="s">
        <v>1</v>
      </c>
      <c r="V438">
        <v>389776</v>
      </c>
      <c r="W438">
        <v>494</v>
      </c>
      <c r="X438" t="s">
        <v>1</v>
      </c>
      <c r="Y438">
        <v>5119480</v>
      </c>
      <c r="Z438">
        <v>4</v>
      </c>
      <c r="AA438">
        <v>32.270000000000003</v>
      </c>
      <c r="AB438">
        <v>48.98</v>
      </c>
      <c r="AC438" s="2">
        <v>0.76319444444441897</v>
      </c>
    </row>
    <row r="439" spans="1:29" x14ac:dyDescent="0.3">
      <c r="A439" s="1">
        <v>42618.77789351852</v>
      </c>
      <c r="B439">
        <v>685</v>
      </c>
      <c r="C439" t="s">
        <v>0</v>
      </c>
      <c r="D439">
        <v>300000</v>
      </c>
      <c r="E439">
        <v>1604</v>
      </c>
      <c r="F439" t="s">
        <v>3</v>
      </c>
      <c r="G439">
        <v>730645</v>
      </c>
      <c r="H439">
        <v>0</v>
      </c>
      <c r="I439" t="s">
        <v>1</v>
      </c>
      <c r="J439">
        <v>0</v>
      </c>
      <c r="K439">
        <v>0</v>
      </c>
      <c r="L439" t="s">
        <v>1</v>
      </c>
      <c r="M439">
        <v>0</v>
      </c>
      <c r="N439">
        <v>0</v>
      </c>
      <c r="O439" t="s">
        <v>1</v>
      </c>
      <c r="P439">
        <v>0</v>
      </c>
      <c r="Q439">
        <v>0</v>
      </c>
      <c r="R439" t="s">
        <v>1</v>
      </c>
      <c r="S439">
        <v>0</v>
      </c>
      <c r="T439">
        <v>1367</v>
      </c>
      <c r="U439" t="s">
        <v>1</v>
      </c>
      <c r="V439">
        <v>388505</v>
      </c>
      <c r="W439">
        <v>491</v>
      </c>
      <c r="X439" t="s">
        <v>1</v>
      </c>
      <c r="Y439">
        <v>5119480</v>
      </c>
      <c r="Z439">
        <v>2</v>
      </c>
      <c r="AA439">
        <v>32.299999999999997</v>
      </c>
      <c r="AB439">
        <v>48.98</v>
      </c>
      <c r="AC439" s="2">
        <v>0.76388888888886397</v>
      </c>
    </row>
    <row r="440" spans="1:29" x14ac:dyDescent="0.3">
      <c r="A440" s="1">
        <v>42618.778599537036</v>
      </c>
      <c r="B440">
        <v>794</v>
      </c>
      <c r="C440" t="s">
        <v>0</v>
      </c>
      <c r="D440">
        <v>290322</v>
      </c>
      <c r="E440">
        <v>1640</v>
      </c>
      <c r="F440" t="s">
        <v>3</v>
      </c>
      <c r="G440">
        <v>727419</v>
      </c>
      <c r="H440">
        <v>0</v>
      </c>
      <c r="I440" t="s">
        <v>1</v>
      </c>
      <c r="J440">
        <v>0</v>
      </c>
      <c r="K440">
        <v>0</v>
      </c>
      <c r="L440" t="s">
        <v>1</v>
      </c>
      <c r="M440">
        <v>0</v>
      </c>
      <c r="N440">
        <v>0</v>
      </c>
      <c r="O440" t="s">
        <v>1</v>
      </c>
      <c r="P440">
        <v>0</v>
      </c>
      <c r="Q440">
        <v>0</v>
      </c>
      <c r="R440" t="s">
        <v>1</v>
      </c>
      <c r="S440">
        <v>0</v>
      </c>
      <c r="T440">
        <v>1362</v>
      </c>
      <c r="U440" t="s">
        <v>1</v>
      </c>
      <c r="V440">
        <v>388928</v>
      </c>
      <c r="W440">
        <v>489</v>
      </c>
      <c r="X440" t="s">
        <v>1</v>
      </c>
      <c r="Y440">
        <v>5119480</v>
      </c>
      <c r="Z440">
        <v>0</v>
      </c>
      <c r="AA440">
        <v>32.32</v>
      </c>
      <c r="AB440">
        <v>48.98</v>
      </c>
      <c r="AC440" s="2">
        <v>0.76458333333330797</v>
      </c>
    </row>
    <row r="441" spans="1:29" x14ac:dyDescent="0.3">
      <c r="A441" s="1">
        <v>42618.779317129629</v>
      </c>
      <c r="B441">
        <v>685</v>
      </c>
      <c r="C441" t="s">
        <v>0</v>
      </c>
      <c r="D441">
        <v>300000</v>
      </c>
      <c r="E441">
        <v>1928</v>
      </c>
      <c r="F441" t="s">
        <v>3</v>
      </c>
      <c r="G441">
        <v>700000</v>
      </c>
      <c r="H441">
        <v>0</v>
      </c>
      <c r="I441" t="s">
        <v>1</v>
      </c>
      <c r="J441">
        <v>0</v>
      </c>
      <c r="K441">
        <v>0</v>
      </c>
      <c r="L441" t="s">
        <v>1</v>
      </c>
      <c r="M441">
        <v>0</v>
      </c>
      <c r="N441">
        <v>0</v>
      </c>
      <c r="O441" t="s">
        <v>1</v>
      </c>
      <c r="P441">
        <v>0</v>
      </c>
      <c r="Q441">
        <v>0</v>
      </c>
      <c r="R441" t="s">
        <v>1</v>
      </c>
      <c r="S441">
        <v>0</v>
      </c>
      <c r="T441">
        <v>1364</v>
      </c>
      <c r="U441" t="s">
        <v>1</v>
      </c>
      <c r="V441">
        <v>388928</v>
      </c>
      <c r="W441">
        <v>499</v>
      </c>
      <c r="X441" t="s">
        <v>1</v>
      </c>
      <c r="Y441">
        <v>5017834</v>
      </c>
      <c r="Z441">
        <v>0</v>
      </c>
      <c r="AA441">
        <v>32.340000000000003</v>
      </c>
      <c r="AB441">
        <v>48.98</v>
      </c>
      <c r="AC441" s="2">
        <v>0.76527777777775297</v>
      </c>
    </row>
    <row r="442" spans="1:29" x14ac:dyDescent="0.3">
      <c r="A442" s="1">
        <v>42618.780034722222</v>
      </c>
      <c r="B442">
        <v>704</v>
      </c>
      <c r="C442" t="s">
        <v>0</v>
      </c>
      <c r="D442">
        <v>298387</v>
      </c>
      <c r="E442">
        <v>1988</v>
      </c>
      <c r="F442" t="s">
        <v>3</v>
      </c>
      <c r="G442">
        <v>695161</v>
      </c>
      <c r="H442">
        <v>0</v>
      </c>
      <c r="I442" t="s">
        <v>1</v>
      </c>
      <c r="J442">
        <v>0</v>
      </c>
      <c r="K442">
        <v>0</v>
      </c>
      <c r="L442" t="s">
        <v>1</v>
      </c>
      <c r="M442">
        <v>0</v>
      </c>
      <c r="N442">
        <v>0</v>
      </c>
      <c r="O442" t="s">
        <v>1</v>
      </c>
      <c r="P442">
        <v>0</v>
      </c>
      <c r="Q442">
        <v>0</v>
      </c>
      <c r="R442" t="s">
        <v>1</v>
      </c>
      <c r="S442">
        <v>0</v>
      </c>
      <c r="T442">
        <v>1374</v>
      </c>
      <c r="U442" t="s">
        <v>1</v>
      </c>
      <c r="V442">
        <v>388505</v>
      </c>
      <c r="W442">
        <v>516</v>
      </c>
      <c r="X442" t="s">
        <v>1</v>
      </c>
      <c r="Y442">
        <v>4888198</v>
      </c>
      <c r="Z442">
        <v>0</v>
      </c>
      <c r="AA442">
        <v>32.36</v>
      </c>
      <c r="AB442">
        <v>48.98</v>
      </c>
      <c r="AC442" s="2">
        <v>0.76597222222219696</v>
      </c>
    </row>
    <row r="443" spans="1:29" x14ac:dyDescent="0.3">
      <c r="A443" s="1">
        <v>42618.780752314815</v>
      </c>
      <c r="B443">
        <v>816</v>
      </c>
      <c r="C443" t="s">
        <v>0</v>
      </c>
      <c r="D443">
        <v>288709</v>
      </c>
      <c r="E443">
        <v>1472</v>
      </c>
      <c r="F443" t="s">
        <v>3</v>
      </c>
      <c r="G443">
        <v>746774</v>
      </c>
      <c r="H443">
        <v>0</v>
      </c>
      <c r="I443" t="s">
        <v>1</v>
      </c>
      <c r="J443">
        <v>0</v>
      </c>
      <c r="K443">
        <v>0</v>
      </c>
      <c r="L443" t="s">
        <v>1</v>
      </c>
      <c r="M443">
        <v>0</v>
      </c>
      <c r="N443">
        <v>0</v>
      </c>
      <c r="O443" t="s">
        <v>1</v>
      </c>
      <c r="P443">
        <v>0</v>
      </c>
      <c r="Q443">
        <v>0</v>
      </c>
      <c r="R443" t="s">
        <v>1</v>
      </c>
      <c r="S443">
        <v>0</v>
      </c>
      <c r="T443">
        <v>1371</v>
      </c>
      <c r="U443" t="s">
        <v>1</v>
      </c>
      <c r="V443">
        <v>388928</v>
      </c>
      <c r="W443">
        <v>521</v>
      </c>
      <c r="X443" t="s">
        <v>1</v>
      </c>
      <c r="Y443">
        <v>4825766</v>
      </c>
      <c r="Z443">
        <v>0</v>
      </c>
      <c r="AA443">
        <v>32.380000000000003</v>
      </c>
      <c r="AB443">
        <v>48.98</v>
      </c>
      <c r="AC443" s="2">
        <v>0.76666666666664096</v>
      </c>
    </row>
    <row r="444" spans="1:29" x14ac:dyDescent="0.3">
      <c r="A444" s="1">
        <v>42618.781469907408</v>
      </c>
      <c r="B444">
        <v>741</v>
      </c>
      <c r="C444" t="s">
        <v>0</v>
      </c>
      <c r="D444">
        <v>295161</v>
      </c>
      <c r="E444">
        <v>1940</v>
      </c>
      <c r="F444" t="s">
        <v>3</v>
      </c>
      <c r="G444">
        <v>698387</v>
      </c>
      <c r="H444">
        <v>0</v>
      </c>
      <c r="I444" t="s">
        <v>1</v>
      </c>
      <c r="J444">
        <v>0</v>
      </c>
      <c r="K444">
        <v>0</v>
      </c>
      <c r="L444" t="s">
        <v>1</v>
      </c>
      <c r="M444">
        <v>0</v>
      </c>
      <c r="N444">
        <v>0</v>
      </c>
      <c r="O444" t="s">
        <v>1</v>
      </c>
      <c r="P444">
        <v>0</v>
      </c>
      <c r="Q444">
        <v>0</v>
      </c>
      <c r="R444" t="s">
        <v>1</v>
      </c>
      <c r="S444">
        <v>0</v>
      </c>
      <c r="T444">
        <v>1369</v>
      </c>
      <c r="U444" t="s">
        <v>1</v>
      </c>
      <c r="V444">
        <v>388928</v>
      </c>
      <c r="W444">
        <v>516</v>
      </c>
      <c r="X444" t="s">
        <v>1</v>
      </c>
      <c r="Y444">
        <v>4856790</v>
      </c>
      <c r="Z444">
        <v>0</v>
      </c>
      <c r="AA444">
        <v>32.409999999999997</v>
      </c>
      <c r="AB444">
        <v>48.98</v>
      </c>
      <c r="AC444" s="2">
        <v>0.76736111111108596</v>
      </c>
    </row>
    <row r="445" spans="1:29" x14ac:dyDescent="0.3">
      <c r="A445" s="1">
        <v>42618.782187500001</v>
      </c>
      <c r="B445">
        <v>744</v>
      </c>
      <c r="C445" t="s">
        <v>0</v>
      </c>
      <c r="D445">
        <v>294354</v>
      </c>
      <c r="E445">
        <v>1759</v>
      </c>
      <c r="F445" t="s">
        <v>3</v>
      </c>
      <c r="G445">
        <v>716129</v>
      </c>
      <c r="H445">
        <v>0</v>
      </c>
      <c r="I445" t="s">
        <v>1</v>
      </c>
      <c r="J445">
        <v>0</v>
      </c>
      <c r="K445">
        <v>0</v>
      </c>
      <c r="L445" t="s">
        <v>1</v>
      </c>
      <c r="M445">
        <v>0</v>
      </c>
      <c r="N445">
        <v>0</v>
      </c>
      <c r="O445" t="s">
        <v>1</v>
      </c>
      <c r="P445">
        <v>0</v>
      </c>
      <c r="Q445">
        <v>0</v>
      </c>
      <c r="R445" t="s">
        <v>1</v>
      </c>
      <c r="S445">
        <v>0</v>
      </c>
      <c r="T445">
        <v>1373</v>
      </c>
      <c r="U445" t="s">
        <v>1</v>
      </c>
      <c r="V445">
        <v>388505</v>
      </c>
      <c r="W445">
        <v>520</v>
      </c>
      <c r="X445" t="s">
        <v>1</v>
      </c>
      <c r="Y445">
        <v>4825766</v>
      </c>
      <c r="Z445">
        <v>0</v>
      </c>
      <c r="AA445">
        <v>32.44</v>
      </c>
      <c r="AB445">
        <v>48.95</v>
      </c>
      <c r="AC445" s="2">
        <v>0.76805555555552996</v>
      </c>
    </row>
    <row r="446" spans="1:29" x14ac:dyDescent="0.3">
      <c r="A446" s="1">
        <v>42618.782905092594</v>
      </c>
      <c r="B446">
        <v>693</v>
      </c>
      <c r="C446" t="s">
        <v>0</v>
      </c>
      <c r="D446">
        <v>299193</v>
      </c>
      <c r="E446">
        <v>1678</v>
      </c>
      <c r="F446" t="s">
        <v>3</v>
      </c>
      <c r="G446">
        <v>722580</v>
      </c>
      <c r="H446">
        <v>0</v>
      </c>
      <c r="I446" t="s">
        <v>1</v>
      </c>
      <c r="J446">
        <v>0</v>
      </c>
      <c r="K446">
        <v>0</v>
      </c>
      <c r="L446" t="s">
        <v>1</v>
      </c>
      <c r="M446">
        <v>0</v>
      </c>
      <c r="N446">
        <v>0</v>
      </c>
      <c r="O446" t="s">
        <v>1</v>
      </c>
      <c r="P446">
        <v>0</v>
      </c>
      <c r="Q446">
        <v>0</v>
      </c>
      <c r="R446" t="s">
        <v>1</v>
      </c>
      <c r="S446">
        <v>0</v>
      </c>
      <c r="T446">
        <v>1377</v>
      </c>
      <c r="U446" t="s">
        <v>1</v>
      </c>
      <c r="V446">
        <v>388083</v>
      </c>
      <c r="W446">
        <v>518</v>
      </c>
      <c r="X446" t="s">
        <v>1</v>
      </c>
      <c r="Y446">
        <v>4856790</v>
      </c>
      <c r="Z446">
        <v>0</v>
      </c>
      <c r="AA446">
        <v>32.47</v>
      </c>
      <c r="AB446">
        <v>49.01</v>
      </c>
      <c r="AC446" s="2">
        <v>0.76874999999997495</v>
      </c>
    </row>
    <row r="447" spans="1:29" x14ac:dyDescent="0.3">
      <c r="A447" s="1">
        <v>42618.78361111111</v>
      </c>
      <c r="B447">
        <v>802</v>
      </c>
      <c r="C447" t="s">
        <v>0</v>
      </c>
      <c r="D447">
        <v>289516</v>
      </c>
      <c r="E447">
        <v>1556</v>
      </c>
      <c r="F447" t="s">
        <v>3</v>
      </c>
      <c r="G447">
        <v>735483</v>
      </c>
      <c r="H447">
        <v>0</v>
      </c>
      <c r="I447" t="s">
        <v>1</v>
      </c>
      <c r="J447">
        <v>0</v>
      </c>
      <c r="K447">
        <v>0</v>
      </c>
      <c r="L447" t="s">
        <v>1</v>
      </c>
      <c r="M447">
        <v>0</v>
      </c>
      <c r="N447">
        <v>0</v>
      </c>
      <c r="O447" t="s">
        <v>1</v>
      </c>
      <c r="P447">
        <v>0</v>
      </c>
      <c r="Q447">
        <v>0</v>
      </c>
      <c r="R447" t="s">
        <v>1</v>
      </c>
      <c r="S447">
        <v>0</v>
      </c>
      <c r="T447">
        <v>1371</v>
      </c>
      <c r="U447" t="s">
        <v>1</v>
      </c>
      <c r="V447">
        <v>388505</v>
      </c>
      <c r="W447">
        <v>520</v>
      </c>
      <c r="X447" t="s">
        <v>1</v>
      </c>
      <c r="Y447">
        <v>4795121</v>
      </c>
      <c r="Z447">
        <v>0</v>
      </c>
      <c r="AA447">
        <v>32.5</v>
      </c>
      <c r="AB447">
        <v>48.88</v>
      </c>
      <c r="AC447" s="2">
        <v>0.76944444444441895</v>
      </c>
    </row>
    <row r="448" spans="1:29" x14ac:dyDescent="0.3">
      <c r="A448" s="1">
        <v>42618.784328703703</v>
      </c>
      <c r="B448">
        <v>774</v>
      </c>
      <c r="C448" t="s">
        <v>0</v>
      </c>
      <c r="D448">
        <v>291935</v>
      </c>
      <c r="E448">
        <v>1971</v>
      </c>
      <c r="F448" t="s">
        <v>3</v>
      </c>
      <c r="G448">
        <v>696774</v>
      </c>
      <c r="H448">
        <v>0</v>
      </c>
      <c r="I448" t="s">
        <v>1</v>
      </c>
      <c r="J448">
        <v>0</v>
      </c>
      <c r="K448">
        <v>0</v>
      </c>
      <c r="L448" t="s">
        <v>1</v>
      </c>
      <c r="M448">
        <v>0</v>
      </c>
      <c r="N448">
        <v>0</v>
      </c>
      <c r="O448" t="s">
        <v>1</v>
      </c>
      <c r="P448">
        <v>0</v>
      </c>
      <c r="Q448">
        <v>0</v>
      </c>
      <c r="R448" t="s">
        <v>1</v>
      </c>
      <c r="S448">
        <v>0</v>
      </c>
      <c r="T448">
        <v>1374</v>
      </c>
      <c r="U448" t="s">
        <v>1</v>
      </c>
      <c r="V448">
        <v>388083</v>
      </c>
      <c r="W448">
        <v>518</v>
      </c>
      <c r="X448" t="s">
        <v>1</v>
      </c>
      <c r="Y448">
        <v>4825766</v>
      </c>
      <c r="Z448">
        <v>0</v>
      </c>
      <c r="AA448">
        <v>32.520000000000003</v>
      </c>
      <c r="AB448">
        <v>48.98</v>
      </c>
      <c r="AC448" s="2">
        <v>0.77013888888886295</v>
      </c>
    </row>
    <row r="449" spans="1:29" x14ac:dyDescent="0.3">
      <c r="A449" s="1">
        <v>42618.785046296296</v>
      </c>
      <c r="B449">
        <v>774</v>
      </c>
      <c r="C449" t="s">
        <v>0</v>
      </c>
      <c r="D449">
        <v>291935</v>
      </c>
      <c r="E449">
        <v>1759</v>
      </c>
      <c r="F449" t="s">
        <v>3</v>
      </c>
      <c r="G449">
        <v>714516</v>
      </c>
      <c r="H449">
        <v>0</v>
      </c>
      <c r="I449" t="s">
        <v>1</v>
      </c>
      <c r="J449">
        <v>0</v>
      </c>
      <c r="K449">
        <v>0</v>
      </c>
      <c r="L449" t="s">
        <v>1</v>
      </c>
      <c r="M449">
        <v>0</v>
      </c>
      <c r="N449">
        <v>0</v>
      </c>
      <c r="O449" t="s">
        <v>1</v>
      </c>
      <c r="P449">
        <v>0</v>
      </c>
      <c r="Q449">
        <v>0</v>
      </c>
      <c r="R449" t="s">
        <v>1</v>
      </c>
      <c r="S449">
        <v>0</v>
      </c>
      <c r="T449">
        <v>1381</v>
      </c>
      <c r="U449" t="s">
        <v>1</v>
      </c>
      <c r="V449">
        <v>387661</v>
      </c>
      <c r="W449">
        <v>505</v>
      </c>
      <c r="X449" t="s">
        <v>1</v>
      </c>
      <c r="Y449">
        <v>4920000</v>
      </c>
      <c r="Z449">
        <v>0</v>
      </c>
      <c r="AA449">
        <v>32.56</v>
      </c>
      <c r="AB449">
        <v>48.95</v>
      </c>
      <c r="AC449" s="2">
        <v>0.77083333333330795</v>
      </c>
    </row>
    <row r="450" spans="1:29" x14ac:dyDescent="0.3">
      <c r="A450" s="1">
        <v>42618.785763888889</v>
      </c>
      <c r="B450">
        <v>777</v>
      </c>
      <c r="C450" t="s">
        <v>0</v>
      </c>
      <c r="D450">
        <v>291129</v>
      </c>
      <c r="E450">
        <v>1759</v>
      </c>
      <c r="F450" t="s">
        <v>3</v>
      </c>
      <c r="G450">
        <v>716129</v>
      </c>
      <c r="H450">
        <v>0</v>
      </c>
      <c r="I450" t="s">
        <v>1</v>
      </c>
      <c r="J450">
        <v>0</v>
      </c>
      <c r="K450">
        <v>0</v>
      </c>
      <c r="L450" t="s">
        <v>1</v>
      </c>
      <c r="M450">
        <v>0</v>
      </c>
      <c r="N450">
        <v>0</v>
      </c>
      <c r="O450" t="s">
        <v>1</v>
      </c>
      <c r="P450">
        <v>0</v>
      </c>
      <c r="Q450">
        <v>0</v>
      </c>
      <c r="R450" t="s">
        <v>1</v>
      </c>
      <c r="S450">
        <v>0</v>
      </c>
      <c r="T450">
        <v>1374</v>
      </c>
      <c r="U450" t="s">
        <v>1</v>
      </c>
      <c r="V450">
        <v>388505</v>
      </c>
      <c r="W450">
        <v>508</v>
      </c>
      <c r="X450" t="s">
        <v>1</v>
      </c>
      <c r="Y450">
        <v>4984810</v>
      </c>
      <c r="Z450">
        <v>0</v>
      </c>
      <c r="AA450">
        <v>32.590000000000003</v>
      </c>
      <c r="AB450">
        <v>48.95</v>
      </c>
      <c r="AC450" s="2">
        <v>0.77152777777775206</v>
      </c>
    </row>
    <row r="451" spans="1:29" x14ac:dyDescent="0.3">
      <c r="A451" s="1">
        <v>42618.786481481482</v>
      </c>
      <c r="B451">
        <v>774</v>
      </c>
      <c r="C451" t="s">
        <v>0</v>
      </c>
      <c r="D451">
        <v>291935</v>
      </c>
      <c r="E451">
        <v>1854</v>
      </c>
      <c r="F451" t="s">
        <v>3</v>
      </c>
      <c r="G451">
        <v>706451</v>
      </c>
      <c r="H451">
        <v>0</v>
      </c>
      <c r="I451" t="s">
        <v>1</v>
      </c>
      <c r="J451">
        <v>0</v>
      </c>
      <c r="K451">
        <v>0</v>
      </c>
      <c r="L451" t="s">
        <v>1</v>
      </c>
      <c r="M451">
        <v>0</v>
      </c>
      <c r="N451">
        <v>0</v>
      </c>
      <c r="O451" t="s">
        <v>1</v>
      </c>
      <c r="P451">
        <v>0</v>
      </c>
      <c r="Q451">
        <v>0</v>
      </c>
      <c r="R451" t="s">
        <v>1</v>
      </c>
      <c r="S451">
        <v>0</v>
      </c>
      <c r="T451">
        <v>1374</v>
      </c>
      <c r="U451" t="s">
        <v>1</v>
      </c>
      <c r="V451">
        <v>387661</v>
      </c>
      <c r="W451">
        <v>499</v>
      </c>
      <c r="X451" t="s">
        <v>1</v>
      </c>
      <c r="Y451">
        <v>5017834</v>
      </c>
      <c r="Z451">
        <v>0</v>
      </c>
      <c r="AA451">
        <v>32.61</v>
      </c>
      <c r="AB451">
        <v>48.95</v>
      </c>
      <c r="AC451" s="2">
        <v>0.77222222222219705</v>
      </c>
    </row>
    <row r="452" spans="1:29" x14ac:dyDescent="0.3">
      <c r="A452" s="1">
        <v>42618.787199074075</v>
      </c>
      <c r="B452">
        <v>819</v>
      </c>
      <c r="C452" t="s">
        <v>0</v>
      </c>
      <c r="D452">
        <v>287903</v>
      </c>
      <c r="E452">
        <v>1854</v>
      </c>
      <c r="F452" t="s">
        <v>3</v>
      </c>
      <c r="G452">
        <v>706451</v>
      </c>
      <c r="H452">
        <v>0</v>
      </c>
      <c r="I452" t="s">
        <v>1</v>
      </c>
      <c r="J452">
        <v>0</v>
      </c>
      <c r="K452">
        <v>0</v>
      </c>
      <c r="L452" t="s">
        <v>1</v>
      </c>
      <c r="M452">
        <v>0</v>
      </c>
      <c r="N452">
        <v>0</v>
      </c>
      <c r="O452" t="s">
        <v>1</v>
      </c>
      <c r="P452">
        <v>0</v>
      </c>
      <c r="Q452">
        <v>0</v>
      </c>
      <c r="R452" t="s">
        <v>1</v>
      </c>
      <c r="S452">
        <v>0</v>
      </c>
      <c r="T452">
        <v>1377</v>
      </c>
      <c r="U452" t="s">
        <v>1</v>
      </c>
      <c r="V452">
        <v>387240</v>
      </c>
      <c r="W452">
        <v>494</v>
      </c>
      <c r="X452" t="s">
        <v>1</v>
      </c>
      <c r="Y452">
        <v>5085161</v>
      </c>
      <c r="Z452">
        <v>0</v>
      </c>
      <c r="AA452">
        <v>32.630000000000003</v>
      </c>
      <c r="AB452">
        <v>48.97</v>
      </c>
      <c r="AC452" s="2">
        <v>0.77291666666664105</v>
      </c>
    </row>
    <row r="453" spans="1:29" x14ac:dyDescent="0.3">
      <c r="A453" s="1">
        <v>42618.787916666668</v>
      </c>
      <c r="B453">
        <v>685</v>
      </c>
      <c r="C453" t="s">
        <v>0</v>
      </c>
      <c r="D453">
        <v>300000</v>
      </c>
      <c r="E453">
        <v>1759</v>
      </c>
      <c r="F453" t="s">
        <v>3</v>
      </c>
      <c r="G453">
        <v>714516</v>
      </c>
      <c r="H453">
        <v>0</v>
      </c>
      <c r="I453" t="s">
        <v>1</v>
      </c>
      <c r="J453">
        <v>0</v>
      </c>
      <c r="K453">
        <v>0</v>
      </c>
      <c r="L453" t="s">
        <v>1</v>
      </c>
      <c r="M453">
        <v>0</v>
      </c>
      <c r="N453">
        <v>0</v>
      </c>
      <c r="O453" t="s">
        <v>1</v>
      </c>
      <c r="P453">
        <v>0</v>
      </c>
      <c r="Q453">
        <v>0</v>
      </c>
      <c r="R453" t="s">
        <v>1</v>
      </c>
      <c r="S453">
        <v>0</v>
      </c>
      <c r="T453">
        <v>1382</v>
      </c>
      <c r="U453" t="s">
        <v>1</v>
      </c>
      <c r="V453">
        <v>386819</v>
      </c>
      <c r="W453">
        <v>496</v>
      </c>
      <c r="X453" t="s">
        <v>1</v>
      </c>
      <c r="Y453">
        <v>5085161</v>
      </c>
      <c r="Z453">
        <v>0</v>
      </c>
      <c r="AA453">
        <v>32.65</v>
      </c>
      <c r="AB453">
        <v>48.9</v>
      </c>
      <c r="AC453" s="2">
        <v>0.77361111111108505</v>
      </c>
    </row>
    <row r="454" spans="1:29" x14ac:dyDescent="0.3">
      <c r="A454" s="1">
        <v>42618.788622685184</v>
      </c>
      <c r="B454">
        <v>685</v>
      </c>
      <c r="C454" t="s">
        <v>0</v>
      </c>
      <c r="D454">
        <v>356451</v>
      </c>
      <c r="E454">
        <v>1722</v>
      </c>
      <c r="F454" t="s">
        <v>3</v>
      </c>
      <c r="G454">
        <v>719354</v>
      </c>
      <c r="H454">
        <v>0</v>
      </c>
      <c r="I454" t="s">
        <v>1</v>
      </c>
      <c r="J454">
        <v>0</v>
      </c>
      <c r="K454">
        <v>0</v>
      </c>
      <c r="L454" t="s">
        <v>1</v>
      </c>
      <c r="M454">
        <v>0</v>
      </c>
      <c r="N454">
        <v>0</v>
      </c>
      <c r="O454" t="s">
        <v>1</v>
      </c>
      <c r="P454">
        <v>0</v>
      </c>
      <c r="Q454">
        <v>0</v>
      </c>
      <c r="R454" t="s">
        <v>1</v>
      </c>
      <c r="S454">
        <v>0</v>
      </c>
      <c r="T454">
        <v>1386</v>
      </c>
      <c r="U454" t="s">
        <v>1</v>
      </c>
      <c r="V454">
        <v>386819</v>
      </c>
      <c r="W454">
        <v>500</v>
      </c>
      <c r="X454" t="s">
        <v>1</v>
      </c>
      <c r="Y454">
        <v>5085161</v>
      </c>
      <c r="Z454">
        <v>0</v>
      </c>
      <c r="AA454">
        <v>32.67</v>
      </c>
      <c r="AB454">
        <v>48.9</v>
      </c>
      <c r="AC454" s="2">
        <v>0.77430555555553005</v>
      </c>
    </row>
    <row r="455" spans="1:29" x14ac:dyDescent="0.3">
      <c r="A455" s="1">
        <v>42618.789340277777</v>
      </c>
      <c r="B455">
        <v>774</v>
      </c>
      <c r="C455" t="s">
        <v>0</v>
      </c>
      <c r="D455">
        <v>0</v>
      </c>
      <c r="E455">
        <v>1759</v>
      </c>
      <c r="F455" t="s">
        <v>3</v>
      </c>
      <c r="G455">
        <v>716129</v>
      </c>
      <c r="H455">
        <v>0</v>
      </c>
      <c r="I455" t="s">
        <v>1</v>
      </c>
      <c r="J455">
        <v>0</v>
      </c>
      <c r="K455">
        <v>0</v>
      </c>
      <c r="L455" t="s">
        <v>1</v>
      </c>
      <c r="M455">
        <v>0</v>
      </c>
      <c r="N455">
        <v>0</v>
      </c>
      <c r="O455" t="s">
        <v>1</v>
      </c>
      <c r="P455">
        <v>0</v>
      </c>
      <c r="Q455">
        <v>0</v>
      </c>
      <c r="R455" t="s">
        <v>1</v>
      </c>
      <c r="S455">
        <v>0</v>
      </c>
      <c r="T455">
        <v>1394</v>
      </c>
      <c r="U455" t="s">
        <v>1</v>
      </c>
      <c r="V455">
        <v>385979</v>
      </c>
      <c r="W455">
        <v>496</v>
      </c>
      <c r="X455" t="s">
        <v>1</v>
      </c>
      <c r="Y455">
        <v>5154248</v>
      </c>
      <c r="Z455">
        <v>0</v>
      </c>
      <c r="AA455">
        <v>32.69</v>
      </c>
      <c r="AB455">
        <v>48.9</v>
      </c>
      <c r="AC455" s="2">
        <v>0.77499999999997404</v>
      </c>
    </row>
    <row r="456" spans="1:29" x14ac:dyDescent="0.3">
      <c r="A456" s="1">
        <v>42618.79005787037</v>
      </c>
      <c r="B456">
        <v>752</v>
      </c>
      <c r="C456" t="s">
        <v>0</v>
      </c>
      <c r="D456">
        <v>293548</v>
      </c>
      <c r="E456">
        <v>1759</v>
      </c>
      <c r="F456" t="s">
        <v>3</v>
      </c>
      <c r="G456">
        <v>714516</v>
      </c>
      <c r="H456">
        <v>0</v>
      </c>
      <c r="I456" t="s">
        <v>1</v>
      </c>
      <c r="J456">
        <v>0</v>
      </c>
      <c r="K456">
        <v>0</v>
      </c>
      <c r="L456" t="s">
        <v>1</v>
      </c>
      <c r="M456">
        <v>0</v>
      </c>
      <c r="N456">
        <v>0</v>
      </c>
      <c r="O456" t="s">
        <v>1</v>
      </c>
      <c r="P456">
        <v>0</v>
      </c>
      <c r="Q456">
        <v>0</v>
      </c>
      <c r="R456" t="s">
        <v>1</v>
      </c>
      <c r="S456">
        <v>0</v>
      </c>
      <c r="T456">
        <v>1390</v>
      </c>
      <c r="U456" t="s">
        <v>1</v>
      </c>
      <c r="V456">
        <v>385979</v>
      </c>
      <c r="W456">
        <v>494</v>
      </c>
      <c r="X456" t="s">
        <v>1</v>
      </c>
      <c r="Y456">
        <v>5119480</v>
      </c>
      <c r="Z456">
        <v>0</v>
      </c>
      <c r="AA456">
        <v>32.71</v>
      </c>
      <c r="AB456">
        <v>48.9</v>
      </c>
      <c r="AC456" s="2">
        <v>0.77569444444441804</v>
      </c>
    </row>
    <row r="457" spans="1:29" x14ac:dyDescent="0.3">
      <c r="A457" s="1">
        <v>42618.790775462963</v>
      </c>
      <c r="B457">
        <v>830</v>
      </c>
      <c r="C457" t="s">
        <v>0</v>
      </c>
      <c r="D457">
        <v>287096</v>
      </c>
      <c r="E457">
        <v>1988</v>
      </c>
      <c r="F457" t="s">
        <v>3</v>
      </c>
      <c r="G457">
        <v>695161</v>
      </c>
      <c r="H457">
        <v>0</v>
      </c>
      <c r="I457" t="s">
        <v>1</v>
      </c>
      <c r="J457">
        <v>0</v>
      </c>
      <c r="K457">
        <v>0</v>
      </c>
      <c r="L457" t="s">
        <v>1</v>
      </c>
      <c r="M457">
        <v>0</v>
      </c>
      <c r="N457">
        <v>0</v>
      </c>
      <c r="O457" t="s">
        <v>1</v>
      </c>
      <c r="P457">
        <v>0</v>
      </c>
      <c r="Q457">
        <v>0</v>
      </c>
      <c r="R457" t="s">
        <v>1</v>
      </c>
      <c r="S457">
        <v>0</v>
      </c>
      <c r="T457">
        <v>1388</v>
      </c>
      <c r="U457" t="s">
        <v>1</v>
      </c>
      <c r="V457">
        <v>385561</v>
      </c>
      <c r="W457">
        <v>489</v>
      </c>
      <c r="X457" t="s">
        <v>1</v>
      </c>
      <c r="Y457">
        <v>5119480</v>
      </c>
      <c r="Z457">
        <v>0</v>
      </c>
      <c r="AA457">
        <v>32.74</v>
      </c>
      <c r="AB457">
        <v>48.9</v>
      </c>
      <c r="AC457" s="2">
        <v>0.77638888888886304</v>
      </c>
    </row>
    <row r="458" spans="1:29" x14ac:dyDescent="0.3">
      <c r="A458" s="1">
        <v>42618.791493055556</v>
      </c>
      <c r="B458">
        <v>678</v>
      </c>
      <c r="C458" t="s">
        <v>0</v>
      </c>
      <c r="D458">
        <v>300806</v>
      </c>
      <c r="E458">
        <v>1678</v>
      </c>
      <c r="F458" t="s">
        <v>3</v>
      </c>
      <c r="G458">
        <v>722580</v>
      </c>
      <c r="H458">
        <v>0</v>
      </c>
      <c r="I458" t="s">
        <v>1</v>
      </c>
      <c r="J458">
        <v>0</v>
      </c>
      <c r="K458">
        <v>0</v>
      </c>
      <c r="L458" t="s">
        <v>1</v>
      </c>
      <c r="M458">
        <v>0</v>
      </c>
      <c r="N458">
        <v>0</v>
      </c>
      <c r="O458" t="s">
        <v>1</v>
      </c>
      <c r="P458">
        <v>0</v>
      </c>
      <c r="Q458">
        <v>0</v>
      </c>
      <c r="R458" t="s">
        <v>1</v>
      </c>
      <c r="S458">
        <v>0</v>
      </c>
      <c r="T458">
        <v>1407</v>
      </c>
      <c r="U458" t="s">
        <v>1</v>
      </c>
      <c r="V458">
        <v>384308</v>
      </c>
      <c r="W458">
        <v>496</v>
      </c>
      <c r="X458" t="s">
        <v>1</v>
      </c>
      <c r="Y458">
        <v>5154248</v>
      </c>
      <c r="Z458">
        <v>0</v>
      </c>
      <c r="AA458">
        <v>32.76</v>
      </c>
      <c r="AB458">
        <v>48.9</v>
      </c>
      <c r="AC458" s="2">
        <v>0.77708333333330704</v>
      </c>
    </row>
    <row r="459" spans="1:29" x14ac:dyDescent="0.3">
      <c r="A459" s="1">
        <v>42618.792210648149</v>
      </c>
      <c r="B459">
        <v>761</v>
      </c>
      <c r="C459" t="s">
        <v>0</v>
      </c>
      <c r="D459">
        <v>292741</v>
      </c>
      <c r="E459">
        <v>1580</v>
      </c>
      <c r="F459" t="s">
        <v>3</v>
      </c>
      <c r="G459">
        <v>733870</v>
      </c>
      <c r="H459">
        <v>0</v>
      </c>
      <c r="I459" t="s">
        <v>1</v>
      </c>
      <c r="J459">
        <v>0</v>
      </c>
      <c r="K459">
        <v>0</v>
      </c>
      <c r="L459" t="s">
        <v>1</v>
      </c>
      <c r="M459">
        <v>0</v>
      </c>
      <c r="N459">
        <v>0</v>
      </c>
      <c r="O459" t="s">
        <v>1</v>
      </c>
      <c r="P459">
        <v>0</v>
      </c>
      <c r="Q459">
        <v>0</v>
      </c>
      <c r="R459" t="s">
        <v>1</v>
      </c>
      <c r="S459">
        <v>0</v>
      </c>
      <c r="T459">
        <v>1400</v>
      </c>
      <c r="U459" t="s">
        <v>1</v>
      </c>
      <c r="V459">
        <v>384308</v>
      </c>
      <c r="W459">
        <v>491</v>
      </c>
      <c r="X459" t="s">
        <v>1</v>
      </c>
      <c r="Y459">
        <v>5119480</v>
      </c>
      <c r="Z459">
        <v>0</v>
      </c>
      <c r="AA459">
        <v>32.78</v>
      </c>
      <c r="AB459">
        <v>48.9</v>
      </c>
      <c r="AC459" s="2">
        <v>0.77777777777775203</v>
      </c>
    </row>
    <row r="460" spans="1:29" x14ac:dyDescent="0.3">
      <c r="A460" s="1">
        <v>42618.792928240742</v>
      </c>
      <c r="B460">
        <v>729</v>
      </c>
      <c r="C460" t="s">
        <v>0</v>
      </c>
      <c r="D460">
        <v>295967</v>
      </c>
      <c r="E460">
        <v>2064</v>
      </c>
      <c r="F460" t="s">
        <v>3</v>
      </c>
      <c r="G460">
        <v>690322</v>
      </c>
      <c r="H460">
        <v>0</v>
      </c>
      <c r="I460" t="s">
        <v>1</v>
      </c>
      <c r="J460">
        <v>0</v>
      </c>
      <c r="K460">
        <v>0</v>
      </c>
      <c r="L460" t="s">
        <v>1</v>
      </c>
      <c r="M460">
        <v>0</v>
      </c>
      <c r="N460">
        <v>0</v>
      </c>
      <c r="O460" t="s">
        <v>1</v>
      </c>
      <c r="P460">
        <v>0</v>
      </c>
      <c r="Q460">
        <v>0</v>
      </c>
      <c r="R460" t="s">
        <v>1</v>
      </c>
      <c r="S460">
        <v>0</v>
      </c>
      <c r="T460">
        <v>1406</v>
      </c>
      <c r="U460" t="s">
        <v>1</v>
      </c>
      <c r="V460">
        <v>383891</v>
      </c>
      <c r="W460">
        <v>503</v>
      </c>
      <c r="X460" t="s">
        <v>1</v>
      </c>
      <c r="Y460">
        <v>4984810</v>
      </c>
      <c r="Z460">
        <v>0</v>
      </c>
      <c r="AA460">
        <v>32.81</v>
      </c>
      <c r="AB460">
        <v>48.93</v>
      </c>
      <c r="AC460" s="2">
        <v>0.77847222222219603</v>
      </c>
    </row>
    <row r="461" spans="1:29" x14ac:dyDescent="0.3">
      <c r="A461" s="1">
        <v>42618.793634259258</v>
      </c>
      <c r="B461">
        <v>761</v>
      </c>
      <c r="C461" t="s">
        <v>0</v>
      </c>
      <c r="D461">
        <v>292741</v>
      </c>
      <c r="E461">
        <v>1580</v>
      </c>
      <c r="F461" t="s">
        <v>3</v>
      </c>
      <c r="G461">
        <v>733870</v>
      </c>
      <c r="H461">
        <v>0</v>
      </c>
      <c r="I461" t="s">
        <v>1</v>
      </c>
      <c r="J461">
        <v>0</v>
      </c>
      <c r="K461">
        <v>0</v>
      </c>
      <c r="L461" t="s">
        <v>1</v>
      </c>
      <c r="M461">
        <v>0</v>
      </c>
      <c r="N461">
        <v>0</v>
      </c>
      <c r="O461" t="s">
        <v>1</v>
      </c>
      <c r="P461">
        <v>0</v>
      </c>
      <c r="Q461">
        <v>0</v>
      </c>
      <c r="R461" t="s">
        <v>1</v>
      </c>
      <c r="S461">
        <v>0</v>
      </c>
      <c r="T461">
        <v>1402</v>
      </c>
      <c r="U461" t="s">
        <v>1</v>
      </c>
      <c r="V461">
        <v>383891</v>
      </c>
      <c r="W461">
        <v>494</v>
      </c>
      <c r="X461" t="s">
        <v>1</v>
      </c>
      <c r="Y461">
        <v>5051282</v>
      </c>
      <c r="Z461">
        <v>0</v>
      </c>
      <c r="AA461">
        <v>32.82</v>
      </c>
      <c r="AB461">
        <v>48.93</v>
      </c>
      <c r="AC461" s="2">
        <v>0.77916666666664003</v>
      </c>
    </row>
    <row r="462" spans="1:29" x14ac:dyDescent="0.3">
      <c r="A462" s="1">
        <v>42618.794351851851</v>
      </c>
      <c r="B462">
        <v>761</v>
      </c>
      <c r="C462" t="s">
        <v>0</v>
      </c>
      <c r="D462">
        <v>292741</v>
      </c>
      <c r="E462">
        <v>1877</v>
      </c>
      <c r="F462" t="s">
        <v>3</v>
      </c>
      <c r="G462">
        <v>704838</v>
      </c>
      <c r="H462">
        <v>0</v>
      </c>
      <c r="I462" t="s">
        <v>1</v>
      </c>
      <c r="J462">
        <v>0</v>
      </c>
      <c r="K462">
        <v>0</v>
      </c>
      <c r="L462" t="s">
        <v>1</v>
      </c>
      <c r="M462">
        <v>0</v>
      </c>
      <c r="N462">
        <v>0</v>
      </c>
      <c r="O462" t="s">
        <v>1</v>
      </c>
      <c r="P462">
        <v>0</v>
      </c>
      <c r="Q462">
        <v>0</v>
      </c>
      <c r="R462" t="s">
        <v>1</v>
      </c>
      <c r="S462">
        <v>0</v>
      </c>
      <c r="T462">
        <v>1407</v>
      </c>
      <c r="U462" t="s">
        <v>1</v>
      </c>
      <c r="V462">
        <v>383891</v>
      </c>
      <c r="W462">
        <v>504</v>
      </c>
      <c r="X462" t="s">
        <v>1</v>
      </c>
      <c r="Y462">
        <v>4984810</v>
      </c>
      <c r="Z462">
        <v>0</v>
      </c>
      <c r="AA462">
        <v>32.83</v>
      </c>
      <c r="AB462">
        <v>48.89</v>
      </c>
      <c r="AC462" s="2">
        <v>0.77986111111108503</v>
      </c>
    </row>
    <row r="463" spans="1:29" x14ac:dyDescent="0.3">
      <c r="A463" s="1">
        <v>42618.795069444444</v>
      </c>
      <c r="B463">
        <v>774</v>
      </c>
      <c r="C463" t="s">
        <v>0</v>
      </c>
      <c r="D463">
        <v>291935</v>
      </c>
      <c r="E463">
        <v>1940</v>
      </c>
      <c r="F463" t="s">
        <v>3</v>
      </c>
      <c r="G463">
        <v>698387</v>
      </c>
      <c r="H463">
        <v>0</v>
      </c>
      <c r="I463" t="s">
        <v>1</v>
      </c>
      <c r="J463">
        <v>0</v>
      </c>
      <c r="K463">
        <v>0</v>
      </c>
      <c r="L463" t="s">
        <v>1</v>
      </c>
      <c r="M463">
        <v>0</v>
      </c>
      <c r="N463">
        <v>0</v>
      </c>
      <c r="O463" t="s">
        <v>1</v>
      </c>
      <c r="P463">
        <v>0</v>
      </c>
      <c r="Q463">
        <v>0</v>
      </c>
      <c r="R463" t="s">
        <v>1</v>
      </c>
      <c r="S463">
        <v>0</v>
      </c>
      <c r="T463">
        <v>1408</v>
      </c>
      <c r="U463" t="s">
        <v>1</v>
      </c>
      <c r="V463">
        <v>383891</v>
      </c>
      <c r="W463">
        <v>513</v>
      </c>
      <c r="X463" t="s">
        <v>1</v>
      </c>
      <c r="Y463">
        <v>4888198</v>
      </c>
      <c r="Z463">
        <v>0</v>
      </c>
      <c r="AA463">
        <v>32.86</v>
      </c>
      <c r="AB463">
        <v>48.93</v>
      </c>
      <c r="AC463" s="2">
        <v>0.78055555555552902</v>
      </c>
    </row>
    <row r="464" spans="1:29" x14ac:dyDescent="0.3">
      <c r="A464" s="1">
        <v>42618.795787037037</v>
      </c>
      <c r="B464">
        <v>794</v>
      </c>
      <c r="C464" t="s">
        <v>0</v>
      </c>
      <c r="D464">
        <v>290322</v>
      </c>
      <c r="E464">
        <v>1877</v>
      </c>
      <c r="F464" t="s">
        <v>3</v>
      </c>
      <c r="G464">
        <v>704838</v>
      </c>
      <c r="H464">
        <v>0</v>
      </c>
      <c r="I464" t="s">
        <v>1</v>
      </c>
      <c r="J464">
        <v>0</v>
      </c>
      <c r="K464">
        <v>0</v>
      </c>
      <c r="L464" t="s">
        <v>1</v>
      </c>
      <c r="M464">
        <v>0</v>
      </c>
      <c r="N464">
        <v>0</v>
      </c>
      <c r="O464" t="s">
        <v>1</v>
      </c>
      <c r="P464">
        <v>0</v>
      </c>
      <c r="Q464">
        <v>0</v>
      </c>
      <c r="R464" t="s">
        <v>1</v>
      </c>
      <c r="S464">
        <v>0</v>
      </c>
      <c r="T464">
        <v>1410</v>
      </c>
      <c r="U464" t="s">
        <v>1</v>
      </c>
      <c r="V464">
        <v>383891</v>
      </c>
      <c r="W464">
        <v>515</v>
      </c>
      <c r="X464" t="s">
        <v>1</v>
      </c>
      <c r="Y464">
        <v>4856790</v>
      </c>
      <c r="Z464">
        <v>0</v>
      </c>
      <c r="AA464">
        <v>32.880000000000003</v>
      </c>
      <c r="AB464">
        <v>48.89</v>
      </c>
      <c r="AC464" s="2">
        <v>0.78124999999997402</v>
      </c>
    </row>
    <row r="465" spans="1:29" x14ac:dyDescent="0.3">
      <c r="A465" s="1">
        <v>42618.79650462963</v>
      </c>
      <c r="B465">
        <v>794</v>
      </c>
      <c r="C465" t="s">
        <v>0</v>
      </c>
      <c r="D465">
        <v>290322</v>
      </c>
      <c r="E465">
        <v>1670</v>
      </c>
      <c r="F465" t="s">
        <v>3</v>
      </c>
      <c r="G465">
        <v>724193</v>
      </c>
      <c r="H465">
        <v>0</v>
      </c>
      <c r="I465" t="s">
        <v>1</v>
      </c>
      <c r="J465">
        <v>0</v>
      </c>
      <c r="K465">
        <v>0</v>
      </c>
      <c r="L465" t="s">
        <v>1</v>
      </c>
      <c r="M465">
        <v>0</v>
      </c>
      <c r="N465">
        <v>0</v>
      </c>
      <c r="O465" t="s">
        <v>1</v>
      </c>
      <c r="P465">
        <v>0</v>
      </c>
      <c r="Q465">
        <v>0</v>
      </c>
      <c r="R465" t="s">
        <v>1</v>
      </c>
      <c r="S465">
        <v>0</v>
      </c>
      <c r="T465">
        <v>1404</v>
      </c>
      <c r="U465" t="s">
        <v>1</v>
      </c>
      <c r="V465">
        <v>384725</v>
      </c>
      <c r="W465">
        <v>521</v>
      </c>
      <c r="X465" t="s">
        <v>1</v>
      </c>
      <c r="Y465">
        <v>4825766</v>
      </c>
      <c r="Z465">
        <v>0</v>
      </c>
      <c r="AA465">
        <v>32.909999999999997</v>
      </c>
      <c r="AB465">
        <v>48.93</v>
      </c>
      <c r="AC465" s="2">
        <v>0.78194444444441802</v>
      </c>
    </row>
    <row r="466" spans="1:29" x14ac:dyDescent="0.3">
      <c r="A466" s="1">
        <v>42618.797222222223</v>
      </c>
      <c r="B466">
        <v>939</v>
      </c>
      <c r="C466" t="s">
        <v>0</v>
      </c>
      <c r="D466">
        <v>279032</v>
      </c>
      <c r="E466">
        <v>1640</v>
      </c>
      <c r="F466" t="s">
        <v>3</v>
      </c>
      <c r="G466">
        <v>727419</v>
      </c>
      <c r="H466">
        <v>0</v>
      </c>
      <c r="I466" t="s">
        <v>1</v>
      </c>
      <c r="J466">
        <v>0</v>
      </c>
      <c r="K466">
        <v>0</v>
      </c>
      <c r="L466" t="s">
        <v>1</v>
      </c>
      <c r="M466">
        <v>0</v>
      </c>
      <c r="N466">
        <v>0</v>
      </c>
      <c r="O466" t="s">
        <v>1</v>
      </c>
      <c r="P466">
        <v>0</v>
      </c>
      <c r="Q466">
        <v>0</v>
      </c>
      <c r="R466" t="s">
        <v>1</v>
      </c>
      <c r="S466">
        <v>0</v>
      </c>
      <c r="T466">
        <v>1391</v>
      </c>
      <c r="U466" t="s">
        <v>1</v>
      </c>
      <c r="V466">
        <v>385979</v>
      </c>
      <c r="W466">
        <v>518</v>
      </c>
      <c r="X466" t="s">
        <v>1</v>
      </c>
      <c r="Y466">
        <v>4825766</v>
      </c>
      <c r="Z466">
        <v>0</v>
      </c>
      <c r="AA466">
        <v>32.93</v>
      </c>
      <c r="AB466">
        <v>48.82</v>
      </c>
      <c r="AC466" s="2">
        <v>0.78263888888886202</v>
      </c>
    </row>
    <row r="467" spans="1:29" x14ac:dyDescent="0.3">
      <c r="A467" s="1">
        <v>42618.797939814816</v>
      </c>
      <c r="B467">
        <v>894</v>
      </c>
      <c r="C467" t="s">
        <v>0</v>
      </c>
      <c r="D467">
        <v>282258</v>
      </c>
      <c r="E467">
        <v>1759</v>
      </c>
      <c r="F467" t="s">
        <v>3</v>
      </c>
      <c r="G467">
        <v>716129</v>
      </c>
      <c r="H467">
        <v>0</v>
      </c>
      <c r="I467" t="s">
        <v>1</v>
      </c>
      <c r="J467">
        <v>0</v>
      </c>
      <c r="K467">
        <v>0</v>
      </c>
      <c r="L467" t="s">
        <v>1</v>
      </c>
      <c r="M467">
        <v>0</v>
      </c>
      <c r="N467">
        <v>0</v>
      </c>
      <c r="O467" t="s">
        <v>1</v>
      </c>
      <c r="P467">
        <v>0</v>
      </c>
      <c r="Q467">
        <v>0</v>
      </c>
      <c r="R467" t="s">
        <v>1</v>
      </c>
      <c r="S467">
        <v>0</v>
      </c>
      <c r="T467">
        <v>1378</v>
      </c>
      <c r="U467" t="s">
        <v>1</v>
      </c>
      <c r="V467">
        <v>387661</v>
      </c>
      <c r="W467">
        <v>520</v>
      </c>
      <c r="X467" t="s">
        <v>1</v>
      </c>
      <c r="Y467">
        <v>4795121</v>
      </c>
      <c r="Z467">
        <v>0</v>
      </c>
      <c r="AA467">
        <v>32.96</v>
      </c>
      <c r="AB467">
        <v>48.92</v>
      </c>
      <c r="AC467" s="2">
        <v>0.78333333333330701</v>
      </c>
    </row>
    <row r="468" spans="1:29" x14ac:dyDescent="0.3">
      <c r="A468" s="1">
        <v>42618.798645833333</v>
      </c>
      <c r="B468">
        <v>885</v>
      </c>
      <c r="C468" t="s">
        <v>0</v>
      </c>
      <c r="D468">
        <v>283064</v>
      </c>
      <c r="E468">
        <v>1919</v>
      </c>
      <c r="F468" t="s">
        <v>3</v>
      </c>
      <c r="G468">
        <v>701612</v>
      </c>
      <c r="H468">
        <v>0</v>
      </c>
      <c r="I468" t="s">
        <v>1</v>
      </c>
      <c r="J468">
        <v>0</v>
      </c>
      <c r="K468">
        <v>0</v>
      </c>
      <c r="L468" t="s">
        <v>1</v>
      </c>
      <c r="M468">
        <v>0</v>
      </c>
      <c r="N468">
        <v>0</v>
      </c>
      <c r="O468" t="s">
        <v>1</v>
      </c>
      <c r="P468">
        <v>0</v>
      </c>
      <c r="Q468">
        <v>0</v>
      </c>
      <c r="R468" t="s">
        <v>1</v>
      </c>
      <c r="S468">
        <v>0</v>
      </c>
      <c r="T468">
        <v>1360</v>
      </c>
      <c r="U468" t="s">
        <v>1</v>
      </c>
      <c r="V468">
        <v>389352</v>
      </c>
      <c r="W468">
        <v>511</v>
      </c>
      <c r="X468" t="s">
        <v>1</v>
      </c>
      <c r="Y468">
        <v>4856790</v>
      </c>
      <c r="Z468">
        <v>0</v>
      </c>
      <c r="AA468">
        <v>32.979999999999997</v>
      </c>
      <c r="AB468">
        <v>48.88</v>
      </c>
      <c r="AC468" s="2">
        <v>0.78402777777775101</v>
      </c>
    </row>
    <row r="469" spans="1:29" x14ac:dyDescent="0.3">
      <c r="A469" s="1">
        <v>42618.799363425926</v>
      </c>
      <c r="B469">
        <v>816</v>
      </c>
      <c r="C469" t="s">
        <v>0</v>
      </c>
      <c r="D469">
        <v>288709</v>
      </c>
      <c r="E469">
        <v>1820</v>
      </c>
      <c r="F469" t="s">
        <v>3</v>
      </c>
      <c r="G469">
        <v>709677</v>
      </c>
      <c r="H469">
        <v>0</v>
      </c>
      <c r="I469" t="s">
        <v>1</v>
      </c>
      <c r="J469">
        <v>0</v>
      </c>
      <c r="K469">
        <v>0</v>
      </c>
      <c r="L469" t="s">
        <v>1</v>
      </c>
      <c r="M469">
        <v>0</v>
      </c>
      <c r="N469">
        <v>0</v>
      </c>
      <c r="O469" t="s">
        <v>1</v>
      </c>
      <c r="P469">
        <v>0</v>
      </c>
      <c r="Q469">
        <v>0</v>
      </c>
      <c r="R469" t="s">
        <v>1</v>
      </c>
      <c r="S469">
        <v>0</v>
      </c>
      <c r="T469">
        <v>1342</v>
      </c>
      <c r="U469" t="s">
        <v>1</v>
      </c>
      <c r="V469">
        <v>392335</v>
      </c>
      <c r="W469">
        <v>519</v>
      </c>
      <c r="X469" t="s">
        <v>1</v>
      </c>
      <c r="Y469">
        <v>4825766</v>
      </c>
      <c r="Z469">
        <v>0</v>
      </c>
      <c r="AA469">
        <v>33.01</v>
      </c>
      <c r="AB469">
        <v>48.88</v>
      </c>
      <c r="AC469" s="2">
        <v>0.78472222222219501</v>
      </c>
    </row>
    <row r="470" spans="1:29" x14ac:dyDescent="0.3">
      <c r="A470" s="1">
        <v>42618.800081018519</v>
      </c>
      <c r="B470">
        <v>862</v>
      </c>
      <c r="C470" t="s">
        <v>0</v>
      </c>
      <c r="D470">
        <v>284677</v>
      </c>
      <c r="E470">
        <v>1497</v>
      </c>
      <c r="F470" t="s">
        <v>3</v>
      </c>
      <c r="G470">
        <v>743548</v>
      </c>
      <c r="H470">
        <v>0</v>
      </c>
      <c r="I470" t="s">
        <v>1</v>
      </c>
      <c r="J470">
        <v>0</v>
      </c>
      <c r="K470">
        <v>0</v>
      </c>
      <c r="L470" t="s">
        <v>1</v>
      </c>
      <c r="M470">
        <v>0</v>
      </c>
      <c r="N470">
        <v>0</v>
      </c>
      <c r="O470" t="s">
        <v>1</v>
      </c>
      <c r="P470">
        <v>0</v>
      </c>
      <c r="Q470">
        <v>0</v>
      </c>
      <c r="R470" t="s">
        <v>1</v>
      </c>
      <c r="S470">
        <v>0</v>
      </c>
      <c r="T470">
        <v>1312</v>
      </c>
      <c r="U470" t="s">
        <v>1</v>
      </c>
      <c r="V470">
        <v>395348</v>
      </c>
      <c r="W470">
        <v>509</v>
      </c>
      <c r="X470" t="s">
        <v>1</v>
      </c>
      <c r="Y470">
        <v>4856790</v>
      </c>
      <c r="Z470">
        <v>0</v>
      </c>
      <c r="AA470">
        <v>33.04</v>
      </c>
      <c r="AB470">
        <v>48.85</v>
      </c>
      <c r="AC470" s="2">
        <v>0.78541666666664001</v>
      </c>
    </row>
    <row r="471" spans="1:29" x14ac:dyDescent="0.3">
      <c r="A471" s="1">
        <v>42618.800798611112</v>
      </c>
      <c r="B471">
        <v>894</v>
      </c>
      <c r="C471" t="s">
        <v>0</v>
      </c>
      <c r="D471">
        <v>282258</v>
      </c>
      <c r="E471">
        <v>1940</v>
      </c>
      <c r="F471" t="s">
        <v>3</v>
      </c>
      <c r="G471">
        <v>698387</v>
      </c>
      <c r="H471">
        <v>0</v>
      </c>
      <c r="I471" t="s">
        <v>1</v>
      </c>
      <c r="J471">
        <v>0</v>
      </c>
      <c r="K471">
        <v>0</v>
      </c>
      <c r="L471" t="s">
        <v>1</v>
      </c>
      <c r="M471">
        <v>0</v>
      </c>
      <c r="N471">
        <v>0</v>
      </c>
      <c r="O471" t="s">
        <v>1</v>
      </c>
      <c r="P471">
        <v>0</v>
      </c>
      <c r="Q471">
        <v>0</v>
      </c>
      <c r="R471" t="s">
        <v>1</v>
      </c>
      <c r="S471">
        <v>0</v>
      </c>
      <c r="T471">
        <v>1291</v>
      </c>
      <c r="U471" t="s">
        <v>1</v>
      </c>
      <c r="V471">
        <v>398830</v>
      </c>
      <c r="W471">
        <v>508</v>
      </c>
      <c r="X471" t="s">
        <v>1</v>
      </c>
      <c r="Y471">
        <v>4952201</v>
      </c>
      <c r="Z471">
        <v>0</v>
      </c>
      <c r="AA471">
        <v>33.08</v>
      </c>
      <c r="AB471">
        <v>48.82</v>
      </c>
      <c r="AC471" s="2">
        <v>0.786111111111084</v>
      </c>
    </row>
    <row r="472" spans="1:29" x14ac:dyDescent="0.3">
      <c r="A472" s="1">
        <v>42618.801516203705</v>
      </c>
      <c r="B472">
        <v>777</v>
      </c>
      <c r="C472" t="s">
        <v>0</v>
      </c>
      <c r="D472">
        <v>291129</v>
      </c>
      <c r="E472">
        <v>1820</v>
      </c>
      <c r="F472" t="s">
        <v>3</v>
      </c>
      <c r="G472">
        <v>709677</v>
      </c>
      <c r="H472">
        <v>0</v>
      </c>
      <c r="I472" t="s">
        <v>1</v>
      </c>
      <c r="J472">
        <v>0</v>
      </c>
      <c r="K472">
        <v>0</v>
      </c>
      <c r="L472" t="s">
        <v>1</v>
      </c>
      <c r="M472">
        <v>0</v>
      </c>
      <c r="N472">
        <v>0</v>
      </c>
      <c r="O472" t="s">
        <v>1</v>
      </c>
      <c r="P472">
        <v>0</v>
      </c>
      <c r="Q472">
        <v>0</v>
      </c>
      <c r="R472" t="s">
        <v>1</v>
      </c>
      <c r="S472">
        <v>0</v>
      </c>
      <c r="T472">
        <v>1259</v>
      </c>
      <c r="U472" t="s">
        <v>1</v>
      </c>
      <c r="V472">
        <v>402352</v>
      </c>
      <c r="W472">
        <v>500</v>
      </c>
      <c r="X472" t="s">
        <v>1</v>
      </c>
      <c r="Y472">
        <v>4984810</v>
      </c>
      <c r="Z472">
        <v>0</v>
      </c>
      <c r="AA472">
        <v>33.08</v>
      </c>
      <c r="AB472">
        <v>48.85</v>
      </c>
      <c r="AC472" s="2">
        <v>0.786805555555529</v>
      </c>
    </row>
    <row r="473" spans="1:29" x14ac:dyDescent="0.3">
      <c r="A473" s="1">
        <v>42618.802233796298</v>
      </c>
      <c r="B473">
        <v>729</v>
      </c>
      <c r="C473" t="s">
        <v>0</v>
      </c>
      <c r="D473">
        <v>295967</v>
      </c>
      <c r="E473">
        <v>1919</v>
      </c>
      <c r="F473" t="s">
        <v>3</v>
      </c>
      <c r="G473">
        <v>701612</v>
      </c>
      <c r="H473">
        <v>0</v>
      </c>
      <c r="I473" t="s">
        <v>1</v>
      </c>
      <c r="J473">
        <v>0</v>
      </c>
      <c r="K473">
        <v>0</v>
      </c>
      <c r="L473" t="s">
        <v>1</v>
      </c>
      <c r="M473">
        <v>0</v>
      </c>
      <c r="N473">
        <v>0</v>
      </c>
      <c r="O473" t="s">
        <v>1</v>
      </c>
      <c r="P473">
        <v>0</v>
      </c>
      <c r="Q473">
        <v>0</v>
      </c>
      <c r="R473" t="s">
        <v>1</v>
      </c>
      <c r="S473">
        <v>0</v>
      </c>
      <c r="T473">
        <v>1240</v>
      </c>
      <c r="U473" t="s">
        <v>1</v>
      </c>
      <c r="V473">
        <v>405469</v>
      </c>
      <c r="W473">
        <v>499</v>
      </c>
      <c r="X473" t="s">
        <v>1</v>
      </c>
      <c r="Y473">
        <v>5051282</v>
      </c>
      <c r="Z473">
        <v>0</v>
      </c>
      <c r="AA473">
        <v>33.1</v>
      </c>
      <c r="AB473">
        <v>48.85</v>
      </c>
      <c r="AC473" s="2">
        <v>0.787499999999973</v>
      </c>
    </row>
    <row r="474" spans="1:29" x14ac:dyDescent="0.3">
      <c r="A474" s="1">
        <v>42618.802951388891</v>
      </c>
      <c r="B474">
        <v>939</v>
      </c>
      <c r="C474" t="s">
        <v>0</v>
      </c>
      <c r="D474">
        <v>279032</v>
      </c>
      <c r="E474">
        <v>1843</v>
      </c>
      <c r="F474" t="s">
        <v>3</v>
      </c>
      <c r="G474">
        <v>708064</v>
      </c>
      <c r="H474">
        <v>0</v>
      </c>
      <c r="I474" t="s">
        <v>1</v>
      </c>
      <c r="J474">
        <v>0</v>
      </c>
      <c r="K474">
        <v>0</v>
      </c>
      <c r="L474" t="s">
        <v>1</v>
      </c>
      <c r="M474">
        <v>0</v>
      </c>
      <c r="N474">
        <v>0</v>
      </c>
      <c r="O474" t="s">
        <v>1</v>
      </c>
      <c r="P474">
        <v>0</v>
      </c>
      <c r="Q474">
        <v>0</v>
      </c>
      <c r="R474" t="s">
        <v>1</v>
      </c>
      <c r="S474">
        <v>0</v>
      </c>
      <c r="T474">
        <v>1220</v>
      </c>
      <c r="U474" t="s">
        <v>1</v>
      </c>
      <c r="V474">
        <v>408166</v>
      </c>
      <c r="W474">
        <v>502</v>
      </c>
      <c r="X474" t="s">
        <v>1</v>
      </c>
      <c r="Y474">
        <v>5017834</v>
      </c>
      <c r="Z474">
        <v>0</v>
      </c>
      <c r="AA474">
        <v>33.130000000000003</v>
      </c>
      <c r="AB474">
        <v>48.84</v>
      </c>
      <c r="AC474" s="2">
        <v>0.788194444444417</v>
      </c>
    </row>
    <row r="475" spans="1:29" x14ac:dyDescent="0.3">
      <c r="A475" s="1">
        <v>42618.803657407407</v>
      </c>
      <c r="B475">
        <v>774</v>
      </c>
      <c r="C475" t="s">
        <v>0</v>
      </c>
      <c r="D475">
        <v>291935</v>
      </c>
      <c r="E475">
        <v>1971</v>
      </c>
      <c r="F475" t="s">
        <v>3</v>
      </c>
      <c r="G475">
        <v>696774</v>
      </c>
      <c r="H475">
        <v>0</v>
      </c>
      <c r="I475" t="s">
        <v>1</v>
      </c>
      <c r="J475">
        <v>0</v>
      </c>
      <c r="K475">
        <v>0</v>
      </c>
      <c r="L475" t="s">
        <v>1</v>
      </c>
      <c r="M475">
        <v>0</v>
      </c>
      <c r="N475">
        <v>0</v>
      </c>
      <c r="O475" t="s">
        <v>1</v>
      </c>
      <c r="P475">
        <v>0</v>
      </c>
      <c r="Q475">
        <v>0</v>
      </c>
      <c r="R475" t="s">
        <v>1</v>
      </c>
      <c r="S475">
        <v>0</v>
      </c>
      <c r="T475">
        <v>1149</v>
      </c>
      <c r="U475" t="s">
        <v>1</v>
      </c>
      <c r="V475">
        <v>417332</v>
      </c>
      <c r="W475">
        <v>503</v>
      </c>
      <c r="X475" t="s">
        <v>1</v>
      </c>
      <c r="Y475">
        <v>4952201</v>
      </c>
      <c r="Z475">
        <v>0</v>
      </c>
      <c r="AA475">
        <v>33.14</v>
      </c>
      <c r="AB475">
        <v>48.87</v>
      </c>
      <c r="AC475" s="2">
        <v>0.78888888888886199</v>
      </c>
    </row>
    <row r="476" spans="1:29" x14ac:dyDescent="0.3">
      <c r="A476" s="1">
        <v>42618.804375</v>
      </c>
      <c r="B476">
        <v>715</v>
      </c>
      <c r="C476" t="s">
        <v>0</v>
      </c>
      <c r="D476">
        <v>296774</v>
      </c>
      <c r="E476">
        <v>2172</v>
      </c>
      <c r="F476" t="s">
        <v>3</v>
      </c>
      <c r="G476">
        <v>682258</v>
      </c>
      <c r="H476">
        <v>0</v>
      </c>
      <c r="I476" t="s">
        <v>1</v>
      </c>
      <c r="J476">
        <v>0</v>
      </c>
      <c r="K476">
        <v>0</v>
      </c>
      <c r="L476" t="s">
        <v>1</v>
      </c>
      <c r="M476">
        <v>0</v>
      </c>
      <c r="N476">
        <v>0</v>
      </c>
      <c r="O476" t="s">
        <v>1</v>
      </c>
      <c r="P476">
        <v>0</v>
      </c>
      <c r="Q476">
        <v>0</v>
      </c>
      <c r="R476" t="s">
        <v>1</v>
      </c>
      <c r="S476">
        <v>0</v>
      </c>
      <c r="T476">
        <v>1084</v>
      </c>
      <c r="U476" t="s">
        <v>1</v>
      </c>
      <c r="V476">
        <v>426778</v>
      </c>
      <c r="W476">
        <v>506</v>
      </c>
      <c r="X476" t="s">
        <v>1</v>
      </c>
      <c r="Y476">
        <v>4920000</v>
      </c>
      <c r="Z476">
        <v>0</v>
      </c>
      <c r="AA476">
        <v>33.159999999999997</v>
      </c>
      <c r="AB476">
        <v>48.84</v>
      </c>
      <c r="AC476" s="2">
        <v>0.78958333333330599</v>
      </c>
    </row>
    <row r="477" spans="1:29" x14ac:dyDescent="0.3">
      <c r="A477" s="1">
        <v>42618.805092592593</v>
      </c>
      <c r="B477">
        <v>761</v>
      </c>
      <c r="C477" t="s">
        <v>0</v>
      </c>
      <c r="D477">
        <v>292741</v>
      </c>
      <c r="E477">
        <v>1670</v>
      </c>
      <c r="F477" t="s">
        <v>3</v>
      </c>
      <c r="G477">
        <v>724193</v>
      </c>
      <c r="H477">
        <v>0</v>
      </c>
      <c r="I477" t="s">
        <v>1</v>
      </c>
      <c r="J477">
        <v>0</v>
      </c>
      <c r="K477">
        <v>0</v>
      </c>
      <c r="L477" t="s">
        <v>1</v>
      </c>
      <c r="M477">
        <v>0</v>
      </c>
      <c r="N477">
        <v>0</v>
      </c>
      <c r="O477" t="s">
        <v>1</v>
      </c>
      <c r="P477">
        <v>0</v>
      </c>
      <c r="Q477">
        <v>0</v>
      </c>
      <c r="R477" t="s">
        <v>1</v>
      </c>
      <c r="S477">
        <v>0</v>
      </c>
      <c r="T477">
        <v>1028</v>
      </c>
      <c r="U477" t="s">
        <v>1</v>
      </c>
      <c r="V477">
        <v>435531</v>
      </c>
      <c r="W477">
        <v>515</v>
      </c>
      <c r="X477" t="s">
        <v>1</v>
      </c>
      <c r="Y477">
        <v>4856790</v>
      </c>
      <c r="Z477">
        <v>0</v>
      </c>
      <c r="AA477">
        <v>33.18</v>
      </c>
      <c r="AB477">
        <v>48.84</v>
      </c>
      <c r="AC477" s="2">
        <v>0.79027777777775099</v>
      </c>
    </row>
    <row r="478" spans="1:29" x14ac:dyDescent="0.3">
      <c r="A478" s="1">
        <v>42618.805810185186</v>
      </c>
      <c r="B478">
        <v>819</v>
      </c>
      <c r="C478" t="s">
        <v>0</v>
      </c>
      <c r="D478">
        <v>287903</v>
      </c>
      <c r="E478">
        <v>1652</v>
      </c>
      <c r="F478" t="s">
        <v>3</v>
      </c>
      <c r="G478">
        <v>725806</v>
      </c>
      <c r="H478">
        <v>0</v>
      </c>
      <c r="I478" t="s">
        <v>1</v>
      </c>
      <c r="J478">
        <v>0</v>
      </c>
      <c r="K478">
        <v>0</v>
      </c>
      <c r="L478" t="s">
        <v>1</v>
      </c>
      <c r="M478">
        <v>0</v>
      </c>
      <c r="N478">
        <v>0</v>
      </c>
      <c r="O478" t="s">
        <v>1</v>
      </c>
      <c r="P478">
        <v>0</v>
      </c>
      <c r="Q478">
        <v>0</v>
      </c>
      <c r="R478" t="s">
        <v>1</v>
      </c>
      <c r="S478">
        <v>0</v>
      </c>
      <c r="T478">
        <v>962</v>
      </c>
      <c r="U478" t="s">
        <v>1</v>
      </c>
      <c r="V478">
        <v>444531</v>
      </c>
      <c r="W478">
        <v>507</v>
      </c>
      <c r="X478" t="s">
        <v>1</v>
      </c>
      <c r="Y478">
        <v>4888198</v>
      </c>
      <c r="Z478">
        <v>0</v>
      </c>
      <c r="AA478">
        <v>33.200000000000003</v>
      </c>
      <c r="AB478">
        <v>48.87</v>
      </c>
      <c r="AC478" s="2">
        <v>0.79097222222219499</v>
      </c>
    </row>
    <row r="479" spans="1:29" x14ac:dyDescent="0.3">
      <c r="A479" s="1">
        <v>42618.806527777779</v>
      </c>
      <c r="B479">
        <v>894</v>
      </c>
      <c r="C479" t="s">
        <v>0</v>
      </c>
      <c r="D479">
        <v>282258</v>
      </c>
      <c r="E479">
        <v>1940</v>
      </c>
      <c r="F479" t="s">
        <v>3</v>
      </c>
      <c r="G479">
        <v>698387</v>
      </c>
      <c r="H479">
        <v>0</v>
      </c>
      <c r="I479" t="s">
        <v>1</v>
      </c>
      <c r="J479">
        <v>0</v>
      </c>
      <c r="K479">
        <v>0</v>
      </c>
      <c r="L479" t="s">
        <v>1</v>
      </c>
      <c r="M479">
        <v>0</v>
      </c>
      <c r="N479">
        <v>0</v>
      </c>
      <c r="O479" t="s">
        <v>1</v>
      </c>
      <c r="P479">
        <v>0</v>
      </c>
      <c r="Q479">
        <v>0</v>
      </c>
      <c r="R479" t="s">
        <v>1</v>
      </c>
      <c r="S479">
        <v>0</v>
      </c>
      <c r="T479">
        <v>912</v>
      </c>
      <c r="U479" t="s">
        <v>1</v>
      </c>
      <c r="V479">
        <v>453269</v>
      </c>
      <c r="W479">
        <v>516</v>
      </c>
      <c r="X479" t="s">
        <v>1</v>
      </c>
      <c r="Y479">
        <v>4856790</v>
      </c>
      <c r="Z479">
        <v>0</v>
      </c>
      <c r="AA479">
        <v>33.22</v>
      </c>
      <c r="AB479">
        <v>48.87</v>
      </c>
      <c r="AC479" s="2">
        <v>0.79166666666663899</v>
      </c>
    </row>
    <row r="480" spans="1:29" x14ac:dyDescent="0.3">
      <c r="A480" s="1">
        <v>42618.807245370372</v>
      </c>
      <c r="B480">
        <v>708</v>
      </c>
      <c r="C480" t="s">
        <v>0</v>
      </c>
      <c r="D480">
        <v>297580</v>
      </c>
      <c r="E480">
        <v>1759</v>
      </c>
      <c r="F480" t="s">
        <v>3</v>
      </c>
      <c r="G480">
        <v>716129</v>
      </c>
      <c r="H480">
        <v>0</v>
      </c>
      <c r="I480" t="s">
        <v>1</v>
      </c>
      <c r="J480">
        <v>0</v>
      </c>
      <c r="K480">
        <v>0</v>
      </c>
      <c r="L480" t="s">
        <v>1</v>
      </c>
      <c r="M480">
        <v>0</v>
      </c>
      <c r="N480">
        <v>0</v>
      </c>
      <c r="O480" t="s">
        <v>1</v>
      </c>
      <c r="P480">
        <v>0</v>
      </c>
      <c r="Q480">
        <v>0</v>
      </c>
      <c r="R480" t="s">
        <v>1</v>
      </c>
      <c r="S480">
        <v>0</v>
      </c>
      <c r="T480">
        <v>857</v>
      </c>
      <c r="U480" t="s">
        <v>1</v>
      </c>
      <c r="V480">
        <v>462247</v>
      </c>
      <c r="W480">
        <v>516</v>
      </c>
      <c r="X480" t="s">
        <v>1</v>
      </c>
      <c r="Y480">
        <v>4888198</v>
      </c>
      <c r="Z480">
        <v>0</v>
      </c>
      <c r="AA480">
        <v>33.229999999999997</v>
      </c>
      <c r="AB480">
        <v>48.91</v>
      </c>
      <c r="AC480" s="2">
        <v>0.79236111111108398</v>
      </c>
    </row>
    <row r="481" spans="1:29" x14ac:dyDescent="0.3">
      <c r="A481" s="1">
        <v>42618.807951388888</v>
      </c>
      <c r="B481">
        <v>729</v>
      </c>
      <c r="C481" t="s">
        <v>0</v>
      </c>
      <c r="D481">
        <v>295967</v>
      </c>
      <c r="E481">
        <v>2022</v>
      </c>
      <c r="F481" t="s">
        <v>3</v>
      </c>
      <c r="G481">
        <v>693548</v>
      </c>
      <c r="H481">
        <v>0</v>
      </c>
      <c r="I481" t="s">
        <v>1</v>
      </c>
      <c r="J481">
        <v>0</v>
      </c>
      <c r="K481">
        <v>0</v>
      </c>
      <c r="L481" t="s">
        <v>1</v>
      </c>
      <c r="M481">
        <v>0</v>
      </c>
      <c r="N481">
        <v>0</v>
      </c>
      <c r="O481" t="s">
        <v>1</v>
      </c>
      <c r="P481">
        <v>0</v>
      </c>
      <c r="Q481">
        <v>0</v>
      </c>
      <c r="R481" t="s">
        <v>1</v>
      </c>
      <c r="S481">
        <v>0</v>
      </c>
      <c r="T481">
        <v>790</v>
      </c>
      <c r="U481" t="s">
        <v>1</v>
      </c>
      <c r="V481">
        <v>472577</v>
      </c>
      <c r="W481">
        <v>514</v>
      </c>
      <c r="X481" t="s">
        <v>1</v>
      </c>
      <c r="Y481">
        <v>4856790</v>
      </c>
      <c r="Z481">
        <v>0</v>
      </c>
      <c r="AA481">
        <v>33.26</v>
      </c>
      <c r="AB481">
        <v>48.87</v>
      </c>
      <c r="AC481" s="2">
        <v>0.79305555555552798</v>
      </c>
    </row>
    <row r="482" spans="1:29" x14ac:dyDescent="0.3">
      <c r="A482" s="1">
        <v>42618.808668981481</v>
      </c>
      <c r="B482">
        <v>900</v>
      </c>
      <c r="C482" t="s">
        <v>0</v>
      </c>
      <c r="D482">
        <v>281451</v>
      </c>
      <c r="E482">
        <v>1940</v>
      </c>
      <c r="F482" t="s">
        <v>3</v>
      </c>
      <c r="G482">
        <v>698387</v>
      </c>
      <c r="H482">
        <v>0</v>
      </c>
      <c r="I482" t="s">
        <v>1</v>
      </c>
      <c r="J482">
        <v>0</v>
      </c>
      <c r="K482">
        <v>0</v>
      </c>
      <c r="L482" t="s">
        <v>1</v>
      </c>
      <c r="M482">
        <v>0</v>
      </c>
      <c r="N482">
        <v>0</v>
      </c>
      <c r="O482" t="s">
        <v>1</v>
      </c>
      <c r="P482">
        <v>0</v>
      </c>
      <c r="Q482">
        <v>0</v>
      </c>
      <c r="R482" t="s">
        <v>1</v>
      </c>
      <c r="S482">
        <v>0</v>
      </c>
      <c r="T482">
        <v>722</v>
      </c>
      <c r="U482" t="s">
        <v>1</v>
      </c>
      <c r="V482">
        <v>483806</v>
      </c>
      <c r="W482">
        <v>516</v>
      </c>
      <c r="X482" t="s">
        <v>1</v>
      </c>
      <c r="Y482">
        <v>4825766</v>
      </c>
      <c r="Z482">
        <v>0</v>
      </c>
      <c r="AA482">
        <v>33.270000000000003</v>
      </c>
      <c r="AB482">
        <v>48.87</v>
      </c>
      <c r="AC482" s="2">
        <v>0.79374999999997298</v>
      </c>
    </row>
    <row r="483" spans="1:29" x14ac:dyDescent="0.3">
      <c r="A483" s="1">
        <v>42618.809386574074</v>
      </c>
      <c r="B483">
        <v>838</v>
      </c>
      <c r="C483" t="s">
        <v>0</v>
      </c>
      <c r="D483">
        <v>286290</v>
      </c>
      <c r="E483">
        <v>1971</v>
      </c>
      <c r="F483" t="s">
        <v>3</v>
      </c>
      <c r="G483">
        <v>696774</v>
      </c>
      <c r="H483">
        <v>0</v>
      </c>
      <c r="I483" t="s">
        <v>1</v>
      </c>
      <c r="J483">
        <v>0</v>
      </c>
      <c r="K483">
        <v>0</v>
      </c>
      <c r="L483" t="s">
        <v>1</v>
      </c>
      <c r="M483">
        <v>0</v>
      </c>
      <c r="N483">
        <v>0</v>
      </c>
      <c r="O483" t="s">
        <v>1</v>
      </c>
      <c r="P483">
        <v>0</v>
      </c>
      <c r="Q483">
        <v>0</v>
      </c>
      <c r="R483" t="s">
        <v>1</v>
      </c>
      <c r="S483">
        <v>0</v>
      </c>
      <c r="T483">
        <v>707</v>
      </c>
      <c r="U483" t="s">
        <v>1</v>
      </c>
      <c r="V483">
        <v>487248</v>
      </c>
      <c r="W483">
        <v>513</v>
      </c>
      <c r="X483" t="s">
        <v>1</v>
      </c>
      <c r="Y483">
        <v>4920000</v>
      </c>
      <c r="Z483">
        <v>0</v>
      </c>
      <c r="AA483">
        <v>33.299999999999997</v>
      </c>
      <c r="AB483">
        <v>48.86</v>
      </c>
      <c r="AC483" s="2">
        <v>0.79444444444441698</v>
      </c>
    </row>
    <row r="484" spans="1:29" x14ac:dyDescent="0.3">
      <c r="A484" s="1">
        <v>42618.810104166667</v>
      </c>
      <c r="B484">
        <v>855</v>
      </c>
      <c r="C484" t="s">
        <v>0</v>
      </c>
      <c r="D484">
        <v>460483</v>
      </c>
      <c r="E484">
        <v>1877</v>
      </c>
      <c r="F484" t="s">
        <v>3</v>
      </c>
      <c r="G484">
        <v>704838</v>
      </c>
      <c r="H484">
        <v>0</v>
      </c>
      <c r="I484" t="s">
        <v>1</v>
      </c>
      <c r="J484">
        <v>0</v>
      </c>
      <c r="K484">
        <v>0</v>
      </c>
      <c r="L484" t="s">
        <v>1</v>
      </c>
      <c r="M484">
        <v>0</v>
      </c>
      <c r="N484">
        <v>0</v>
      </c>
      <c r="O484" t="s">
        <v>1</v>
      </c>
      <c r="P484">
        <v>0</v>
      </c>
      <c r="Q484">
        <v>0</v>
      </c>
      <c r="R484" t="s">
        <v>1</v>
      </c>
      <c r="S484">
        <v>0</v>
      </c>
      <c r="T484">
        <v>689</v>
      </c>
      <c r="U484" t="s">
        <v>1</v>
      </c>
      <c r="V484">
        <v>488982</v>
      </c>
      <c r="W484">
        <v>505</v>
      </c>
      <c r="X484" t="s">
        <v>1</v>
      </c>
      <c r="Y484">
        <v>4920000</v>
      </c>
      <c r="Z484">
        <v>0</v>
      </c>
      <c r="AA484">
        <v>33.33</v>
      </c>
      <c r="AB484">
        <v>48.86</v>
      </c>
      <c r="AC484" s="2">
        <v>0.79513888888886097</v>
      </c>
    </row>
    <row r="485" spans="1:29" x14ac:dyDescent="0.3">
      <c r="A485" s="1">
        <v>42618.81082175926</v>
      </c>
      <c r="B485">
        <v>774</v>
      </c>
      <c r="C485" t="s">
        <v>0</v>
      </c>
      <c r="D485">
        <v>291935</v>
      </c>
      <c r="E485">
        <v>1702</v>
      </c>
      <c r="F485" t="s">
        <v>3</v>
      </c>
      <c r="G485">
        <v>720967</v>
      </c>
      <c r="H485">
        <v>0</v>
      </c>
      <c r="I485" t="s">
        <v>1</v>
      </c>
      <c r="J485">
        <v>0</v>
      </c>
      <c r="K485">
        <v>0</v>
      </c>
      <c r="L485" t="s">
        <v>1</v>
      </c>
      <c r="M485">
        <v>0</v>
      </c>
      <c r="N485">
        <v>0</v>
      </c>
      <c r="O485" t="s">
        <v>1</v>
      </c>
      <c r="P485">
        <v>0</v>
      </c>
      <c r="Q485">
        <v>0</v>
      </c>
      <c r="R485" t="s">
        <v>1</v>
      </c>
      <c r="S485">
        <v>0</v>
      </c>
      <c r="T485">
        <v>682</v>
      </c>
      <c r="U485" t="s">
        <v>1</v>
      </c>
      <c r="V485">
        <v>491308</v>
      </c>
      <c r="W485">
        <v>509</v>
      </c>
      <c r="X485" t="s">
        <v>1</v>
      </c>
      <c r="Y485">
        <v>4952201</v>
      </c>
      <c r="Z485">
        <v>0</v>
      </c>
      <c r="AA485">
        <v>33.340000000000003</v>
      </c>
      <c r="AB485">
        <v>48.83</v>
      </c>
      <c r="AC485" s="2">
        <v>0.79583333333330597</v>
      </c>
    </row>
    <row r="486" spans="1:29" x14ac:dyDescent="0.3">
      <c r="A486" s="1">
        <v>42618.811539351853</v>
      </c>
      <c r="B486">
        <v>855</v>
      </c>
      <c r="C486" t="s">
        <v>0</v>
      </c>
      <c r="D486">
        <v>285483</v>
      </c>
      <c r="E486">
        <v>1988</v>
      </c>
      <c r="F486" t="s">
        <v>3</v>
      </c>
      <c r="G486">
        <v>695161</v>
      </c>
      <c r="H486">
        <v>0</v>
      </c>
      <c r="I486" t="s">
        <v>1</v>
      </c>
      <c r="J486">
        <v>0</v>
      </c>
      <c r="K486">
        <v>0</v>
      </c>
      <c r="L486" t="s">
        <v>1</v>
      </c>
      <c r="M486">
        <v>0</v>
      </c>
      <c r="N486">
        <v>0</v>
      </c>
      <c r="O486" t="s">
        <v>1</v>
      </c>
      <c r="P486">
        <v>0</v>
      </c>
      <c r="Q486">
        <v>0</v>
      </c>
      <c r="R486" t="s">
        <v>1</v>
      </c>
      <c r="S486">
        <v>0</v>
      </c>
      <c r="T486">
        <v>674</v>
      </c>
      <c r="U486" t="s">
        <v>1</v>
      </c>
      <c r="V486">
        <v>491891</v>
      </c>
      <c r="W486">
        <v>506</v>
      </c>
      <c r="X486" t="s">
        <v>1</v>
      </c>
      <c r="Y486">
        <v>4920000</v>
      </c>
      <c r="Z486">
        <v>0</v>
      </c>
      <c r="AA486">
        <v>33.369999999999997</v>
      </c>
      <c r="AB486">
        <v>48.83</v>
      </c>
      <c r="AC486" s="2">
        <v>0.79652777777774997</v>
      </c>
    </row>
    <row r="487" spans="1:29" x14ac:dyDescent="0.3">
      <c r="A487" s="1">
        <v>42618.812256944446</v>
      </c>
      <c r="B487">
        <v>927</v>
      </c>
      <c r="C487" t="s">
        <v>0</v>
      </c>
      <c r="D487">
        <v>279838</v>
      </c>
      <c r="E487">
        <v>1928</v>
      </c>
      <c r="F487" t="s">
        <v>3</v>
      </c>
      <c r="G487">
        <v>700000</v>
      </c>
      <c r="H487">
        <v>0</v>
      </c>
      <c r="I487" t="s">
        <v>1</v>
      </c>
      <c r="J487">
        <v>0</v>
      </c>
      <c r="K487">
        <v>0</v>
      </c>
      <c r="L487" t="s">
        <v>1</v>
      </c>
      <c r="M487">
        <v>0</v>
      </c>
      <c r="N487">
        <v>0</v>
      </c>
      <c r="O487" t="s">
        <v>1</v>
      </c>
      <c r="P487">
        <v>0</v>
      </c>
      <c r="Q487">
        <v>0</v>
      </c>
      <c r="R487" t="s">
        <v>1</v>
      </c>
      <c r="S487">
        <v>0</v>
      </c>
      <c r="T487">
        <v>666</v>
      </c>
      <c r="U487" t="s">
        <v>1</v>
      </c>
      <c r="V487">
        <v>493649</v>
      </c>
      <c r="W487">
        <v>506</v>
      </c>
      <c r="X487" t="s">
        <v>1</v>
      </c>
      <c r="Y487">
        <v>4952201</v>
      </c>
      <c r="Z487">
        <v>0</v>
      </c>
      <c r="AA487">
        <v>33.380000000000003</v>
      </c>
      <c r="AB487">
        <v>48.72</v>
      </c>
      <c r="AC487" s="2">
        <v>0.79722222222219397</v>
      </c>
    </row>
    <row r="488" spans="1:29" x14ac:dyDescent="0.3">
      <c r="A488" s="1">
        <v>42618.812962962962</v>
      </c>
      <c r="B488">
        <v>744</v>
      </c>
      <c r="C488" t="s">
        <v>0</v>
      </c>
      <c r="D488">
        <v>294354</v>
      </c>
      <c r="E488">
        <v>1678</v>
      </c>
      <c r="F488" t="s">
        <v>3</v>
      </c>
      <c r="G488">
        <v>722580</v>
      </c>
      <c r="H488">
        <v>0</v>
      </c>
      <c r="I488" t="s">
        <v>1</v>
      </c>
      <c r="J488">
        <v>0</v>
      </c>
      <c r="K488">
        <v>0</v>
      </c>
      <c r="L488" t="s">
        <v>1</v>
      </c>
      <c r="M488">
        <v>0</v>
      </c>
      <c r="N488">
        <v>0</v>
      </c>
      <c r="O488" t="s">
        <v>1</v>
      </c>
      <c r="P488">
        <v>0</v>
      </c>
      <c r="Q488">
        <v>0</v>
      </c>
      <c r="R488" t="s">
        <v>1</v>
      </c>
      <c r="S488">
        <v>0</v>
      </c>
      <c r="T488">
        <v>665</v>
      </c>
      <c r="U488" t="s">
        <v>1</v>
      </c>
      <c r="V488">
        <v>494237</v>
      </c>
      <c r="W488">
        <v>516</v>
      </c>
      <c r="X488" t="s">
        <v>1</v>
      </c>
      <c r="Y488">
        <v>4856790</v>
      </c>
      <c r="Z488">
        <v>0</v>
      </c>
      <c r="AA488">
        <v>33.4</v>
      </c>
      <c r="AB488">
        <v>48.83</v>
      </c>
      <c r="AC488" s="2">
        <v>0.79791666666663896</v>
      </c>
    </row>
    <row r="489" spans="1:29" x14ac:dyDescent="0.3">
      <c r="A489" s="1">
        <v>42618.813680555555</v>
      </c>
      <c r="B489">
        <v>855</v>
      </c>
      <c r="C489" t="s">
        <v>0</v>
      </c>
      <c r="D489">
        <v>285483</v>
      </c>
      <c r="E489">
        <v>1787</v>
      </c>
      <c r="F489" t="s">
        <v>3</v>
      </c>
      <c r="G489">
        <v>712903</v>
      </c>
      <c r="H489">
        <v>0</v>
      </c>
      <c r="I489" t="s">
        <v>1</v>
      </c>
      <c r="J489">
        <v>0</v>
      </c>
      <c r="K489">
        <v>0</v>
      </c>
      <c r="L489" t="s">
        <v>1</v>
      </c>
      <c r="M489">
        <v>0</v>
      </c>
      <c r="N489">
        <v>0</v>
      </c>
      <c r="O489" t="s">
        <v>1</v>
      </c>
      <c r="P489">
        <v>0</v>
      </c>
      <c r="Q489">
        <v>0</v>
      </c>
      <c r="R489" t="s">
        <v>1</v>
      </c>
      <c r="S489">
        <v>0</v>
      </c>
      <c r="T489">
        <v>669</v>
      </c>
      <c r="U489" t="s">
        <v>1</v>
      </c>
      <c r="V489">
        <v>493649</v>
      </c>
      <c r="W489">
        <v>514</v>
      </c>
      <c r="X489" t="s">
        <v>1</v>
      </c>
      <c r="Y489">
        <v>4888198</v>
      </c>
      <c r="Z489">
        <v>0</v>
      </c>
      <c r="AA489">
        <v>33.409999999999997</v>
      </c>
      <c r="AB489">
        <v>48.76</v>
      </c>
      <c r="AC489" s="2">
        <v>0.79861111111108296</v>
      </c>
    </row>
    <row r="490" spans="1:29" x14ac:dyDescent="0.3">
      <c r="A490" s="1">
        <v>42618.814398148148</v>
      </c>
      <c r="B490">
        <v>777</v>
      </c>
      <c r="C490" t="s">
        <v>0</v>
      </c>
      <c r="D490">
        <v>291129</v>
      </c>
      <c r="E490">
        <v>1854</v>
      </c>
      <c r="F490" t="s">
        <v>3</v>
      </c>
      <c r="G490">
        <v>706451</v>
      </c>
      <c r="H490">
        <v>0</v>
      </c>
      <c r="I490" t="s">
        <v>1</v>
      </c>
      <c r="J490">
        <v>0</v>
      </c>
      <c r="K490">
        <v>0</v>
      </c>
      <c r="L490" t="s">
        <v>1</v>
      </c>
      <c r="M490">
        <v>0</v>
      </c>
      <c r="N490">
        <v>0</v>
      </c>
      <c r="O490" t="s">
        <v>1</v>
      </c>
      <c r="P490">
        <v>0</v>
      </c>
      <c r="Q490">
        <v>0</v>
      </c>
      <c r="R490" t="s">
        <v>1</v>
      </c>
      <c r="S490">
        <v>0</v>
      </c>
      <c r="T490">
        <v>672</v>
      </c>
      <c r="U490" t="s">
        <v>1</v>
      </c>
      <c r="V490">
        <v>493062</v>
      </c>
      <c r="W490">
        <v>514</v>
      </c>
      <c r="X490" t="s">
        <v>1</v>
      </c>
      <c r="Y490">
        <v>4888198</v>
      </c>
      <c r="Z490">
        <v>0</v>
      </c>
      <c r="AA490">
        <v>33.42</v>
      </c>
      <c r="AB490">
        <v>48.83</v>
      </c>
      <c r="AC490" s="2">
        <v>0.79930555555552796</v>
      </c>
    </row>
    <row r="491" spans="1:29" x14ac:dyDescent="0.3">
      <c r="A491" s="1">
        <v>42618.815115740741</v>
      </c>
      <c r="B491">
        <v>875</v>
      </c>
      <c r="C491" t="s">
        <v>0</v>
      </c>
      <c r="D491">
        <v>283870</v>
      </c>
      <c r="E491">
        <v>1843</v>
      </c>
      <c r="F491" t="s">
        <v>3</v>
      </c>
      <c r="G491">
        <v>708064</v>
      </c>
      <c r="H491">
        <v>0</v>
      </c>
      <c r="I491" t="s">
        <v>1</v>
      </c>
      <c r="J491">
        <v>0</v>
      </c>
      <c r="K491">
        <v>0</v>
      </c>
      <c r="L491" t="s">
        <v>1</v>
      </c>
      <c r="M491">
        <v>0</v>
      </c>
      <c r="N491">
        <v>0</v>
      </c>
      <c r="O491" t="s">
        <v>1</v>
      </c>
      <c r="P491">
        <v>0</v>
      </c>
      <c r="Q491">
        <v>0</v>
      </c>
      <c r="R491" t="s">
        <v>1</v>
      </c>
      <c r="S491">
        <v>0</v>
      </c>
      <c r="T491">
        <v>681</v>
      </c>
      <c r="U491" t="s">
        <v>1</v>
      </c>
      <c r="V491">
        <v>491891</v>
      </c>
      <c r="W491">
        <v>512</v>
      </c>
      <c r="X491" t="s">
        <v>1</v>
      </c>
      <c r="Y491">
        <v>4888198</v>
      </c>
      <c r="Z491">
        <v>0</v>
      </c>
      <c r="AA491">
        <v>33.43</v>
      </c>
      <c r="AB491">
        <v>48.89</v>
      </c>
      <c r="AC491" s="2">
        <v>0.79999999999997196</v>
      </c>
    </row>
    <row r="492" spans="1:29" x14ac:dyDescent="0.3">
      <c r="A492" s="1">
        <v>42618.815833333334</v>
      </c>
      <c r="B492">
        <v>960</v>
      </c>
      <c r="C492" t="s">
        <v>0</v>
      </c>
      <c r="D492">
        <v>277419</v>
      </c>
      <c r="E492">
        <v>1877</v>
      </c>
      <c r="F492" t="s">
        <v>3</v>
      </c>
      <c r="G492">
        <v>704838</v>
      </c>
      <c r="H492">
        <v>0</v>
      </c>
      <c r="I492" t="s">
        <v>1</v>
      </c>
      <c r="J492">
        <v>0</v>
      </c>
      <c r="K492">
        <v>0</v>
      </c>
      <c r="L492" t="s">
        <v>1</v>
      </c>
      <c r="M492">
        <v>0</v>
      </c>
      <c r="N492">
        <v>0</v>
      </c>
      <c r="O492" t="s">
        <v>1</v>
      </c>
      <c r="P492">
        <v>0</v>
      </c>
      <c r="Q492">
        <v>0</v>
      </c>
      <c r="R492" t="s">
        <v>1</v>
      </c>
      <c r="S492">
        <v>0</v>
      </c>
      <c r="T492">
        <v>679</v>
      </c>
      <c r="U492" t="s">
        <v>1</v>
      </c>
      <c r="V492">
        <v>491891</v>
      </c>
      <c r="W492">
        <v>511</v>
      </c>
      <c r="X492" t="s">
        <v>1</v>
      </c>
      <c r="Y492">
        <v>4920000</v>
      </c>
      <c r="Z492">
        <v>0</v>
      </c>
      <c r="AA492">
        <v>33.44</v>
      </c>
      <c r="AB492">
        <v>48.89</v>
      </c>
      <c r="AC492" s="2">
        <v>0.80069444444441595</v>
      </c>
    </row>
    <row r="493" spans="1:29" x14ac:dyDescent="0.3">
      <c r="A493" s="1">
        <v>42618.816550925927</v>
      </c>
      <c r="B493">
        <v>819</v>
      </c>
      <c r="C493" t="s">
        <v>0</v>
      </c>
      <c r="D493">
        <v>287903</v>
      </c>
      <c r="E493">
        <v>1670</v>
      </c>
      <c r="F493" t="s">
        <v>3</v>
      </c>
      <c r="G493">
        <v>724193</v>
      </c>
      <c r="H493">
        <v>0</v>
      </c>
      <c r="I493" t="s">
        <v>1</v>
      </c>
      <c r="J493">
        <v>0</v>
      </c>
      <c r="K493">
        <v>0</v>
      </c>
      <c r="L493" t="s">
        <v>1</v>
      </c>
      <c r="M493">
        <v>0</v>
      </c>
      <c r="N493">
        <v>0</v>
      </c>
      <c r="O493" t="s">
        <v>1</v>
      </c>
      <c r="P493">
        <v>0</v>
      </c>
      <c r="Q493">
        <v>0</v>
      </c>
      <c r="R493" t="s">
        <v>1</v>
      </c>
      <c r="S493">
        <v>0</v>
      </c>
      <c r="T493">
        <v>679</v>
      </c>
      <c r="U493" t="s">
        <v>1</v>
      </c>
      <c r="V493">
        <v>491891</v>
      </c>
      <c r="W493">
        <v>516</v>
      </c>
      <c r="X493" t="s">
        <v>1</v>
      </c>
      <c r="Y493">
        <v>4856790</v>
      </c>
      <c r="Z493">
        <v>0</v>
      </c>
      <c r="AA493">
        <v>33.479999999999997</v>
      </c>
      <c r="AB493">
        <v>48.89</v>
      </c>
      <c r="AC493" s="2">
        <v>0.80138888888886095</v>
      </c>
    </row>
    <row r="494" spans="1:29" x14ac:dyDescent="0.3">
      <c r="A494" s="1">
        <v>42618.81726851852</v>
      </c>
      <c r="B494">
        <v>802</v>
      </c>
      <c r="C494" t="s">
        <v>0</v>
      </c>
      <c r="D494">
        <v>289516</v>
      </c>
      <c r="E494">
        <v>1759</v>
      </c>
      <c r="F494" t="s">
        <v>3</v>
      </c>
      <c r="G494">
        <v>716129</v>
      </c>
      <c r="H494">
        <v>0</v>
      </c>
      <c r="I494" t="s">
        <v>1</v>
      </c>
      <c r="J494">
        <v>0</v>
      </c>
      <c r="K494">
        <v>0</v>
      </c>
      <c r="L494" t="s">
        <v>1</v>
      </c>
      <c r="M494">
        <v>0</v>
      </c>
      <c r="N494">
        <v>0</v>
      </c>
      <c r="O494" t="s">
        <v>1</v>
      </c>
      <c r="P494">
        <v>0</v>
      </c>
      <c r="Q494">
        <v>0</v>
      </c>
      <c r="R494" t="s">
        <v>1</v>
      </c>
      <c r="S494">
        <v>0</v>
      </c>
      <c r="T494">
        <v>680</v>
      </c>
      <c r="U494" t="s">
        <v>1</v>
      </c>
      <c r="V494">
        <v>491891</v>
      </c>
      <c r="W494">
        <v>515</v>
      </c>
      <c r="X494" t="s">
        <v>1</v>
      </c>
      <c r="Y494">
        <v>4888198</v>
      </c>
      <c r="Z494">
        <v>0</v>
      </c>
      <c r="AA494">
        <v>33.51</v>
      </c>
      <c r="AB494">
        <v>48.85</v>
      </c>
      <c r="AC494" s="2">
        <v>0.80208333333330495</v>
      </c>
    </row>
    <row r="495" spans="1:29" x14ac:dyDescent="0.3">
      <c r="A495" s="1">
        <v>42618.817974537036</v>
      </c>
      <c r="B495">
        <v>794</v>
      </c>
      <c r="C495" t="s">
        <v>0</v>
      </c>
      <c r="D495">
        <v>290322</v>
      </c>
      <c r="E495">
        <v>1854</v>
      </c>
      <c r="F495" t="s">
        <v>3</v>
      </c>
      <c r="G495">
        <v>706451</v>
      </c>
      <c r="H495">
        <v>0</v>
      </c>
      <c r="I495" t="s">
        <v>1</v>
      </c>
      <c r="J495">
        <v>0</v>
      </c>
      <c r="K495">
        <v>0</v>
      </c>
      <c r="L495" t="s">
        <v>1</v>
      </c>
      <c r="M495">
        <v>0</v>
      </c>
      <c r="N495">
        <v>0</v>
      </c>
      <c r="O495" t="s">
        <v>1</v>
      </c>
      <c r="P495">
        <v>0</v>
      </c>
      <c r="Q495">
        <v>0</v>
      </c>
      <c r="R495" t="s">
        <v>1</v>
      </c>
      <c r="S495">
        <v>0</v>
      </c>
      <c r="T495">
        <v>709</v>
      </c>
      <c r="U495" t="s">
        <v>1</v>
      </c>
      <c r="V495">
        <v>485523</v>
      </c>
      <c r="W495">
        <v>505</v>
      </c>
      <c r="X495" t="s">
        <v>1</v>
      </c>
      <c r="Y495">
        <v>4920000</v>
      </c>
      <c r="Z495">
        <v>0</v>
      </c>
      <c r="AA495">
        <v>33.520000000000003</v>
      </c>
      <c r="AB495">
        <v>48.85</v>
      </c>
      <c r="AC495" s="2">
        <v>0.80277777777774995</v>
      </c>
    </row>
    <row r="496" spans="1:29" x14ac:dyDescent="0.3">
      <c r="A496" s="1">
        <v>42618.818692129629</v>
      </c>
      <c r="B496">
        <v>875</v>
      </c>
      <c r="C496" t="s">
        <v>0</v>
      </c>
      <c r="D496">
        <v>283870</v>
      </c>
      <c r="E496">
        <v>2248</v>
      </c>
      <c r="F496" t="s">
        <v>3</v>
      </c>
      <c r="G496">
        <v>675806</v>
      </c>
      <c r="H496">
        <v>0</v>
      </c>
      <c r="I496" t="s">
        <v>1</v>
      </c>
      <c r="J496">
        <v>0</v>
      </c>
      <c r="K496">
        <v>0</v>
      </c>
      <c r="L496" t="s">
        <v>1</v>
      </c>
      <c r="M496">
        <v>0</v>
      </c>
      <c r="N496">
        <v>0</v>
      </c>
      <c r="O496" t="s">
        <v>1</v>
      </c>
      <c r="P496">
        <v>0</v>
      </c>
      <c r="Q496">
        <v>0</v>
      </c>
      <c r="R496" t="s">
        <v>1</v>
      </c>
      <c r="S496">
        <v>0</v>
      </c>
      <c r="T496">
        <v>711</v>
      </c>
      <c r="U496" t="s">
        <v>1</v>
      </c>
      <c r="V496">
        <v>485523</v>
      </c>
      <c r="W496">
        <v>510</v>
      </c>
      <c r="X496" t="s">
        <v>1</v>
      </c>
      <c r="Y496">
        <v>4888198</v>
      </c>
      <c r="Z496">
        <v>0</v>
      </c>
      <c r="AA496">
        <v>33.54</v>
      </c>
      <c r="AB496">
        <v>48.82</v>
      </c>
      <c r="AC496" s="2">
        <v>0.80347222222219405</v>
      </c>
    </row>
    <row r="497" spans="1:29" x14ac:dyDescent="0.3">
      <c r="A497" s="1">
        <v>42618.819409722222</v>
      </c>
      <c r="B497">
        <v>774</v>
      </c>
      <c r="C497" t="s">
        <v>0</v>
      </c>
      <c r="D497">
        <v>291935</v>
      </c>
      <c r="E497">
        <v>1678</v>
      </c>
      <c r="F497" t="s">
        <v>3</v>
      </c>
      <c r="G497">
        <v>722580</v>
      </c>
      <c r="H497">
        <v>0</v>
      </c>
      <c r="I497" t="s">
        <v>1</v>
      </c>
      <c r="J497">
        <v>0</v>
      </c>
      <c r="K497">
        <v>0</v>
      </c>
      <c r="L497" t="s">
        <v>1</v>
      </c>
      <c r="M497">
        <v>0</v>
      </c>
      <c r="N497">
        <v>0</v>
      </c>
      <c r="O497" t="s">
        <v>1</v>
      </c>
      <c r="P497">
        <v>0</v>
      </c>
      <c r="Q497">
        <v>0</v>
      </c>
      <c r="R497" t="s">
        <v>1</v>
      </c>
      <c r="S497">
        <v>0</v>
      </c>
      <c r="T497">
        <v>748</v>
      </c>
      <c r="U497" t="s">
        <v>1</v>
      </c>
      <c r="V497">
        <v>478707</v>
      </c>
      <c r="W497">
        <v>507</v>
      </c>
      <c r="X497" t="s">
        <v>1</v>
      </c>
      <c r="Y497">
        <v>4888198</v>
      </c>
      <c r="Z497">
        <v>0</v>
      </c>
      <c r="AA497">
        <v>33.57</v>
      </c>
      <c r="AB497">
        <v>48.79</v>
      </c>
      <c r="AC497" s="2">
        <v>0.80416666666663805</v>
      </c>
    </row>
    <row r="498" spans="1:29" x14ac:dyDescent="0.3">
      <c r="A498" s="1">
        <v>42618.820127314815</v>
      </c>
      <c r="B498">
        <v>885</v>
      </c>
      <c r="C498" t="s">
        <v>0</v>
      </c>
      <c r="D498">
        <v>283064</v>
      </c>
      <c r="E498">
        <v>1820</v>
      </c>
      <c r="F498" t="s">
        <v>3</v>
      </c>
      <c r="G498">
        <v>709677</v>
      </c>
      <c r="H498">
        <v>0</v>
      </c>
      <c r="I498" t="s">
        <v>1</v>
      </c>
      <c r="J498">
        <v>0</v>
      </c>
      <c r="K498">
        <v>0</v>
      </c>
      <c r="L498" t="s">
        <v>1</v>
      </c>
      <c r="M498">
        <v>0</v>
      </c>
      <c r="N498">
        <v>0</v>
      </c>
      <c r="O498" t="s">
        <v>1</v>
      </c>
      <c r="P498">
        <v>0</v>
      </c>
      <c r="Q498">
        <v>0</v>
      </c>
      <c r="R498" t="s">
        <v>1</v>
      </c>
      <c r="S498">
        <v>0</v>
      </c>
      <c r="T498">
        <v>749</v>
      </c>
      <c r="U498" t="s">
        <v>1</v>
      </c>
      <c r="V498">
        <v>478707</v>
      </c>
      <c r="W498">
        <v>505</v>
      </c>
      <c r="X498" t="s">
        <v>1</v>
      </c>
      <c r="Y498">
        <v>4920000</v>
      </c>
      <c r="Z498">
        <v>0</v>
      </c>
      <c r="AA498">
        <v>33.58</v>
      </c>
      <c r="AB498">
        <v>48.79</v>
      </c>
      <c r="AC498" s="2">
        <v>0.80486111111108305</v>
      </c>
    </row>
    <row r="499" spans="1:29" x14ac:dyDescent="0.3">
      <c r="A499" s="1">
        <v>42618.820844907408</v>
      </c>
      <c r="B499">
        <v>794</v>
      </c>
      <c r="C499" t="s">
        <v>0</v>
      </c>
      <c r="D499">
        <v>290322</v>
      </c>
      <c r="E499">
        <v>2022</v>
      </c>
      <c r="F499" t="s">
        <v>3</v>
      </c>
      <c r="G499">
        <v>693548</v>
      </c>
      <c r="H499">
        <v>0</v>
      </c>
      <c r="I499" t="s">
        <v>1</v>
      </c>
      <c r="J499">
        <v>0</v>
      </c>
      <c r="K499">
        <v>0</v>
      </c>
      <c r="L499" t="s">
        <v>1</v>
      </c>
      <c r="M499">
        <v>0</v>
      </c>
      <c r="N499">
        <v>0</v>
      </c>
      <c r="O499" t="s">
        <v>1</v>
      </c>
      <c r="P499">
        <v>0</v>
      </c>
      <c r="Q499">
        <v>0</v>
      </c>
      <c r="R499" t="s">
        <v>1</v>
      </c>
      <c r="S499">
        <v>0</v>
      </c>
      <c r="T499">
        <v>804</v>
      </c>
      <c r="U499" t="s">
        <v>1</v>
      </c>
      <c r="V499">
        <v>470376</v>
      </c>
      <c r="W499">
        <v>508</v>
      </c>
      <c r="X499" t="s">
        <v>1</v>
      </c>
      <c r="Y499">
        <v>4952201</v>
      </c>
      <c r="Z499">
        <v>0</v>
      </c>
      <c r="AA499">
        <v>33.6</v>
      </c>
      <c r="AB499">
        <v>48.79</v>
      </c>
      <c r="AC499" s="2">
        <v>0.80555555555552705</v>
      </c>
    </row>
    <row r="500" spans="1:29" x14ac:dyDescent="0.3">
      <c r="A500" s="1">
        <v>42618.821562500001</v>
      </c>
      <c r="B500">
        <v>939</v>
      </c>
      <c r="C500" t="s">
        <v>0</v>
      </c>
      <c r="D500">
        <v>279032</v>
      </c>
      <c r="E500">
        <v>2220</v>
      </c>
      <c r="F500" t="s">
        <v>3</v>
      </c>
      <c r="G500">
        <v>679032</v>
      </c>
      <c r="H500">
        <v>0</v>
      </c>
      <c r="I500" t="s">
        <v>1</v>
      </c>
      <c r="J500">
        <v>0</v>
      </c>
      <c r="K500">
        <v>0</v>
      </c>
      <c r="L500" t="s">
        <v>1</v>
      </c>
      <c r="M500">
        <v>0</v>
      </c>
      <c r="N500">
        <v>0</v>
      </c>
      <c r="O500" t="s">
        <v>1</v>
      </c>
      <c r="P500">
        <v>0</v>
      </c>
      <c r="Q500">
        <v>0</v>
      </c>
      <c r="R500" t="s">
        <v>1</v>
      </c>
      <c r="S500">
        <v>0</v>
      </c>
      <c r="T500">
        <v>823</v>
      </c>
      <c r="U500" t="s">
        <v>1</v>
      </c>
      <c r="V500">
        <v>466558</v>
      </c>
      <c r="W500">
        <v>503</v>
      </c>
      <c r="X500" t="s">
        <v>1</v>
      </c>
      <c r="Y500">
        <v>4952201</v>
      </c>
      <c r="Z500">
        <v>0</v>
      </c>
      <c r="AA500">
        <v>33.619999999999997</v>
      </c>
      <c r="AB500">
        <v>48.79</v>
      </c>
      <c r="AC500" s="2">
        <v>0.80624999999997105</v>
      </c>
    </row>
    <row r="501" spans="1:29" x14ac:dyDescent="0.3">
      <c r="A501" s="1">
        <v>42618.822280092594</v>
      </c>
      <c r="B501">
        <v>974</v>
      </c>
      <c r="C501" t="s">
        <v>0</v>
      </c>
      <c r="D501">
        <v>276612</v>
      </c>
      <c r="E501">
        <v>1801</v>
      </c>
      <c r="F501" t="s">
        <v>3</v>
      </c>
      <c r="G501">
        <v>711290</v>
      </c>
      <c r="H501">
        <v>0</v>
      </c>
      <c r="I501" t="s">
        <v>1</v>
      </c>
      <c r="J501">
        <v>0</v>
      </c>
      <c r="K501">
        <v>0</v>
      </c>
      <c r="L501" t="s">
        <v>1</v>
      </c>
      <c r="M501">
        <v>0</v>
      </c>
      <c r="N501">
        <v>0</v>
      </c>
      <c r="O501" t="s">
        <v>1</v>
      </c>
      <c r="P501">
        <v>0</v>
      </c>
      <c r="Q501">
        <v>0</v>
      </c>
      <c r="R501" t="s">
        <v>1</v>
      </c>
      <c r="S501">
        <v>0</v>
      </c>
      <c r="T501">
        <v>857</v>
      </c>
      <c r="U501" t="s">
        <v>1</v>
      </c>
      <c r="V501">
        <v>462247</v>
      </c>
      <c r="W501">
        <v>506</v>
      </c>
      <c r="X501" t="s">
        <v>1</v>
      </c>
      <c r="Y501">
        <v>5017834</v>
      </c>
      <c r="Z501">
        <v>0</v>
      </c>
      <c r="AA501">
        <v>33.65</v>
      </c>
      <c r="AB501">
        <v>48.82</v>
      </c>
      <c r="AC501" s="2">
        <v>0.80694444444441604</v>
      </c>
    </row>
    <row r="502" spans="1:29" x14ac:dyDescent="0.3">
      <c r="A502" s="1">
        <v>42618.82298611111</v>
      </c>
      <c r="B502">
        <v>855</v>
      </c>
      <c r="C502" t="s">
        <v>0</v>
      </c>
      <c r="D502">
        <v>285483</v>
      </c>
      <c r="E502">
        <v>1877</v>
      </c>
      <c r="F502" t="s">
        <v>3</v>
      </c>
      <c r="G502">
        <v>704838</v>
      </c>
      <c r="H502">
        <v>0</v>
      </c>
      <c r="I502" t="s">
        <v>1</v>
      </c>
      <c r="J502">
        <v>0</v>
      </c>
      <c r="K502">
        <v>0</v>
      </c>
      <c r="L502" t="s">
        <v>1</v>
      </c>
      <c r="M502">
        <v>0</v>
      </c>
      <c r="N502">
        <v>0</v>
      </c>
      <c r="O502" t="s">
        <v>1</v>
      </c>
      <c r="P502">
        <v>0</v>
      </c>
      <c r="Q502">
        <v>0</v>
      </c>
      <c r="R502" t="s">
        <v>1</v>
      </c>
      <c r="S502">
        <v>0</v>
      </c>
      <c r="T502">
        <v>855</v>
      </c>
      <c r="U502" t="s">
        <v>1</v>
      </c>
      <c r="V502">
        <v>462247</v>
      </c>
      <c r="W502">
        <v>504</v>
      </c>
      <c r="X502" t="s">
        <v>1</v>
      </c>
      <c r="Y502">
        <v>5017834</v>
      </c>
      <c r="Z502">
        <v>0</v>
      </c>
      <c r="AA502">
        <v>33.67</v>
      </c>
      <c r="AB502">
        <v>48.78</v>
      </c>
      <c r="AC502" s="2">
        <v>0.80763888888886004</v>
      </c>
    </row>
    <row r="503" spans="1:29" x14ac:dyDescent="0.3">
      <c r="A503" s="1">
        <v>42618.823703703703</v>
      </c>
      <c r="B503">
        <v>900</v>
      </c>
      <c r="C503" t="s">
        <v>0</v>
      </c>
      <c r="D503">
        <v>281451</v>
      </c>
      <c r="E503">
        <v>2298</v>
      </c>
      <c r="F503" t="s">
        <v>3</v>
      </c>
      <c r="G503">
        <v>672580</v>
      </c>
      <c r="H503">
        <v>0</v>
      </c>
      <c r="I503" t="s">
        <v>1</v>
      </c>
      <c r="J503">
        <v>0</v>
      </c>
      <c r="K503">
        <v>0</v>
      </c>
      <c r="L503" t="s">
        <v>1</v>
      </c>
      <c r="M503">
        <v>0</v>
      </c>
      <c r="N503">
        <v>0</v>
      </c>
      <c r="O503" t="s">
        <v>1</v>
      </c>
      <c r="P503">
        <v>0</v>
      </c>
      <c r="Q503">
        <v>0</v>
      </c>
      <c r="R503" t="s">
        <v>1</v>
      </c>
      <c r="S503">
        <v>0</v>
      </c>
      <c r="T503">
        <v>852</v>
      </c>
      <c r="U503" t="s">
        <v>1</v>
      </c>
      <c r="V503">
        <v>461712</v>
      </c>
      <c r="W503">
        <v>507</v>
      </c>
      <c r="X503" t="s">
        <v>1</v>
      </c>
      <c r="Y503">
        <v>4888198</v>
      </c>
      <c r="Z503">
        <v>0</v>
      </c>
      <c r="AA503">
        <v>33.68</v>
      </c>
      <c r="AB503">
        <v>48.78</v>
      </c>
      <c r="AC503" s="2">
        <v>0.80833333333330504</v>
      </c>
    </row>
    <row r="504" spans="1:29" x14ac:dyDescent="0.3">
      <c r="A504" s="1">
        <v>42618.824421296296</v>
      </c>
      <c r="B504">
        <v>885</v>
      </c>
      <c r="C504" t="s">
        <v>0</v>
      </c>
      <c r="D504">
        <v>283064</v>
      </c>
      <c r="E504">
        <v>2132</v>
      </c>
      <c r="F504" t="s">
        <v>3</v>
      </c>
      <c r="G504">
        <v>683870</v>
      </c>
      <c r="H504">
        <v>0</v>
      </c>
      <c r="I504" t="s">
        <v>1</v>
      </c>
      <c r="J504">
        <v>0</v>
      </c>
      <c r="K504">
        <v>0</v>
      </c>
      <c r="L504" t="s">
        <v>1</v>
      </c>
      <c r="M504">
        <v>0</v>
      </c>
      <c r="N504">
        <v>0</v>
      </c>
      <c r="O504" t="s">
        <v>1</v>
      </c>
      <c r="P504">
        <v>0</v>
      </c>
      <c r="Q504">
        <v>0</v>
      </c>
      <c r="R504" t="s">
        <v>1</v>
      </c>
      <c r="S504">
        <v>0</v>
      </c>
      <c r="T504">
        <v>852</v>
      </c>
      <c r="U504" t="s">
        <v>1</v>
      </c>
      <c r="V504">
        <v>461712</v>
      </c>
      <c r="W504">
        <v>499</v>
      </c>
      <c r="X504" t="s">
        <v>1</v>
      </c>
      <c r="Y504">
        <v>4984810</v>
      </c>
      <c r="Z504">
        <v>0</v>
      </c>
      <c r="AA504">
        <v>33.700000000000003</v>
      </c>
      <c r="AB504">
        <v>48.75</v>
      </c>
      <c r="AC504" s="2">
        <v>0.80902777777774904</v>
      </c>
    </row>
    <row r="505" spans="1:29" x14ac:dyDescent="0.3">
      <c r="A505" s="1">
        <v>42618.825138888889</v>
      </c>
      <c r="B505">
        <v>950</v>
      </c>
      <c r="C505" t="s">
        <v>0</v>
      </c>
      <c r="D505">
        <v>278225</v>
      </c>
      <c r="E505">
        <v>1820</v>
      </c>
      <c r="F505" t="s">
        <v>3</v>
      </c>
      <c r="G505">
        <v>709677</v>
      </c>
      <c r="H505">
        <v>0</v>
      </c>
      <c r="I505" t="s">
        <v>1</v>
      </c>
      <c r="J505">
        <v>0</v>
      </c>
      <c r="K505">
        <v>0</v>
      </c>
      <c r="L505" t="s">
        <v>1</v>
      </c>
      <c r="M505">
        <v>0</v>
      </c>
      <c r="N505">
        <v>0</v>
      </c>
      <c r="O505" t="s">
        <v>1</v>
      </c>
      <c r="P505">
        <v>0</v>
      </c>
      <c r="Q505">
        <v>0</v>
      </c>
      <c r="R505" t="s">
        <v>1</v>
      </c>
      <c r="S505">
        <v>0</v>
      </c>
      <c r="T505">
        <v>865</v>
      </c>
      <c r="U505" t="s">
        <v>1</v>
      </c>
      <c r="V505">
        <v>460645</v>
      </c>
      <c r="W505">
        <v>504</v>
      </c>
      <c r="X505" t="s">
        <v>1</v>
      </c>
      <c r="Y505">
        <v>5017834</v>
      </c>
      <c r="Z505">
        <v>0</v>
      </c>
      <c r="AA505">
        <v>33.72</v>
      </c>
      <c r="AB505">
        <v>48.75</v>
      </c>
      <c r="AC505" s="2">
        <v>0.80972222222219303</v>
      </c>
    </row>
    <row r="506" spans="1:29" x14ac:dyDescent="0.3">
      <c r="A506" s="1">
        <v>42618.825856481482</v>
      </c>
      <c r="B506">
        <v>885</v>
      </c>
      <c r="C506" t="s">
        <v>0</v>
      </c>
      <c r="D506">
        <v>283064</v>
      </c>
      <c r="E506">
        <v>2122</v>
      </c>
      <c r="F506" t="s">
        <v>3</v>
      </c>
      <c r="G506">
        <v>685483</v>
      </c>
      <c r="H506">
        <v>0</v>
      </c>
      <c r="I506" t="s">
        <v>1</v>
      </c>
      <c r="J506">
        <v>0</v>
      </c>
      <c r="K506">
        <v>0</v>
      </c>
      <c r="L506" t="s">
        <v>1</v>
      </c>
      <c r="M506">
        <v>0</v>
      </c>
      <c r="N506">
        <v>0</v>
      </c>
      <c r="O506" t="s">
        <v>1</v>
      </c>
      <c r="P506">
        <v>0</v>
      </c>
      <c r="Q506">
        <v>0</v>
      </c>
      <c r="R506" t="s">
        <v>1</v>
      </c>
      <c r="S506">
        <v>0</v>
      </c>
      <c r="T506">
        <v>865</v>
      </c>
      <c r="U506" t="s">
        <v>1</v>
      </c>
      <c r="V506">
        <v>460645</v>
      </c>
      <c r="W506">
        <v>504</v>
      </c>
      <c r="X506" t="s">
        <v>1</v>
      </c>
      <c r="Y506">
        <v>5017834</v>
      </c>
      <c r="Z506">
        <v>0</v>
      </c>
      <c r="AA506">
        <v>33.72</v>
      </c>
      <c r="AB506">
        <v>48.64</v>
      </c>
      <c r="AC506" s="2">
        <v>0.81041666666663803</v>
      </c>
    </row>
    <row r="507" spans="1:29" x14ac:dyDescent="0.3">
      <c r="A507" s="1">
        <v>42618.826574074075</v>
      </c>
      <c r="B507">
        <v>927</v>
      </c>
      <c r="C507" t="s">
        <v>0</v>
      </c>
      <c r="D507">
        <v>279838</v>
      </c>
      <c r="E507">
        <v>2122</v>
      </c>
      <c r="F507" t="s">
        <v>3</v>
      </c>
      <c r="G507">
        <v>685483</v>
      </c>
      <c r="H507">
        <v>0</v>
      </c>
      <c r="I507" t="s">
        <v>1</v>
      </c>
      <c r="J507">
        <v>0</v>
      </c>
      <c r="K507">
        <v>0</v>
      </c>
      <c r="L507" t="s">
        <v>1</v>
      </c>
      <c r="M507">
        <v>0</v>
      </c>
      <c r="N507">
        <v>0</v>
      </c>
      <c r="O507" t="s">
        <v>1</v>
      </c>
      <c r="P507">
        <v>0</v>
      </c>
      <c r="Q507">
        <v>0</v>
      </c>
      <c r="R507" t="s">
        <v>1</v>
      </c>
      <c r="S507">
        <v>0</v>
      </c>
      <c r="T507">
        <v>850</v>
      </c>
      <c r="U507" t="s">
        <v>1</v>
      </c>
      <c r="V507">
        <v>462783</v>
      </c>
      <c r="W507">
        <v>504</v>
      </c>
      <c r="X507" t="s">
        <v>1</v>
      </c>
      <c r="Y507">
        <v>4984810</v>
      </c>
      <c r="Z507">
        <v>0</v>
      </c>
      <c r="AA507">
        <v>33.75</v>
      </c>
      <c r="AB507">
        <v>48.71</v>
      </c>
      <c r="AC507" s="2">
        <v>0.81111111111108203</v>
      </c>
    </row>
    <row r="508" spans="1:29" x14ac:dyDescent="0.3">
      <c r="A508" s="1">
        <v>42618.827291666668</v>
      </c>
      <c r="B508">
        <v>761</v>
      </c>
      <c r="C508" t="s">
        <v>0</v>
      </c>
      <c r="D508">
        <v>292741</v>
      </c>
      <c r="E508">
        <v>1854</v>
      </c>
      <c r="F508" t="s">
        <v>3</v>
      </c>
      <c r="G508">
        <v>706451</v>
      </c>
      <c r="H508">
        <v>0</v>
      </c>
      <c r="I508" t="s">
        <v>1</v>
      </c>
      <c r="J508">
        <v>0</v>
      </c>
      <c r="K508">
        <v>0</v>
      </c>
      <c r="L508" t="s">
        <v>1</v>
      </c>
      <c r="M508">
        <v>0</v>
      </c>
      <c r="N508">
        <v>0</v>
      </c>
      <c r="O508" t="s">
        <v>1</v>
      </c>
      <c r="P508">
        <v>0</v>
      </c>
      <c r="Q508">
        <v>0</v>
      </c>
      <c r="R508" t="s">
        <v>1</v>
      </c>
      <c r="S508">
        <v>0</v>
      </c>
      <c r="T508">
        <v>854</v>
      </c>
      <c r="U508" t="s">
        <v>1</v>
      </c>
      <c r="V508">
        <v>462783</v>
      </c>
      <c r="W508">
        <v>506</v>
      </c>
      <c r="X508" t="s">
        <v>1</v>
      </c>
      <c r="Y508">
        <v>5017834</v>
      </c>
      <c r="Z508">
        <v>0</v>
      </c>
      <c r="AA508">
        <v>33.75</v>
      </c>
      <c r="AB508">
        <v>48.64</v>
      </c>
      <c r="AC508" s="2">
        <v>0.81180555555552703</v>
      </c>
    </row>
    <row r="509" spans="1:29" x14ac:dyDescent="0.3">
      <c r="A509" s="1">
        <v>42618.827997685185</v>
      </c>
      <c r="B509">
        <v>918</v>
      </c>
      <c r="C509" t="s">
        <v>0</v>
      </c>
      <c r="D509">
        <v>280645</v>
      </c>
      <c r="E509">
        <v>1741</v>
      </c>
      <c r="F509" t="s">
        <v>3</v>
      </c>
      <c r="G509">
        <v>717741</v>
      </c>
      <c r="H509">
        <v>0</v>
      </c>
      <c r="I509" t="s">
        <v>1</v>
      </c>
      <c r="J509">
        <v>0</v>
      </c>
      <c r="K509">
        <v>0</v>
      </c>
      <c r="L509" t="s">
        <v>1</v>
      </c>
      <c r="M509">
        <v>0</v>
      </c>
      <c r="N509">
        <v>0</v>
      </c>
      <c r="O509" t="s">
        <v>1</v>
      </c>
      <c r="P509">
        <v>0</v>
      </c>
      <c r="Q509">
        <v>0</v>
      </c>
      <c r="R509" t="s">
        <v>1</v>
      </c>
      <c r="S509">
        <v>0</v>
      </c>
      <c r="T509">
        <v>851</v>
      </c>
      <c r="U509" t="s">
        <v>1</v>
      </c>
      <c r="V509">
        <v>462247</v>
      </c>
      <c r="W509">
        <v>507</v>
      </c>
      <c r="X509" t="s">
        <v>1</v>
      </c>
      <c r="Y509">
        <v>4920000</v>
      </c>
      <c r="Z509">
        <v>0</v>
      </c>
      <c r="AA509">
        <v>33.79</v>
      </c>
      <c r="AB509">
        <v>48.71</v>
      </c>
      <c r="AC509" s="2">
        <v>0.81249999999997102</v>
      </c>
    </row>
    <row r="510" spans="1:29" x14ac:dyDescent="0.3">
      <c r="A510" s="1">
        <v>42618.828715277778</v>
      </c>
      <c r="B510">
        <v>855</v>
      </c>
      <c r="C510" t="s">
        <v>0</v>
      </c>
      <c r="D510">
        <v>285483</v>
      </c>
      <c r="E510">
        <v>1843</v>
      </c>
      <c r="F510" t="s">
        <v>3</v>
      </c>
      <c r="G510">
        <v>708064</v>
      </c>
      <c r="H510">
        <v>0</v>
      </c>
      <c r="I510" t="s">
        <v>1</v>
      </c>
      <c r="J510">
        <v>0</v>
      </c>
      <c r="K510">
        <v>0</v>
      </c>
      <c r="L510" t="s">
        <v>1</v>
      </c>
      <c r="M510">
        <v>0</v>
      </c>
      <c r="N510">
        <v>0</v>
      </c>
      <c r="O510" t="s">
        <v>1</v>
      </c>
      <c r="P510">
        <v>0</v>
      </c>
      <c r="Q510">
        <v>0</v>
      </c>
      <c r="R510" t="s">
        <v>1</v>
      </c>
      <c r="S510">
        <v>0</v>
      </c>
      <c r="T510">
        <v>863</v>
      </c>
      <c r="U510" t="s">
        <v>1</v>
      </c>
      <c r="V510">
        <v>461178</v>
      </c>
      <c r="W510">
        <v>515</v>
      </c>
      <c r="X510" t="s">
        <v>1</v>
      </c>
      <c r="Y510">
        <v>4888198</v>
      </c>
      <c r="Z510">
        <v>0</v>
      </c>
      <c r="AA510">
        <v>33.79</v>
      </c>
      <c r="AB510">
        <v>48.75</v>
      </c>
      <c r="AC510" s="2">
        <v>0.81319444444441502</v>
      </c>
    </row>
    <row r="511" spans="1:29" x14ac:dyDescent="0.3">
      <c r="A511" s="1">
        <v>42618.829432870371</v>
      </c>
      <c r="B511">
        <v>885</v>
      </c>
      <c r="C511" t="s">
        <v>0</v>
      </c>
      <c r="D511">
        <v>283064</v>
      </c>
      <c r="E511">
        <v>1854</v>
      </c>
      <c r="F511" t="s">
        <v>3</v>
      </c>
      <c r="G511">
        <v>706451</v>
      </c>
      <c r="H511">
        <v>0</v>
      </c>
      <c r="I511" t="s">
        <v>1</v>
      </c>
      <c r="J511">
        <v>0</v>
      </c>
      <c r="K511">
        <v>0</v>
      </c>
      <c r="L511" t="s">
        <v>1</v>
      </c>
      <c r="M511">
        <v>0</v>
      </c>
      <c r="N511">
        <v>0</v>
      </c>
      <c r="O511" t="s">
        <v>1</v>
      </c>
      <c r="P511">
        <v>0</v>
      </c>
      <c r="Q511">
        <v>0</v>
      </c>
      <c r="R511" t="s">
        <v>1</v>
      </c>
      <c r="S511">
        <v>0</v>
      </c>
      <c r="T511">
        <v>861</v>
      </c>
      <c r="U511" t="s">
        <v>1</v>
      </c>
      <c r="V511">
        <v>461178</v>
      </c>
      <c r="W511">
        <v>505</v>
      </c>
      <c r="X511" t="s">
        <v>1</v>
      </c>
      <c r="Y511">
        <v>4984810</v>
      </c>
      <c r="Z511">
        <v>0</v>
      </c>
      <c r="AA511">
        <v>33.81</v>
      </c>
      <c r="AB511">
        <v>48.73</v>
      </c>
      <c r="AC511" s="2">
        <v>0.81388888888886002</v>
      </c>
    </row>
    <row r="512" spans="1:29" x14ac:dyDescent="0.3">
      <c r="A512" s="1">
        <v>42618.830150462964</v>
      </c>
      <c r="B512">
        <v>875</v>
      </c>
      <c r="C512" t="s">
        <v>0</v>
      </c>
      <c r="D512">
        <v>283870</v>
      </c>
      <c r="E512">
        <v>2332</v>
      </c>
      <c r="F512" t="s">
        <v>3</v>
      </c>
      <c r="G512">
        <v>670967</v>
      </c>
      <c r="H512">
        <v>0</v>
      </c>
      <c r="I512" t="s">
        <v>1</v>
      </c>
      <c r="J512">
        <v>0</v>
      </c>
      <c r="K512">
        <v>0</v>
      </c>
      <c r="L512" t="s">
        <v>1</v>
      </c>
      <c r="M512">
        <v>0</v>
      </c>
      <c r="N512">
        <v>0</v>
      </c>
      <c r="O512" t="s">
        <v>1</v>
      </c>
      <c r="P512">
        <v>0</v>
      </c>
      <c r="Q512">
        <v>0</v>
      </c>
      <c r="R512" t="s">
        <v>1</v>
      </c>
      <c r="S512">
        <v>0</v>
      </c>
      <c r="T512">
        <v>870</v>
      </c>
      <c r="U512" t="s">
        <v>1</v>
      </c>
      <c r="V512">
        <v>460112</v>
      </c>
      <c r="W512">
        <v>507</v>
      </c>
      <c r="X512" t="s">
        <v>1</v>
      </c>
      <c r="Y512">
        <v>4984810</v>
      </c>
      <c r="Z512">
        <v>0</v>
      </c>
      <c r="AA512">
        <v>33.83</v>
      </c>
      <c r="AB512">
        <v>48.77</v>
      </c>
      <c r="AC512" s="2">
        <v>0.81458333333330402</v>
      </c>
    </row>
    <row r="513" spans="1:29" x14ac:dyDescent="0.3">
      <c r="A513" s="1">
        <v>42618.830868055556</v>
      </c>
      <c r="B513">
        <v>1056</v>
      </c>
      <c r="C513" t="s">
        <v>0</v>
      </c>
      <c r="D513">
        <v>271774</v>
      </c>
      <c r="E513">
        <v>1928</v>
      </c>
      <c r="F513" t="s">
        <v>3</v>
      </c>
      <c r="G513">
        <v>700000</v>
      </c>
      <c r="H513">
        <v>0</v>
      </c>
      <c r="I513" t="s">
        <v>1</v>
      </c>
      <c r="J513">
        <v>0</v>
      </c>
      <c r="K513">
        <v>0</v>
      </c>
      <c r="L513" t="s">
        <v>1</v>
      </c>
      <c r="M513">
        <v>0</v>
      </c>
      <c r="N513">
        <v>0</v>
      </c>
      <c r="O513" t="s">
        <v>1</v>
      </c>
      <c r="P513">
        <v>0</v>
      </c>
      <c r="Q513">
        <v>0</v>
      </c>
      <c r="R513" t="s">
        <v>1</v>
      </c>
      <c r="S513">
        <v>0</v>
      </c>
      <c r="T513">
        <v>875</v>
      </c>
      <c r="U513" t="s">
        <v>1</v>
      </c>
      <c r="V513">
        <v>459050</v>
      </c>
      <c r="W513">
        <v>514</v>
      </c>
      <c r="X513" t="s">
        <v>1</v>
      </c>
      <c r="Y513">
        <v>4888198</v>
      </c>
      <c r="Z513">
        <v>0</v>
      </c>
      <c r="AA513">
        <v>33.85</v>
      </c>
      <c r="AB513">
        <v>48.77</v>
      </c>
      <c r="AC513" s="2">
        <v>0.81527777777774801</v>
      </c>
    </row>
    <row r="514" spans="1:29" x14ac:dyDescent="0.3">
      <c r="A514" s="1">
        <v>42618.831585648149</v>
      </c>
      <c r="B514">
        <v>1001</v>
      </c>
      <c r="C514" t="s">
        <v>0</v>
      </c>
      <c r="D514">
        <v>275000</v>
      </c>
      <c r="E514">
        <v>1759</v>
      </c>
      <c r="F514" t="s">
        <v>3</v>
      </c>
      <c r="G514">
        <v>716129</v>
      </c>
      <c r="H514">
        <v>0</v>
      </c>
      <c r="I514" t="s">
        <v>1</v>
      </c>
      <c r="J514">
        <v>0</v>
      </c>
      <c r="K514">
        <v>0</v>
      </c>
      <c r="L514" t="s">
        <v>1</v>
      </c>
      <c r="M514">
        <v>0</v>
      </c>
      <c r="N514">
        <v>0</v>
      </c>
      <c r="O514" t="s">
        <v>1</v>
      </c>
      <c r="P514">
        <v>0</v>
      </c>
      <c r="Q514">
        <v>0</v>
      </c>
      <c r="R514" t="s">
        <v>1</v>
      </c>
      <c r="S514">
        <v>0</v>
      </c>
      <c r="T514">
        <v>869</v>
      </c>
      <c r="U514" t="s">
        <v>1</v>
      </c>
      <c r="V514">
        <v>459581</v>
      </c>
      <c r="W514">
        <v>511</v>
      </c>
      <c r="X514" t="s">
        <v>1</v>
      </c>
      <c r="Y514">
        <v>4888198</v>
      </c>
      <c r="Z514">
        <v>0</v>
      </c>
      <c r="AA514">
        <v>33.86</v>
      </c>
      <c r="AB514">
        <v>48.73</v>
      </c>
      <c r="AC514" s="2">
        <v>0.81597222222219301</v>
      </c>
    </row>
    <row r="515" spans="1:29" x14ac:dyDescent="0.3">
      <c r="A515" s="1">
        <v>42618.832303240742</v>
      </c>
      <c r="B515">
        <v>939</v>
      </c>
      <c r="C515" t="s">
        <v>0</v>
      </c>
      <c r="D515">
        <v>279032</v>
      </c>
      <c r="E515">
        <v>1759</v>
      </c>
      <c r="F515" t="s">
        <v>3</v>
      </c>
      <c r="G515">
        <v>714516</v>
      </c>
      <c r="H515">
        <v>0</v>
      </c>
      <c r="I515" t="s">
        <v>1</v>
      </c>
      <c r="J515">
        <v>0</v>
      </c>
      <c r="K515">
        <v>0</v>
      </c>
      <c r="L515" t="s">
        <v>1</v>
      </c>
      <c r="M515">
        <v>0</v>
      </c>
      <c r="N515">
        <v>0</v>
      </c>
      <c r="O515" t="s">
        <v>1</v>
      </c>
      <c r="P515">
        <v>0</v>
      </c>
      <c r="Q515">
        <v>0</v>
      </c>
      <c r="R515" t="s">
        <v>1</v>
      </c>
      <c r="S515">
        <v>0</v>
      </c>
      <c r="T515">
        <v>885</v>
      </c>
      <c r="U515" t="s">
        <v>1</v>
      </c>
      <c r="V515">
        <v>457463</v>
      </c>
      <c r="W515">
        <v>511</v>
      </c>
      <c r="X515" t="s">
        <v>1</v>
      </c>
      <c r="Y515">
        <v>4920000</v>
      </c>
      <c r="Z515">
        <v>0</v>
      </c>
      <c r="AA515">
        <v>33.89</v>
      </c>
      <c r="AB515">
        <v>48.7</v>
      </c>
      <c r="AC515" s="2">
        <v>0.81666666666663701</v>
      </c>
    </row>
    <row r="516" spans="1:29" x14ac:dyDescent="0.3">
      <c r="A516" s="1">
        <v>42618.833009259259</v>
      </c>
      <c r="B516">
        <v>885</v>
      </c>
      <c r="C516" t="s">
        <v>0</v>
      </c>
      <c r="D516">
        <v>283064</v>
      </c>
      <c r="E516">
        <v>2076</v>
      </c>
      <c r="F516" t="s">
        <v>3</v>
      </c>
      <c r="G516">
        <v>688709</v>
      </c>
      <c r="H516">
        <v>0</v>
      </c>
      <c r="I516" t="s">
        <v>1</v>
      </c>
      <c r="J516">
        <v>0</v>
      </c>
      <c r="K516">
        <v>0</v>
      </c>
      <c r="L516" t="s">
        <v>1</v>
      </c>
      <c r="M516">
        <v>0</v>
      </c>
      <c r="N516">
        <v>0</v>
      </c>
      <c r="O516" t="s">
        <v>1</v>
      </c>
      <c r="P516">
        <v>0</v>
      </c>
      <c r="Q516">
        <v>0</v>
      </c>
      <c r="R516" t="s">
        <v>1</v>
      </c>
      <c r="S516">
        <v>0</v>
      </c>
      <c r="T516">
        <v>894</v>
      </c>
      <c r="U516" t="s">
        <v>1</v>
      </c>
      <c r="V516">
        <v>455884</v>
      </c>
      <c r="W516">
        <v>513</v>
      </c>
      <c r="X516" t="s">
        <v>1</v>
      </c>
      <c r="Y516">
        <v>4888198</v>
      </c>
      <c r="Z516">
        <v>0</v>
      </c>
      <c r="AA516">
        <v>33.92</v>
      </c>
      <c r="AB516">
        <v>48.7</v>
      </c>
      <c r="AC516" s="2">
        <v>0.81736111111108201</v>
      </c>
    </row>
    <row r="517" spans="1:29" x14ac:dyDescent="0.3">
      <c r="A517" s="1">
        <v>42618.833726851852</v>
      </c>
      <c r="B517">
        <v>819</v>
      </c>
      <c r="C517" t="s">
        <v>0</v>
      </c>
      <c r="D517">
        <v>287903</v>
      </c>
      <c r="E517">
        <v>1940</v>
      </c>
      <c r="F517" t="s">
        <v>3</v>
      </c>
      <c r="G517">
        <v>698387</v>
      </c>
      <c r="H517">
        <v>0</v>
      </c>
      <c r="I517" t="s">
        <v>1</v>
      </c>
      <c r="J517">
        <v>0</v>
      </c>
      <c r="K517">
        <v>0</v>
      </c>
      <c r="L517" t="s">
        <v>1</v>
      </c>
      <c r="M517">
        <v>0</v>
      </c>
      <c r="N517">
        <v>0</v>
      </c>
      <c r="O517" t="s">
        <v>1</v>
      </c>
      <c r="P517">
        <v>0</v>
      </c>
      <c r="Q517">
        <v>0</v>
      </c>
      <c r="R517" t="s">
        <v>1</v>
      </c>
      <c r="S517">
        <v>0</v>
      </c>
      <c r="T517">
        <v>901</v>
      </c>
      <c r="U517" t="s">
        <v>1</v>
      </c>
      <c r="V517">
        <v>454313</v>
      </c>
      <c r="W517">
        <v>500</v>
      </c>
      <c r="X517" t="s">
        <v>1</v>
      </c>
      <c r="Y517">
        <v>5017834</v>
      </c>
      <c r="Z517">
        <v>0</v>
      </c>
      <c r="AA517">
        <v>33.9</v>
      </c>
      <c r="AB517">
        <v>48.66</v>
      </c>
      <c r="AC517" s="2">
        <v>0.818055555555526</v>
      </c>
    </row>
    <row r="518" spans="1:29" x14ac:dyDescent="0.3">
      <c r="A518" s="1">
        <v>42618.834444444445</v>
      </c>
      <c r="B518">
        <v>816</v>
      </c>
      <c r="C518" t="s">
        <v>0</v>
      </c>
      <c r="D518">
        <v>288709</v>
      </c>
      <c r="E518">
        <v>2076</v>
      </c>
      <c r="F518" t="s">
        <v>3</v>
      </c>
      <c r="G518">
        <v>688709</v>
      </c>
      <c r="H518">
        <v>0</v>
      </c>
      <c r="I518" t="s">
        <v>1</v>
      </c>
      <c r="J518">
        <v>0</v>
      </c>
      <c r="K518">
        <v>0</v>
      </c>
      <c r="L518" t="s">
        <v>1</v>
      </c>
      <c r="M518">
        <v>0</v>
      </c>
      <c r="N518">
        <v>0</v>
      </c>
      <c r="O518" t="s">
        <v>1</v>
      </c>
      <c r="P518">
        <v>0</v>
      </c>
      <c r="Q518">
        <v>0</v>
      </c>
      <c r="R518" t="s">
        <v>1</v>
      </c>
      <c r="S518">
        <v>0</v>
      </c>
      <c r="T518">
        <v>909</v>
      </c>
      <c r="U518" t="s">
        <v>1</v>
      </c>
      <c r="V518">
        <v>453790</v>
      </c>
      <c r="W518">
        <v>499</v>
      </c>
      <c r="X518" t="s">
        <v>1</v>
      </c>
      <c r="Y518">
        <v>5085161</v>
      </c>
      <c r="Z518">
        <v>0</v>
      </c>
      <c r="AA518">
        <v>33.93</v>
      </c>
      <c r="AB518">
        <v>48.66</v>
      </c>
      <c r="AC518" s="2">
        <v>0.81874999999997</v>
      </c>
    </row>
    <row r="519" spans="1:29" x14ac:dyDescent="0.3">
      <c r="A519" s="1">
        <v>42618.835162037038</v>
      </c>
      <c r="B519">
        <v>894</v>
      </c>
      <c r="C519" t="s">
        <v>0</v>
      </c>
      <c r="D519">
        <v>282258</v>
      </c>
      <c r="E519">
        <v>1971</v>
      </c>
      <c r="F519" t="s">
        <v>3</v>
      </c>
      <c r="G519">
        <v>696774</v>
      </c>
      <c r="H519">
        <v>0</v>
      </c>
      <c r="I519" t="s">
        <v>1</v>
      </c>
      <c r="J519">
        <v>0</v>
      </c>
      <c r="K519">
        <v>0</v>
      </c>
      <c r="L519" t="s">
        <v>1</v>
      </c>
      <c r="M519">
        <v>0</v>
      </c>
      <c r="N519">
        <v>0</v>
      </c>
      <c r="O519" t="s">
        <v>1</v>
      </c>
      <c r="P519">
        <v>0</v>
      </c>
      <c r="Q519">
        <v>0</v>
      </c>
      <c r="R519" t="s">
        <v>1</v>
      </c>
      <c r="S519">
        <v>0</v>
      </c>
      <c r="T519">
        <v>922</v>
      </c>
      <c r="U519" t="s">
        <v>1</v>
      </c>
      <c r="V519">
        <v>450675</v>
      </c>
      <c r="W519">
        <v>494</v>
      </c>
      <c r="X519" t="s">
        <v>1</v>
      </c>
      <c r="Y519">
        <v>5051282</v>
      </c>
      <c r="Z519">
        <v>0</v>
      </c>
      <c r="AA519">
        <v>33.94</v>
      </c>
      <c r="AB519">
        <v>48.66</v>
      </c>
      <c r="AC519" s="2">
        <v>0.819444444444415</v>
      </c>
    </row>
    <row r="520" spans="1:29" x14ac:dyDescent="0.3">
      <c r="A520" s="1">
        <v>42618.835879629631</v>
      </c>
      <c r="B520">
        <v>819</v>
      </c>
      <c r="C520" t="s">
        <v>0</v>
      </c>
      <c r="D520">
        <v>287903</v>
      </c>
      <c r="E520">
        <v>1971</v>
      </c>
      <c r="F520" t="s">
        <v>3</v>
      </c>
      <c r="G520">
        <v>696774</v>
      </c>
      <c r="H520">
        <v>0</v>
      </c>
      <c r="I520" t="s">
        <v>1</v>
      </c>
      <c r="J520">
        <v>0</v>
      </c>
      <c r="K520">
        <v>0</v>
      </c>
      <c r="L520" t="s">
        <v>1</v>
      </c>
      <c r="M520">
        <v>0</v>
      </c>
      <c r="N520">
        <v>0</v>
      </c>
      <c r="O520" t="s">
        <v>1</v>
      </c>
      <c r="P520">
        <v>0</v>
      </c>
      <c r="Q520">
        <v>0</v>
      </c>
      <c r="R520" t="s">
        <v>1</v>
      </c>
      <c r="S520">
        <v>0</v>
      </c>
      <c r="T520">
        <v>926</v>
      </c>
      <c r="U520" t="s">
        <v>1</v>
      </c>
      <c r="V520">
        <v>450158</v>
      </c>
      <c r="W520">
        <v>498</v>
      </c>
      <c r="X520" t="s">
        <v>1</v>
      </c>
      <c r="Y520">
        <v>5017834</v>
      </c>
      <c r="Z520">
        <v>0</v>
      </c>
      <c r="AA520">
        <v>33.950000000000003</v>
      </c>
      <c r="AB520">
        <v>48.66</v>
      </c>
      <c r="AC520" s="2">
        <v>0.820138888888859</v>
      </c>
    </row>
    <row r="521" spans="1:29" x14ac:dyDescent="0.3">
      <c r="A521" s="1">
        <v>42618.836597222224</v>
      </c>
      <c r="B521">
        <v>819</v>
      </c>
      <c r="C521" t="s">
        <v>0</v>
      </c>
      <c r="D521">
        <v>475806</v>
      </c>
      <c r="E521">
        <v>2022</v>
      </c>
      <c r="F521" t="s">
        <v>3</v>
      </c>
      <c r="G521">
        <v>693548</v>
      </c>
      <c r="H521">
        <v>0</v>
      </c>
      <c r="I521" t="s">
        <v>1</v>
      </c>
      <c r="J521">
        <v>0</v>
      </c>
      <c r="K521">
        <v>0</v>
      </c>
      <c r="L521" t="s">
        <v>1</v>
      </c>
      <c r="M521">
        <v>0</v>
      </c>
      <c r="N521">
        <v>0</v>
      </c>
      <c r="O521" t="s">
        <v>1</v>
      </c>
      <c r="P521">
        <v>0</v>
      </c>
      <c r="Q521">
        <v>0</v>
      </c>
      <c r="R521" t="s">
        <v>1</v>
      </c>
      <c r="S521">
        <v>0</v>
      </c>
      <c r="T521">
        <v>940</v>
      </c>
      <c r="U521" t="s">
        <v>1</v>
      </c>
      <c r="V521">
        <v>448101</v>
      </c>
      <c r="W521">
        <v>496</v>
      </c>
      <c r="X521" t="s">
        <v>1</v>
      </c>
      <c r="Y521">
        <v>5051282</v>
      </c>
      <c r="Z521">
        <v>0</v>
      </c>
      <c r="AA521">
        <v>33.96</v>
      </c>
      <c r="AB521">
        <v>48.66</v>
      </c>
      <c r="AC521" s="2">
        <v>0.82083333333330399</v>
      </c>
    </row>
    <row r="522" spans="1:29" x14ac:dyDescent="0.3">
      <c r="A522" s="1">
        <v>42618.837314814817</v>
      </c>
      <c r="B522">
        <v>862</v>
      </c>
      <c r="C522" t="s">
        <v>0</v>
      </c>
      <c r="D522">
        <v>284677</v>
      </c>
      <c r="E522">
        <v>1759</v>
      </c>
      <c r="F522" t="s">
        <v>3</v>
      </c>
      <c r="G522">
        <v>716129</v>
      </c>
      <c r="H522">
        <v>0</v>
      </c>
      <c r="I522" t="s">
        <v>1</v>
      </c>
      <c r="J522">
        <v>0</v>
      </c>
      <c r="K522">
        <v>0</v>
      </c>
      <c r="L522" t="s">
        <v>1</v>
      </c>
      <c r="M522">
        <v>0</v>
      </c>
      <c r="N522">
        <v>0</v>
      </c>
      <c r="O522" t="s">
        <v>1</v>
      </c>
      <c r="P522">
        <v>0</v>
      </c>
      <c r="Q522">
        <v>0</v>
      </c>
      <c r="R522" t="s">
        <v>1</v>
      </c>
      <c r="S522">
        <v>0</v>
      </c>
      <c r="T522">
        <v>974</v>
      </c>
      <c r="U522" t="s">
        <v>1</v>
      </c>
      <c r="V522">
        <v>444025</v>
      </c>
      <c r="W522">
        <v>506</v>
      </c>
      <c r="X522" t="s">
        <v>1</v>
      </c>
      <c r="Y522">
        <v>5017834</v>
      </c>
      <c r="Z522">
        <v>0</v>
      </c>
      <c r="AA522">
        <v>33.979999999999997</v>
      </c>
      <c r="AB522">
        <v>48.69</v>
      </c>
      <c r="AC522" s="2">
        <v>0.82152777777774799</v>
      </c>
    </row>
    <row r="523" spans="1:29" x14ac:dyDescent="0.3">
      <c r="A523" s="1">
        <v>42618.838020833333</v>
      </c>
      <c r="B523">
        <v>894</v>
      </c>
      <c r="C523" t="s">
        <v>0</v>
      </c>
      <c r="D523">
        <v>282258</v>
      </c>
      <c r="E523">
        <v>1928</v>
      </c>
      <c r="F523" t="s">
        <v>3</v>
      </c>
      <c r="G523">
        <v>700000</v>
      </c>
      <c r="H523">
        <v>0</v>
      </c>
      <c r="I523" t="s">
        <v>1</v>
      </c>
      <c r="J523">
        <v>0</v>
      </c>
      <c r="K523">
        <v>0</v>
      </c>
      <c r="L523" t="s">
        <v>1</v>
      </c>
      <c r="M523">
        <v>0</v>
      </c>
      <c r="N523">
        <v>0</v>
      </c>
      <c r="O523" t="s">
        <v>1</v>
      </c>
      <c r="P523">
        <v>0</v>
      </c>
      <c r="Q523">
        <v>0</v>
      </c>
      <c r="R523" t="s">
        <v>1</v>
      </c>
      <c r="S523">
        <v>0</v>
      </c>
      <c r="T523">
        <v>998</v>
      </c>
      <c r="U523" t="s">
        <v>1</v>
      </c>
      <c r="V523">
        <v>439500</v>
      </c>
      <c r="W523">
        <v>505</v>
      </c>
      <c r="X523" t="s">
        <v>1</v>
      </c>
      <c r="Y523">
        <v>4952201</v>
      </c>
      <c r="Z523">
        <v>0</v>
      </c>
      <c r="AA523">
        <v>33.99</v>
      </c>
      <c r="AB523">
        <v>48.69</v>
      </c>
      <c r="AC523" s="2">
        <v>0.82222222222219199</v>
      </c>
    </row>
    <row r="524" spans="1:29" x14ac:dyDescent="0.3">
      <c r="A524" s="1">
        <v>42618.838738425926</v>
      </c>
      <c r="B524">
        <v>1033</v>
      </c>
      <c r="C524" t="s">
        <v>0</v>
      </c>
      <c r="D524">
        <v>273387</v>
      </c>
      <c r="E524">
        <v>1801</v>
      </c>
      <c r="F524" t="s">
        <v>3</v>
      </c>
      <c r="G524">
        <v>711290</v>
      </c>
      <c r="H524">
        <v>0</v>
      </c>
      <c r="I524" t="s">
        <v>1</v>
      </c>
      <c r="J524">
        <v>0</v>
      </c>
      <c r="K524">
        <v>0</v>
      </c>
      <c r="L524" t="s">
        <v>1</v>
      </c>
      <c r="M524">
        <v>0</v>
      </c>
      <c r="N524">
        <v>0</v>
      </c>
      <c r="O524" t="s">
        <v>1</v>
      </c>
      <c r="P524">
        <v>0</v>
      </c>
      <c r="Q524">
        <v>0</v>
      </c>
      <c r="R524" t="s">
        <v>1</v>
      </c>
      <c r="S524">
        <v>0</v>
      </c>
      <c r="T524">
        <v>1040</v>
      </c>
      <c r="U524" t="s">
        <v>1</v>
      </c>
      <c r="V524">
        <v>433565</v>
      </c>
      <c r="W524">
        <v>507</v>
      </c>
      <c r="X524" t="s">
        <v>1</v>
      </c>
      <c r="Y524">
        <v>4952201</v>
      </c>
      <c r="Z524">
        <v>0</v>
      </c>
      <c r="AA524">
        <v>33.99</v>
      </c>
      <c r="AB524">
        <v>48.66</v>
      </c>
      <c r="AC524" s="2">
        <v>0.82291666666663699</v>
      </c>
    </row>
    <row r="525" spans="1:29" x14ac:dyDescent="0.3">
      <c r="A525" s="1">
        <v>42618.839456018519</v>
      </c>
      <c r="B525">
        <v>819</v>
      </c>
      <c r="C525" t="s">
        <v>0</v>
      </c>
      <c r="D525">
        <v>287903</v>
      </c>
      <c r="E525">
        <v>1886</v>
      </c>
      <c r="F525" t="s">
        <v>3</v>
      </c>
      <c r="G525">
        <v>703225</v>
      </c>
      <c r="H525">
        <v>0</v>
      </c>
      <c r="I525" t="s">
        <v>1</v>
      </c>
      <c r="J525">
        <v>0</v>
      </c>
      <c r="K525">
        <v>0</v>
      </c>
      <c r="L525" t="s">
        <v>1</v>
      </c>
      <c r="M525">
        <v>0</v>
      </c>
      <c r="N525">
        <v>0</v>
      </c>
      <c r="O525" t="s">
        <v>1</v>
      </c>
      <c r="P525">
        <v>0</v>
      </c>
      <c r="Q525">
        <v>0</v>
      </c>
      <c r="R525" t="s">
        <v>1</v>
      </c>
      <c r="S525">
        <v>0</v>
      </c>
      <c r="T525">
        <v>1086</v>
      </c>
      <c r="U525" t="s">
        <v>1</v>
      </c>
      <c r="V525">
        <v>426778</v>
      </c>
      <c r="W525">
        <v>513</v>
      </c>
      <c r="X525" t="s">
        <v>1</v>
      </c>
      <c r="Y525">
        <v>4856790</v>
      </c>
      <c r="Z525">
        <v>0</v>
      </c>
      <c r="AA525">
        <v>34.01</v>
      </c>
      <c r="AB525">
        <v>48.66</v>
      </c>
      <c r="AC525" s="2">
        <v>0.82361111111108098</v>
      </c>
    </row>
    <row r="526" spans="1:29" x14ac:dyDescent="0.3">
      <c r="A526" s="1">
        <v>42618.840173611112</v>
      </c>
      <c r="B526">
        <v>939</v>
      </c>
      <c r="C526" t="s">
        <v>0</v>
      </c>
      <c r="D526">
        <v>279032</v>
      </c>
      <c r="E526">
        <v>1886</v>
      </c>
      <c r="F526" t="s">
        <v>3</v>
      </c>
      <c r="G526">
        <v>703225</v>
      </c>
      <c r="H526">
        <v>0</v>
      </c>
      <c r="I526" t="s">
        <v>1</v>
      </c>
      <c r="J526">
        <v>0</v>
      </c>
      <c r="K526">
        <v>0</v>
      </c>
      <c r="L526" t="s">
        <v>1</v>
      </c>
      <c r="M526">
        <v>0</v>
      </c>
      <c r="N526">
        <v>0</v>
      </c>
      <c r="O526" t="s">
        <v>1</v>
      </c>
      <c r="P526">
        <v>0</v>
      </c>
      <c r="Q526">
        <v>0</v>
      </c>
      <c r="R526" t="s">
        <v>1</v>
      </c>
      <c r="S526">
        <v>0</v>
      </c>
      <c r="T526">
        <v>1122</v>
      </c>
      <c r="U526" t="s">
        <v>1</v>
      </c>
      <c r="V526">
        <v>421076</v>
      </c>
      <c r="W526">
        <v>512</v>
      </c>
      <c r="X526" t="s">
        <v>1</v>
      </c>
      <c r="Y526">
        <v>4825766</v>
      </c>
      <c r="Z526">
        <v>0</v>
      </c>
      <c r="AA526">
        <v>34.03</v>
      </c>
      <c r="AB526">
        <v>48.66</v>
      </c>
      <c r="AC526" s="2">
        <v>0.82430555555552598</v>
      </c>
    </row>
    <row r="527" spans="1:29" x14ac:dyDescent="0.3">
      <c r="A527" s="1">
        <v>42618.840891203705</v>
      </c>
      <c r="B527">
        <v>939</v>
      </c>
      <c r="C527" t="s">
        <v>0</v>
      </c>
      <c r="D527">
        <v>279032</v>
      </c>
      <c r="E527">
        <v>1940</v>
      </c>
      <c r="F527" t="s">
        <v>3</v>
      </c>
      <c r="G527">
        <v>698387</v>
      </c>
      <c r="H527">
        <v>0</v>
      </c>
      <c r="I527" t="s">
        <v>1</v>
      </c>
      <c r="J527">
        <v>0</v>
      </c>
      <c r="K527">
        <v>0</v>
      </c>
      <c r="L527" t="s">
        <v>1</v>
      </c>
      <c r="M527">
        <v>0</v>
      </c>
      <c r="N527">
        <v>0</v>
      </c>
      <c r="O527" t="s">
        <v>1</v>
      </c>
      <c r="P527">
        <v>0</v>
      </c>
      <c r="Q527">
        <v>0</v>
      </c>
      <c r="R527" t="s">
        <v>1</v>
      </c>
      <c r="S527">
        <v>0</v>
      </c>
      <c r="T527">
        <v>1152</v>
      </c>
      <c r="U527" t="s">
        <v>1</v>
      </c>
      <c r="V527">
        <v>417332</v>
      </c>
      <c r="W527">
        <v>518</v>
      </c>
      <c r="X527" t="s">
        <v>1</v>
      </c>
      <c r="Y527">
        <v>4795121</v>
      </c>
      <c r="Z527">
        <v>0</v>
      </c>
      <c r="AA527">
        <v>34.03</v>
      </c>
      <c r="AB527">
        <v>48.62</v>
      </c>
      <c r="AC527" s="2">
        <v>0.82499999999996998</v>
      </c>
    </row>
    <row r="528" spans="1:29" x14ac:dyDescent="0.3">
      <c r="A528" s="1">
        <v>42618.841608796298</v>
      </c>
      <c r="B528">
        <v>830</v>
      </c>
      <c r="C528" t="s">
        <v>0</v>
      </c>
      <c r="D528">
        <v>287096</v>
      </c>
      <c r="E528">
        <v>1940</v>
      </c>
      <c r="F528" t="s">
        <v>3</v>
      </c>
      <c r="G528">
        <v>698387</v>
      </c>
      <c r="H528">
        <v>0</v>
      </c>
      <c r="I528" t="s">
        <v>1</v>
      </c>
      <c r="J528">
        <v>0</v>
      </c>
      <c r="K528">
        <v>0</v>
      </c>
      <c r="L528" t="s">
        <v>1</v>
      </c>
      <c r="M528">
        <v>0</v>
      </c>
      <c r="N528">
        <v>0</v>
      </c>
      <c r="O528" t="s">
        <v>1</v>
      </c>
      <c r="P528">
        <v>0</v>
      </c>
      <c r="Q528">
        <v>0</v>
      </c>
      <c r="R528" t="s">
        <v>1</v>
      </c>
      <c r="S528">
        <v>0</v>
      </c>
      <c r="T528">
        <v>1194</v>
      </c>
      <c r="U528" t="s">
        <v>1</v>
      </c>
      <c r="V528">
        <v>411343</v>
      </c>
      <c r="W528">
        <v>521</v>
      </c>
      <c r="X528" t="s">
        <v>1</v>
      </c>
      <c r="Y528">
        <v>4734939</v>
      </c>
      <c r="Z528">
        <v>0</v>
      </c>
      <c r="AA528">
        <v>34.06</v>
      </c>
      <c r="AB528">
        <v>48.62</v>
      </c>
      <c r="AC528" s="2">
        <v>0.82569444444441398</v>
      </c>
    </row>
    <row r="529" spans="1:29" x14ac:dyDescent="0.3">
      <c r="A529" s="1">
        <v>42618.842314814814</v>
      </c>
      <c r="B529">
        <v>862</v>
      </c>
      <c r="C529" t="s">
        <v>0</v>
      </c>
      <c r="D529">
        <v>284677</v>
      </c>
      <c r="E529">
        <v>2098</v>
      </c>
      <c r="F529" t="s">
        <v>3</v>
      </c>
      <c r="G529">
        <v>687096</v>
      </c>
      <c r="H529">
        <v>0</v>
      </c>
      <c r="I529" t="s">
        <v>1</v>
      </c>
      <c r="J529">
        <v>0</v>
      </c>
      <c r="K529">
        <v>0</v>
      </c>
      <c r="L529" t="s">
        <v>1</v>
      </c>
      <c r="M529">
        <v>0</v>
      </c>
      <c r="N529">
        <v>0</v>
      </c>
      <c r="O529" t="s">
        <v>1</v>
      </c>
      <c r="P529">
        <v>0</v>
      </c>
      <c r="Q529">
        <v>0</v>
      </c>
      <c r="R529" t="s">
        <v>1</v>
      </c>
      <c r="S529">
        <v>0</v>
      </c>
      <c r="T529">
        <v>1236</v>
      </c>
      <c r="U529" t="s">
        <v>1</v>
      </c>
      <c r="V529">
        <v>405917</v>
      </c>
      <c r="W529">
        <v>518</v>
      </c>
      <c r="X529" t="s">
        <v>1</v>
      </c>
      <c r="Y529">
        <v>4795121</v>
      </c>
      <c r="Z529">
        <v>0</v>
      </c>
      <c r="AA529">
        <v>34.08</v>
      </c>
      <c r="AB529">
        <v>48.52</v>
      </c>
      <c r="AC529" s="2">
        <v>0.82638888888885897</v>
      </c>
    </row>
    <row r="530" spans="1:29" x14ac:dyDescent="0.3">
      <c r="A530" s="1">
        <v>42618.843032407407</v>
      </c>
      <c r="B530">
        <v>974</v>
      </c>
      <c r="C530" t="s">
        <v>0</v>
      </c>
      <c r="D530">
        <v>276612</v>
      </c>
      <c r="E530">
        <v>2076</v>
      </c>
      <c r="F530" t="s">
        <v>3</v>
      </c>
      <c r="G530">
        <v>688709</v>
      </c>
      <c r="H530">
        <v>0</v>
      </c>
      <c r="I530" t="s">
        <v>1</v>
      </c>
      <c r="J530">
        <v>0</v>
      </c>
      <c r="K530">
        <v>0</v>
      </c>
      <c r="L530" t="s">
        <v>1</v>
      </c>
      <c r="M530">
        <v>0</v>
      </c>
      <c r="N530">
        <v>0</v>
      </c>
      <c r="O530" t="s">
        <v>1</v>
      </c>
      <c r="P530">
        <v>0</v>
      </c>
      <c r="Q530">
        <v>0</v>
      </c>
      <c r="R530" t="s">
        <v>1</v>
      </c>
      <c r="S530">
        <v>0</v>
      </c>
      <c r="T530">
        <v>1229</v>
      </c>
      <c r="U530" t="s">
        <v>1</v>
      </c>
      <c r="V530">
        <v>406365</v>
      </c>
      <c r="W530">
        <v>513</v>
      </c>
      <c r="X530" t="s">
        <v>1</v>
      </c>
      <c r="Y530">
        <v>4825766</v>
      </c>
      <c r="Z530">
        <v>0</v>
      </c>
      <c r="AA530">
        <v>34.090000000000003</v>
      </c>
      <c r="AB530">
        <v>48.59</v>
      </c>
      <c r="AC530" s="2">
        <v>0.82708333333330297</v>
      </c>
    </row>
    <row r="531" spans="1:29" x14ac:dyDescent="0.3">
      <c r="A531" s="1">
        <v>42618.84375</v>
      </c>
      <c r="B531">
        <v>918</v>
      </c>
      <c r="C531" t="s">
        <v>0</v>
      </c>
      <c r="D531">
        <v>280645</v>
      </c>
      <c r="E531">
        <v>2343</v>
      </c>
      <c r="F531" t="s">
        <v>3</v>
      </c>
      <c r="G531">
        <v>669354</v>
      </c>
      <c r="H531">
        <v>0</v>
      </c>
      <c r="I531" t="s">
        <v>1</v>
      </c>
      <c r="J531">
        <v>0</v>
      </c>
      <c r="K531">
        <v>0</v>
      </c>
      <c r="L531" t="s">
        <v>1</v>
      </c>
      <c r="M531">
        <v>0</v>
      </c>
      <c r="N531">
        <v>0</v>
      </c>
      <c r="O531" t="s">
        <v>1</v>
      </c>
      <c r="P531">
        <v>0</v>
      </c>
      <c r="Q531">
        <v>0</v>
      </c>
      <c r="R531" t="s">
        <v>1</v>
      </c>
      <c r="S531">
        <v>0</v>
      </c>
      <c r="T531">
        <v>1231</v>
      </c>
      <c r="U531" t="s">
        <v>1</v>
      </c>
      <c r="V531">
        <v>406814</v>
      </c>
      <c r="W531">
        <v>508</v>
      </c>
      <c r="X531" t="s">
        <v>1</v>
      </c>
      <c r="Y531">
        <v>4888198</v>
      </c>
      <c r="Z531">
        <v>0</v>
      </c>
      <c r="AA531">
        <v>34.1</v>
      </c>
      <c r="AB531">
        <v>48.48</v>
      </c>
      <c r="AC531" s="2">
        <v>0.82777777777774697</v>
      </c>
    </row>
    <row r="532" spans="1:29" x14ac:dyDescent="0.3">
      <c r="A532" s="1">
        <v>42618.844467592593</v>
      </c>
      <c r="B532">
        <v>918</v>
      </c>
      <c r="C532" t="s">
        <v>0</v>
      </c>
      <c r="D532">
        <v>280645</v>
      </c>
      <c r="E532">
        <v>2172</v>
      </c>
      <c r="F532" t="s">
        <v>3</v>
      </c>
      <c r="G532">
        <v>682258</v>
      </c>
      <c r="H532">
        <v>0</v>
      </c>
      <c r="I532" t="s">
        <v>1</v>
      </c>
      <c r="J532">
        <v>0</v>
      </c>
      <c r="K532">
        <v>0</v>
      </c>
      <c r="L532" t="s">
        <v>1</v>
      </c>
      <c r="M532">
        <v>0</v>
      </c>
      <c r="N532">
        <v>0</v>
      </c>
      <c r="O532" t="s">
        <v>1</v>
      </c>
      <c r="P532">
        <v>0</v>
      </c>
      <c r="Q532">
        <v>0</v>
      </c>
      <c r="R532" t="s">
        <v>1</v>
      </c>
      <c r="S532">
        <v>0</v>
      </c>
      <c r="T532">
        <v>1242</v>
      </c>
      <c r="U532" t="s">
        <v>1</v>
      </c>
      <c r="V532">
        <v>405022</v>
      </c>
      <c r="W532">
        <v>511</v>
      </c>
      <c r="X532" t="s">
        <v>1</v>
      </c>
      <c r="Y532">
        <v>4888198</v>
      </c>
      <c r="Z532">
        <v>0</v>
      </c>
      <c r="AA532">
        <v>34.11</v>
      </c>
      <c r="AB532">
        <v>48.59</v>
      </c>
      <c r="AC532" s="2">
        <v>0.82847222222219197</v>
      </c>
    </row>
    <row r="533" spans="1:29" x14ac:dyDescent="0.3">
      <c r="A533" s="1">
        <v>42618.845185185186</v>
      </c>
      <c r="B533">
        <v>1158</v>
      </c>
      <c r="C533" t="s">
        <v>0</v>
      </c>
      <c r="D533">
        <v>266129</v>
      </c>
      <c r="E533">
        <v>1877</v>
      </c>
      <c r="F533" t="s">
        <v>3</v>
      </c>
      <c r="G533">
        <v>704838</v>
      </c>
      <c r="H533">
        <v>0</v>
      </c>
      <c r="I533" t="s">
        <v>1</v>
      </c>
      <c r="J533">
        <v>0</v>
      </c>
      <c r="K533">
        <v>0</v>
      </c>
      <c r="L533" t="s">
        <v>1</v>
      </c>
      <c r="M533">
        <v>0</v>
      </c>
      <c r="N533">
        <v>0</v>
      </c>
      <c r="O533" t="s">
        <v>1</v>
      </c>
      <c r="P533">
        <v>0</v>
      </c>
      <c r="Q533">
        <v>0</v>
      </c>
      <c r="R533" t="s">
        <v>1</v>
      </c>
      <c r="S533">
        <v>0</v>
      </c>
      <c r="T533">
        <v>1269</v>
      </c>
      <c r="U533" t="s">
        <v>1</v>
      </c>
      <c r="V533">
        <v>401468</v>
      </c>
      <c r="W533">
        <v>513</v>
      </c>
      <c r="X533" t="s">
        <v>1</v>
      </c>
      <c r="Y533">
        <v>4856790</v>
      </c>
      <c r="Z533">
        <v>0</v>
      </c>
      <c r="AA533">
        <v>34.119999999999997</v>
      </c>
      <c r="AB533">
        <v>48.59</v>
      </c>
      <c r="AC533" s="2">
        <v>0.82916666666663597</v>
      </c>
    </row>
    <row r="534" spans="1:29" x14ac:dyDescent="0.3">
      <c r="A534" s="1">
        <v>42618.845902777779</v>
      </c>
      <c r="B534">
        <v>1105</v>
      </c>
      <c r="C534" t="s">
        <v>0</v>
      </c>
      <c r="D534">
        <v>268548</v>
      </c>
      <c r="E534">
        <v>2220</v>
      </c>
      <c r="F534" t="s">
        <v>3</v>
      </c>
      <c r="G534">
        <v>677419</v>
      </c>
      <c r="H534">
        <v>0</v>
      </c>
      <c r="I534" t="s">
        <v>1</v>
      </c>
      <c r="J534">
        <v>0</v>
      </c>
      <c r="K534">
        <v>0</v>
      </c>
      <c r="L534" t="s">
        <v>1</v>
      </c>
      <c r="M534">
        <v>0</v>
      </c>
      <c r="N534">
        <v>0</v>
      </c>
      <c r="O534" t="s">
        <v>1</v>
      </c>
      <c r="P534">
        <v>0</v>
      </c>
      <c r="Q534">
        <v>0</v>
      </c>
      <c r="R534" t="s">
        <v>1</v>
      </c>
      <c r="S534">
        <v>0</v>
      </c>
      <c r="T534">
        <v>1278</v>
      </c>
      <c r="U534" t="s">
        <v>1</v>
      </c>
      <c r="V534">
        <v>400586</v>
      </c>
      <c r="W534">
        <v>520</v>
      </c>
      <c r="X534" t="s">
        <v>1</v>
      </c>
      <c r="Y534">
        <v>4795121</v>
      </c>
      <c r="Z534">
        <v>0</v>
      </c>
      <c r="AA534">
        <v>34.15</v>
      </c>
      <c r="AB534">
        <v>48.61</v>
      </c>
      <c r="AC534" s="2">
        <v>0.82986111111108096</v>
      </c>
    </row>
    <row r="535" spans="1:29" x14ac:dyDescent="0.3">
      <c r="A535" s="1">
        <v>42618.846620370372</v>
      </c>
      <c r="B535">
        <v>939</v>
      </c>
      <c r="C535" t="s">
        <v>0</v>
      </c>
      <c r="D535">
        <v>279032</v>
      </c>
      <c r="E535">
        <v>1843</v>
      </c>
      <c r="F535" t="s">
        <v>3</v>
      </c>
      <c r="G535">
        <v>708064</v>
      </c>
      <c r="H535">
        <v>0</v>
      </c>
      <c r="I535" t="s">
        <v>1</v>
      </c>
      <c r="J535">
        <v>0</v>
      </c>
      <c r="K535">
        <v>0</v>
      </c>
      <c r="L535" t="s">
        <v>1</v>
      </c>
      <c r="M535">
        <v>0</v>
      </c>
      <c r="N535">
        <v>0</v>
      </c>
      <c r="O535" t="s">
        <v>1</v>
      </c>
      <c r="P535">
        <v>0</v>
      </c>
      <c r="Q535">
        <v>0</v>
      </c>
      <c r="R535" t="s">
        <v>1</v>
      </c>
      <c r="S535">
        <v>0</v>
      </c>
      <c r="T535">
        <v>1293</v>
      </c>
      <c r="U535" t="s">
        <v>1</v>
      </c>
      <c r="V535">
        <v>398392</v>
      </c>
      <c r="W535">
        <v>512</v>
      </c>
      <c r="X535" t="s">
        <v>1</v>
      </c>
      <c r="Y535">
        <v>4888198</v>
      </c>
      <c r="Z535">
        <v>0</v>
      </c>
      <c r="AA535">
        <v>34.17</v>
      </c>
      <c r="AB535">
        <v>48.58</v>
      </c>
      <c r="AC535" s="2">
        <v>0.83055555555552496</v>
      </c>
    </row>
    <row r="536" spans="1:29" x14ac:dyDescent="0.3">
      <c r="A536" s="1">
        <v>42618.847326388888</v>
      </c>
      <c r="B536">
        <v>838</v>
      </c>
      <c r="C536" t="s">
        <v>0</v>
      </c>
      <c r="D536">
        <v>286290</v>
      </c>
      <c r="E536">
        <v>2098</v>
      </c>
      <c r="F536" t="s">
        <v>3</v>
      </c>
      <c r="G536">
        <v>687096</v>
      </c>
      <c r="H536">
        <v>0</v>
      </c>
      <c r="I536" t="s">
        <v>1</v>
      </c>
      <c r="J536">
        <v>0</v>
      </c>
      <c r="K536">
        <v>0</v>
      </c>
      <c r="L536" t="s">
        <v>1</v>
      </c>
      <c r="M536">
        <v>0</v>
      </c>
      <c r="N536">
        <v>0</v>
      </c>
      <c r="O536" t="s">
        <v>1</v>
      </c>
      <c r="P536">
        <v>0</v>
      </c>
      <c r="Q536">
        <v>0</v>
      </c>
      <c r="R536" t="s">
        <v>1</v>
      </c>
      <c r="S536">
        <v>0</v>
      </c>
      <c r="T536">
        <v>1300</v>
      </c>
      <c r="U536" t="s">
        <v>1</v>
      </c>
      <c r="V536">
        <v>397520</v>
      </c>
      <c r="W536">
        <v>507</v>
      </c>
      <c r="X536" t="s">
        <v>1</v>
      </c>
      <c r="Y536">
        <v>4952201</v>
      </c>
      <c r="Z536">
        <v>0</v>
      </c>
      <c r="AA536">
        <v>34.18</v>
      </c>
      <c r="AB536">
        <v>48.54</v>
      </c>
      <c r="AC536" s="2">
        <v>0.83124999999996896</v>
      </c>
    </row>
    <row r="537" spans="1:29" x14ac:dyDescent="0.3">
      <c r="A537" s="1">
        <v>42618.848043981481</v>
      </c>
      <c r="B537">
        <v>900</v>
      </c>
      <c r="C537" t="s">
        <v>0</v>
      </c>
      <c r="D537">
        <v>281451</v>
      </c>
      <c r="E537">
        <v>1928</v>
      </c>
      <c r="F537" t="s">
        <v>3</v>
      </c>
      <c r="G537">
        <v>700000</v>
      </c>
      <c r="H537">
        <v>0</v>
      </c>
      <c r="I537" t="s">
        <v>1</v>
      </c>
      <c r="J537">
        <v>0</v>
      </c>
      <c r="K537">
        <v>0</v>
      </c>
      <c r="L537" t="s">
        <v>1</v>
      </c>
      <c r="M537">
        <v>0</v>
      </c>
      <c r="N537">
        <v>0</v>
      </c>
      <c r="O537" t="s">
        <v>1</v>
      </c>
      <c r="P537">
        <v>0</v>
      </c>
      <c r="Q537">
        <v>0</v>
      </c>
      <c r="R537" t="s">
        <v>1</v>
      </c>
      <c r="S537">
        <v>0</v>
      </c>
      <c r="T537">
        <v>1300</v>
      </c>
      <c r="U537" t="s">
        <v>1</v>
      </c>
      <c r="V537">
        <v>397956</v>
      </c>
      <c r="W537">
        <v>522</v>
      </c>
      <c r="X537" t="s">
        <v>1</v>
      </c>
      <c r="Y537">
        <v>4795121</v>
      </c>
      <c r="Z537">
        <v>0</v>
      </c>
      <c r="AA537">
        <v>34.21</v>
      </c>
      <c r="AB537">
        <v>48.54</v>
      </c>
      <c r="AC537" s="2">
        <v>0.83194444444441396</v>
      </c>
    </row>
    <row r="538" spans="1:29" x14ac:dyDescent="0.3">
      <c r="A538" s="1">
        <v>42618.848761574074</v>
      </c>
      <c r="B538">
        <v>1094</v>
      </c>
      <c r="C538" t="s">
        <v>0</v>
      </c>
      <c r="D538">
        <v>269354</v>
      </c>
      <c r="E538">
        <v>1877</v>
      </c>
      <c r="F538" t="s">
        <v>3</v>
      </c>
      <c r="G538">
        <v>704838</v>
      </c>
      <c r="H538">
        <v>0</v>
      </c>
      <c r="I538" t="s">
        <v>1</v>
      </c>
      <c r="J538">
        <v>0</v>
      </c>
      <c r="K538">
        <v>0</v>
      </c>
      <c r="L538" t="s">
        <v>1</v>
      </c>
      <c r="M538">
        <v>0</v>
      </c>
      <c r="N538">
        <v>0</v>
      </c>
      <c r="O538" t="s">
        <v>1</v>
      </c>
      <c r="P538">
        <v>0</v>
      </c>
      <c r="Q538">
        <v>0</v>
      </c>
      <c r="R538" t="s">
        <v>1</v>
      </c>
      <c r="S538">
        <v>0</v>
      </c>
      <c r="T538">
        <v>1317</v>
      </c>
      <c r="U538" t="s">
        <v>1</v>
      </c>
      <c r="V538">
        <v>394916</v>
      </c>
      <c r="W538">
        <v>519</v>
      </c>
      <c r="X538" t="s">
        <v>1</v>
      </c>
      <c r="Y538">
        <v>4764848</v>
      </c>
      <c r="Z538">
        <v>0</v>
      </c>
      <c r="AA538">
        <v>34.22</v>
      </c>
      <c r="AB538">
        <v>48.54</v>
      </c>
      <c r="AC538" s="2">
        <v>0.83263888888885795</v>
      </c>
    </row>
    <row r="539" spans="1:29" x14ac:dyDescent="0.3">
      <c r="A539" s="1">
        <v>42618.849479166667</v>
      </c>
      <c r="B539">
        <v>918</v>
      </c>
      <c r="C539" t="s">
        <v>0</v>
      </c>
      <c r="D539">
        <v>280645</v>
      </c>
      <c r="E539">
        <v>2064</v>
      </c>
      <c r="F539" t="s">
        <v>3</v>
      </c>
      <c r="G539">
        <v>690322</v>
      </c>
      <c r="H539">
        <v>0</v>
      </c>
      <c r="I539" t="s">
        <v>1</v>
      </c>
      <c r="J539">
        <v>0</v>
      </c>
      <c r="K539">
        <v>0</v>
      </c>
      <c r="L539" t="s">
        <v>1</v>
      </c>
      <c r="M539">
        <v>0</v>
      </c>
      <c r="N539">
        <v>0</v>
      </c>
      <c r="O539" t="s">
        <v>1</v>
      </c>
      <c r="P539">
        <v>0</v>
      </c>
      <c r="Q539">
        <v>0</v>
      </c>
      <c r="R539" t="s">
        <v>1</v>
      </c>
      <c r="S539">
        <v>0</v>
      </c>
      <c r="T539">
        <v>1344</v>
      </c>
      <c r="U539" t="s">
        <v>1</v>
      </c>
      <c r="V539">
        <v>391480</v>
      </c>
      <c r="W539">
        <v>536</v>
      </c>
      <c r="X539" t="s">
        <v>1</v>
      </c>
      <c r="Y539">
        <v>4562790</v>
      </c>
      <c r="Z539">
        <v>0</v>
      </c>
      <c r="AA539">
        <v>34.24</v>
      </c>
      <c r="AB539">
        <v>48.51</v>
      </c>
      <c r="AC539" s="2">
        <v>0.83333333333330295</v>
      </c>
    </row>
    <row r="540" spans="1:29" x14ac:dyDescent="0.3">
      <c r="A540" s="1">
        <v>42618.85019675926</v>
      </c>
      <c r="B540">
        <v>830</v>
      </c>
      <c r="C540" t="s">
        <v>0</v>
      </c>
      <c r="D540">
        <v>287096</v>
      </c>
      <c r="E540">
        <v>2343</v>
      </c>
      <c r="F540" t="s">
        <v>3</v>
      </c>
      <c r="G540">
        <v>669354</v>
      </c>
      <c r="H540">
        <v>0</v>
      </c>
      <c r="I540" t="s">
        <v>1</v>
      </c>
      <c r="J540">
        <v>0</v>
      </c>
      <c r="K540">
        <v>0</v>
      </c>
      <c r="L540" t="s">
        <v>1</v>
      </c>
      <c r="M540">
        <v>0</v>
      </c>
      <c r="N540">
        <v>0</v>
      </c>
      <c r="O540" t="s">
        <v>1</v>
      </c>
      <c r="P540">
        <v>0</v>
      </c>
      <c r="Q540">
        <v>0</v>
      </c>
      <c r="R540" t="s">
        <v>1</v>
      </c>
      <c r="S540">
        <v>0</v>
      </c>
      <c r="T540">
        <v>1335</v>
      </c>
      <c r="U540" t="s">
        <v>1</v>
      </c>
      <c r="V540">
        <v>392335</v>
      </c>
      <c r="W540">
        <v>537</v>
      </c>
      <c r="X540" t="s">
        <v>1</v>
      </c>
      <c r="Y540">
        <v>4535260</v>
      </c>
      <c r="Z540">
        <v>0</v>
      </c>
      <c r="AA540">
        <v>34.24</v>
      </c>
      <c r="AB540">
        <v>48.51</v>
      </c>
      <c r="AC540" s="2">
        <v>0.83402777777774695</v>
      </c>
    </row>
    <row r="541" spans="1:29" x14ac:dyDescent="0.3">
      <c r="A541" s="1">
        <v>42618.850914351853</v>
      </c>
      <c r="B541">
        <v>1071</v>
      </c>
      <c r="C541" t="s">
        <v>0</v>
      </c>
      <c r="D541">
        <v>270967</v>
      </c>
      <c r="E541">
        <v>2076</v>
      </c>
      <c r="F541" t="s">
        <v>3</v>
      </c>
      <c r="G541">
        <v>688709</v>
      </c>
      <c r="H541">
        <v>0</v>
      </c>
      <c r="I541" t="s">
        <v>1</v>
      </c>
      <c r="J541">
        <v>0</v>
      </c>
      <c r="K541">
        <v>0</v>
      </c>
      <c r="L541" t="s">
        <v>1</v>
      </c>
      <c r="M541">
        <v>0</v>
      </c>
      <c r="N541">
        <v>0</v>
      </c>
      <c r="O541" t="s">
        <v>1</v>
      </c>
      <c r="P541">
        <v>0</v>
      </c>
      <c r="Q541">
        <v>0</v>
      </c>
      <c r="R541" t="s">
        <v>1</v>
      </c>
      <c r="S541">
        <v>0</v>
      </c>
      <c r="T541">
        <v>1324</v>
      </c>
      <c r="U541" t="s">
        <v>1</v>
      </c>
      <c r="V541">
        <v>394916</v>
      </c>
      <c r="W541">
        <v>543</v>
      </c>
      <c r="X541" t="s">
        <v>1</v>
      </c>
      <c r="Y541">
        <v>4562790</v>
      </c>
      <c r="Z541">
        <v>0</v>
      </c>
      <c r="AA541">
        <v>34.270000000000003</v>
      </c>
      <c r="AB541">
        <v>48.47</v>
      </c>
      <c r="AC541" s="2">
        <v>0.83472222222219095</v>
      </c>
    </row>
    <row r="542" spans="1:29" x14ac:dyDescent="0.3">
      <c r="A542" s="1">
        <v>42618.851631944446</v>
      </c>
      <c r="B542">
        <v>894</v>
      </c>
      <c r="C542" t="s">
        <v>0</v>
      </c>
      <c r="D542">
        <v>282258</v>
      </c>
      <c r="E542">
        <v>2343</v>
      </c>
      <c r="F542" t="s">
        <v>3</v>
      </c>
      <c r="G542">
        <v>669354</v>
      </c>
      <c r="H542">
        <v>0</v>
      </c>
      <c r="I542" t="s">
        <v>1</v>
      </c>
      <c r="J542">
        <v>0</v>
      </c>
      <c r="K542">
        <v>0</v>
      </c>
      <c r="L542" t="s">
        <v>1</v>
      </c>
      <c r="M542">
        <v>0</v>
      </c>
      <c r="N542">
        <v>0</v>
      </c>
      <c r="O542" t="s">
        <v>1</v>
      </c>
      <c r="P542">
        <v>0</v>
      </c>
      <c r="Q542">
        <v>0</v>
      </c>
      <c r="R542" t="s">
        <v>1</v>
      </c>
      <c r="S542">
        <v>0</v>
      </c>
      <c r="T542">
        <v>1322</v>
      </c>
      <c r="U542" t="s">
        <v>1</v>
      </c>
      <c r="V542">
        <v>394916</v>
      </c>
      <c r="W542">
        <v>539</v>
      </c>
      <c r="X542" t="s">
        <v>1</v>
      </c>
      <c r="Y542">
        <v>4590643</v>
      </c>
      <c r="Z542">
        <v>0</v>
      </c>
      <c r="AA542">
        <v>34.28</v>
      </c>
      <c r="AB542">
        <v>48.44</v>
      </c>
      <c r="AC542" s="2">
        <v>0.83541666666663605</v>
      </c>
    </row>
    <row r="543" spans="1:29" x14ac:dyDescent="0.3">
      <c r="A543" s="1">
        <v>42618.852337962962</v>
      </c>
      <c r="B543">
        <v>900</v>
      </c>
      <c r="C543" t="s">
        <v>0</v>
      </c>
      <c r="D543">
        <v>281451</v>
      </c>
      <c r="E543">
        <v>1787</v>
      </c>
      <c r="F543" t="s">
        <v>3</v>
      </c>
      <c r="G543">
        <v>712903</v>
      </c>
      <c r="H543">
        <v>0</v>
      </c>
      <c r="I543" t="s">
        <v>1</v>
      </c>
      <c r="J543">
        <v>0</v>
      </c>
      <c r="K543">
        <v>0</v>
      </c>
      <c r="L543" t="s">
        <v>1</v>
      </c>
      <c r="M543">
        <v>0</v>
      </c>
      <c r="N543">
        <v>0</v>
      </c>
      <c r="O543" t="s">
        <v>1</v>
      </c>
      <c r="P543">
        <v>0</v>
      </c>
      <c r="Q543">
        <v>0</v>
      </c>
      <c r="R543" t="s">
        <v>1</v>
      </c>
      <c r="S543">
        <v>0</v>
      </c>
      <c r="T543">
        <v>1319</v>
      </c>
      <c r="U543" t="s">
        <v>1</v>
      </c>
      <c r="V543">
        <v>394916</v>
      </c>
      <c r="W543">
        <v>543</v>
      </c>
      <c r="X543" t="s">
        <v>1</v>
      </c>
      <c r="Y543">
        <v>4508045</v>
      </c>
      <c r="Z543">
        <v>0</v>
      </c>
      <c r="AA543">
        <v>34.28</v>
      </c>
      <c r="AB543">
        <v>48.47</v>
      </c>
      <c r="AC543" s="2">
        <v>0.83611111111108005</v>
      </c>
    </row>
    <row r="544" spans="1:29" x14ac:dyDescent="0.3">
      <c r="A544" s="1">
        <v>42618.853055555555</v>
      </c>
      <c r="B544">
        <v>927</v>
      </c>
      <c r="C544" t="s">
        <v>0</v>
      </c>
      <c r="D544">
        <v>279838</v>
      </c>
      <c r="E544">
        <v>1759</v>
      </c>
      <c r="F544" t="s">
        <v>3</v>
      </c>
      <c r="G544">
        <v>716129</v>
      </c>
      <c r="H544">
        <v>0</v>
      </c>
      <c r="I544" t="s">
        <v>1</v>
      </c>
      <c r="J544">
        <v>0</v>
      </c>
      <c r="K544">
        <v>0</v>
      </c>
      <c r="L544" t="s">
        <v>1</v>
      </c>
      <c r="M544">
        <v>0</v>
      </c>
      <c r="N544">
        <v>0</v>
      </c>
      <c r="O544" t="s">
        <v>1</v>
      </c>
      <c r="P544">
        <v>0</v>
      </c>
      <c r="Q544">
        <v>0</v>
      </c>
      <c r="R544" t="s">
        <v>1</v>
      </c>
      <c r="S544">
        <v>0</v>
      </c>
      <c r="T544">
        <v>1319</v>
      </c>
      <c r="U544" t="s">
        <v>1</v>
      </c>
      <c r="V544">
        <v>395348</v>
      </c>
      <c r="W544">
        <v>546</v>
      </c>
      <c r="X544" t="s">
        <v>1</v>
      </c>
      <c r="Y544">
        <v>4508045</v>
      </c>
      <c r="Z544">
        <v>0</v>
      </c>
      <c r="AA544">
        <v>34.299999999999997</v>
      </c>
      <c r="AB544">
        <v>48.44</v>
      </c>
      <c r="AC544" s="2">
        <v>0.83680555555552405</v>
      </c>
    </row>
    <row r="545" spans="1:29" x14ac:dyDescent="0.3">
      <c r="A545" s="1">
        <v>42618.853773148148</v>
      </c>
      <c r="B545">
        <v>981</v>
      </c>
      <c r="C545" t="s">
        <v>0</v>
      </c>
      <c r="D545">
        <v>275806</v>
      </c>
      <c r="E545">
        <v>2022</v>
      </c>
      <c r="F545" t="s">
        <v>3</v>
      </c>
      <c r="G545">
        <v>693548</v>
      </c>
      <c r="H545">
        <v>0</v>
      </c>
      <c r="I545" t="s">
        <v>1</v>
      </c>
      <c r="J545">
        <v>0</v>
      </c>
      <c r="K545">
        <v>0</v>
      </c>
      <c r="L545" t="s">
        <v>1</v>
      </c>
      <c r="M545">
        <v>0</v>
      </c>
      <c r="N545">
        <v>0</v>
      </c>
      <c r="O545" t="s">
        <v>1</v>
      </c>
      <c r="P545">
        <v>0</v>
      </c>
      <c r="Q545">
        <v>0</v>
      </c>
      <c r="R545" t="s">
        <v>1</v>
      </c>
      <c r="S545">
        <v>0</v>
      </c>
      <c r="T545">
        <v>1305</v>
      </c>
      <c r="U545" t="s">
        <v>1</v>
      </c>
      <c r="V545">
        <v>396215</v>
      </c>
      <c r="W545">
        <v>537</v>
      </c>
      <c r="X545" t="s">
        <v>1</v>
      </c>
      <c r="Y545">
        <v>4535260</v>
      </c>
      <c r="Z545">
        <v>0</v>
      </c>
      <c r="AA545">
        <v>34.31</v>
      </c>
      <c r="AB545">
        <v>48.5</v>
      </c>
      <c r="AC545" s="2">
        <v>0.83749999999996905</v>
      </c>
    </row>
    <row r="546" spans="1:29" x14ac:dyDescent="0.3">
      <c r="A546" s="1">
        <v>42618.854490740741</v>
      </c>
      <c r="B546">
        <v>894</v>
      </c>
      <c r="C546" t="s">
        <v>0</v>
      </c>
      <c r="D546">
        <v>282258</v>
      </c>
      <c r="E546">
        <v>2098</v>
      </c>
      <c r="F546" t="s">
        <v>3</v>
      </c>
      <c r="G546">
        <v>687096</v>
      </c>
      <c r="H546">
        <v>0</v>
      </c>
      <c r="I546" t="s">
        <v>1</v>
      </c>
      <c r="J546">
        <v>0</v>
      </c>
      <c r="K546">
        <v>0</v>
      </c>
      <c r="L546" t="s">
        <v>1</v>
      </c>
      <c r="M546">
        <v>0</v>
      </c>
      <c r="N546">
        <v>0</v>
      </c>
      <c r="O546" t="s">
        <v>1</v>
      </c>
      <c r="P546">
        <v>0</v>
      </c>
      <c r="Q546">
        <v>0</v>
      </c>
      <c r="R546" t="s">
        <v>1</v>
      </c>
      <c r="S546">
        <v>0</v>
      </c>
      <c r="T546">
        <v>1313</v>
      </c>
      <c r="U546" t="s">
        <v>1</v>
      </c>
      <c r="V546">
        <v>396215</v>
      </c>
      <c r="W546">
        <v>550</v>
      </c>
      <c r="X546" t="s">
        <v>1</v>
      </c>
      <c r="Y546">
        <v>4481142</v>
      </c>
      <c r="Z546">
        <v>0</v>
      </c>
      <c r="AA546">
        <v>34.31</v>
      </c>
      <c r="AB546">
        <v>48.5</v>
      </c>
      <c r="AC546" s="2">
        <v>0.83819444444441304</v>
      </c>
    </row>
    <row r="547" spans="1:29" x14ac:dyDescent="0.3">
      <c r="A547" s="1">
        <v>42618.855208333334</v>
      </c>
      <c r="B547">
        <v>981</v>
      </c>
      <c r="C547" t="s">
        <v>0</v>
      </c>
      <c r="D547">
        <v>275806</v>
      </c>
      <c r="E547">
        <v>2220</v>
      </c>
      <c r="F547" t="s">
        <v>3</v>
      </c>
      <c r="G547">
        <v>677419</v>
      </c>
      <c r="H547">
        <v>0</v>
      </c>
      <c r="I547" t="s">
        <v>1</v>
      </c>
      <c r="J547">
        <v>0</v>
      </c>
      <c r="K547">
        <v>0</v>
      </c>
      <c r="L547" t="s">
        <v>1</v>
      </c>
      <c r="M547">
        <v>0</v>
      </c>
      <c r="N547">
        <v>0</v>
      </c>
      <c r="O547" t="s">
        <v>1</v>
      </c>
      <c r="P547">
        <v>0</v>
      </c>
      <c r="Q547">
        <v>0</v>
      </c>
      <c r="R547" t="s">
        <v>1</v>
      </c>
      <c r="S547">
        <v>0</v>
      </c>
      <c r="T547">
        <v>1298</v>
      </c>
      <c r="U547" t="s">
        <v>1</v>
      </c>
      <c r="V547">
        <v>397520</v>
      </c>
      <c r="W547">
        <v>530</v>
      </c>
      <c r="X547" t="s">
        <v>1</v>
      </c>
      <c r="Y547">
        <v>4647337</v>
      </c>
      <c r="Z547">
        <v>0</v>
      </c>
      <c r="AA547">
        <v>34.33</v>
      </c>
      <c r="AB547">
        <v>48.5</v>
      </c>
      <c r="AC547" s="2">
        <v>0.83888888888885804</v>
      </c>
    </row>
    <row r="548" spans="1:29" x14ac:dyDescent="0.3">
      <c r="A548" s="1">
        <v>42618.855925925927</v>
      </c>
      <c r="B548">
        <v>1001</v>
      </c>
      <c r="C548" t="s">
        <v>0</v>
      </c>
      <c r="D548">
        <v>275000</v>
      </c>
      <c r="E548">
        <v>2132</v>
      </c>
      <c r="F548" t="s">
        <v>3</v>
      </c>
      <c r="G548">
        <v>683870</v>
      </c>
      <c r="H548">
        <v>0</v>
      </c>
      <c r="I548" t="s">
        <v>1</v>
      </c>
      <c r="J548">
        <v>0</v>
      </c>
      <c r="K548">
        <v>0</v>
      </c>
      <c r="L548" t="s">
        <v>1</v>
      </c>
      <c r="M548">
        <v>0</v>
      </c>
      <c r="N548">
        <v>0</v>
      </c>
      <c r="O548" t="s">
        <v>1</v>
      </c>
      <c r="P548">
        <v>0</v>
      </c>
      <c r="Q548">
        <v>0</v>
      </c>
      <c r="R548" t="s">
        <v>1</v>
      </c>
      <c r="S548">
        <v>0</v>
      </c>
      <c r="T548">
        <v>1298</v>
      </c>
      <c r="U548" t="s">
        <v>1</v>
      </c>
      <c r="V548">
        <v>397520</v>
      </c>
      <c r="W548">
        <v>530</v>
      </c>
      <c r="X548" t="s">
        <v>1</v>
      </c>
      <c r="Y548">
        <v>4647337</v>
      </c>
      <c r="Z548">
        <v>0</v>
      </c>
      <c r="AA548">
        <v>34.33</v>
      </c>
      <c r="AB548">
        <v>48.43</v>
      </c>
      <c r="AC548" s="2">
        <v>0.83958333333330204</v>
      </c>
    </row>
    <row r="549" spans="1:29" x14ac:dyDescent="0.3">
      <c r="A549" s="1">
        <v>42618.85664351852</v>
      </c>
      <c r="B549">
        <v>1033</v>
      </c>
      <c r="C549" t="s">
        <v>0</v>
      </c>
      <c r="D549">
        <v>273387</v>
      </c>
      <c r="E549">
        <v>1820</v>
      </c>
      <c r="F549" t="s">
        <v>3</v>
      </c>
      <c r="G549">
        <v>709677</v>
      </c>
      <c r="H549">
        <v>0</v>
      </c>
      <c r="I549" t="s">
        <v>1</v>
      </c>
      <c r="J549">
        <v>0</v>
      </c>
      <c r="K549">
        <v>0</v>
      </c>
      <c r="L549" t="s">
        <v>1</v>
      </c>
      <c r="M549">
        <v>0</v>
      </c>
      <c r="N549">
        <v>0</v>
      </c>
      <c r="O549" t="s">
        <v>1</v>
      </c>
      <c r="P549">
        <v>0</v>
      </c>
      <c r="Q549">
        <v>0</v>
      </c>
      <c r="R549" t="s">
        <v>1</v>
      </c>
      <c r="S549">
        <v>0</v>
      </c>
      <c r="T549">
        <v>1287</v>
      </c>
      <c r="U549" t="s">
        <v>1</v>
      </c>
      <c r="V549">
        <v>398830</v>
      </c>
      <c r="W549">
        <v>534</v>
      </c>
      <c r="X549" t="s">
        <v>1</v>
      </c>
      <c r="Y549">
        <v>4590643</v>
      </c>
      <c r="Z549">
        <v>0</v>
      </c>
      <c r="AA549">
        <v>34.340000000000003</v>
      </c>
      <c r="AB549">
        <v>48.43</v>
      </c>
      <c r="AC549" s="2">
        <v>0.84027777777774604</v>
      </c>
    </row>
    <row r="550" spans="1:29" x14ac:dyDescent="0.3">
      <c r="A550" s="1">
        <v>42618.857349537036</v>
      </c>
      <c r="B550">
        <v>1033</v>
      </c>
      <c r="C550" t="s">
        <v>0</v>
      </c>
      <c r="D550">
        <v>273387</v>
      </c>
      <c r="E550">
        <v>1971</v>
      </c>
      <c r="F550" t="s">
        <v>3</v>
      </c>
      <c r="G550">
        <v>696774</v>
      </c>
      <c r="H550">
        <v>0</v>
      </c>
      <c r="I550" t="s">
        <v>1</v>
      </c>
      <c r="J550">
        <v>0</v>
      </c>
      <c r="K550">
        <v>0</v>
      </c>
      <c r="L550" t="s">
        <v>1</v>
      </c>
      <c r="M550">
        <v>0</v>
      </c>
      <c r="N550">
        <v>0</v>
      </c>
      <c r="O550" t="s">
        <v>1</v>
      </c>
      <c r="P550">
        <v>0</v>
      </c>
      <c r="Q550">
        <v>0</v>
      </c>
      <c r="R550" t="s">
        <v>1</v>
      </c>
      <c r="S550">
        <v>0</v>
      </c>
      <c r="T550">
        <v>1283</v>
      </c>
      <c r="U550" t="s">
        <v>1</v>
      </c>
      <c r="V550">
        <v>399268</v>
      </c>
      <c r="W550">
        <v>535</v>
      </c>
      <c r="X550" t="s">
        <v>1</v>
      </c>
      <c r="Y550">
        <v>4562790</v>
      </c>
      <c r="Z550">
        <v>0</v>
      </c>
      <c r="AA550">
        <v>34.36</v>
      </c>
      <c r="AB550">
        <v>48.3</v>
      </c>
      <c r="AC550" s="2">
        <v>0.84097222222219103</v>
      </c>
    </row>
    <row r="551" spans="1:29" x14ac:dyDescent="0.3">
      <c r="A551" s="1">
        <v>42618.858067129629</v>
      </c>
      <c r="B551">
        <v>1056</v>
      </c>
      <c r="C551" t="s">
        <v>0</v>
      </c>
      <c r="D551">
        <v>271774</v>
      </c>
      <c r="E551">
        <v>1940</v>
      </c>
      <c r="F551" t="s">
        <v>3</v>
      </c>
      <c r="G551">
        <v>698387</v>
      </c>
      <c r="H551">
        <v>0</v>
      </c>
      <c r="I551" t="s">
        <v>1</v>
      </c>
      <c r="J551">
        <v>0</v>
      </c>
      <c r="K551">
        <v>0</v>
      </c>
      <c r="L551" t="s">
        <v>1</v>
      </c>
      <c r="M551">
        <v>0</v>
      </c>
      <c r="N551">
        <v>0</v>
      </c>
      <c r="O551" t="s">
        <v>1</v>
      </c>
      <c r="P551">
        <v>0</v>
      </c>
      <c r="Q551">
        <v>0</v>
      </c>
      <c r="R551" t="s">
        <v>1</v>
      </c>
      <c r="S551">
        <v>0</v>
      </c>
      <c r="T551">
        <v>1274</v>
      </c>
      <c r="U551" t="s">
        <v>1</v>
      </c>
      <c r="V551">
        <v>401027</v>
      </c>
      <c r="W551">
        <v>540</v>
      </c>
      <c r="X551" t="s">
        <v>1</v>
      </c>
      <c r="Y551">
        <v>4562790</v>
      </c>
      <c r="Z551">
        <v>0</v>
      </c>
      <c r="AA551">
        <v>34.369999999999997</v>
      </c>
      <c r="AB551">
        <v>48.43</v>
      </c>
      <c r="AC551" s="2">
        <v>0.84166666666663503</v>
      </c>
    </row>
    <row r="552" spans="1:29" x14ac:dyDescent="0.3">
      <c r="A552" s="1">
        <v>42618.858784722222</v>
      </c>
      <c r="B552">
        <v>981</v>
      </c>
      <c r="C552" t="s">
        <v>0</v>
      </c>
      <c r="D552">
        <v>275806</v>
      </c>
      <c r="E552">
        <v>2298</v>
      </c>
      <c r="F552" t="s">
        <v>3</v>
      </c>
      <c r="G552">
        <v>672580</v>
      </c>
      <c r="H552">
        <v>0</v>
      </c>
      <c r="I552" t="s">
        <v>1</v>
      </c>
      <c r="J552">
        <v>0</v>
      </c>
      <c r="K552">
        <v>0</v>
      </c>
      <c r="L552" t="s">
        <v>1</v>
      </c>
      <c r="M552">
        <v>0</v>
      </c>
      <c r="N552">
        <v>0</v>
      </c>
      <c r="O552" t="s">
        <v>1</v>
      </c>
      <c r="P552">
        <v>0</v>
      </c>
      <c r="Q552">
        <v>0</v>
      </c>
      <c r="R552" t="s">
        <v>1</v>
      </c>
      <c r="S552">
        <v>0</v>
      </c>
      <c r="T552">
        <v>1265</v>
      </c>
      <c r="U552" t="s">
        <v>1</v>
      </c>
      <c r="V552">
        <v>401468</v>
      </c>
      <c r="W552">
        <v>534</v>
      </c>
      <c r="X552" t="s">
        <v>1</v>
      </c>
      <c r="Y552">
        <v>4562790</v>
      </c>
      <c r="Z552">
        <v>0</v>
      </c>
      <c r="AA552">
        <v>34.380000000000003</v>
      </c>
      <c r="AB552">
        <v>48.47</v>
      </c>
      <c r="AC552" s="2">
        <v>0.84236111111108003</v>
      </c>
    </row>
    <row r="553" spans="1:29" x14ac:dyDescent="0.3">
      <c r="A553" s="1">
        <v>42618.859502314815</v>
      </c>
      <c r="B553">
        <v>900</v>
      </c>
      <c r="C553" t="s">
        <v>0</v>
      </c>
      <c r="D553">
        <v>281451</v>
      </c>
      <c r="E553">
        <v>2022</v>
      </c>
      <c r="F553" t="s">
        <v>3</v>
      </c>
      <c r="G553">
        <v>691935</v>
      </c>
      <c r="H553">
        <v>0</v>
      </c>
      <c r="I553" t="s">
        <v>1</v>
      </c>
      <c r="J553">
        <v>0</v>
      </c>
      <c r="K553">
        <v>0</v>
      </c>
      <c r="L553" t="s">
        <v>1</v>
      </c>
      <c r="M553">
        <v>0</v>
      </c>
      <c r="N553">
        <v>0</v>
      </c>
      <c r="O553" t="s">
        <v>1</v>
      </c>
      <c r="P553">
        <v>0</v>
      </c>
      <c r="Q553">
        <v>0</v>
      </c>
      <c r="R553" t="s">
        <v>1</v>
      </c>
      <c r="S553">
        <v>0</v>
      </c>
      <c r="T553">
        <v>1277</v>
      </c>
      <c r="U553" t="s">
        <v>1</v>
      </c>
      <c r="V553">
        <v>400586</v>
      </c>
      <c r="W553">
        <v>532</v>
      </c>
      <c r="X553" t="s">
        <v>1</v>
      </c>
      <c r="Y553">
        <v>4647337</v>
      </c>
      <c r="Z553">
        <v>0</v>
      </c>
      <c r="AA553">
        <v>34.39</v>
      </c>
      <c r="AB553">
        <v>48.47</v>
      </c>
      <c r="AC553" s="2">
        <v>0.84305555555552403</v>
      </c>
    </row>
    <row r="554" spans="1:29" x14ac:dyDescent="0.3">
      <c r="A554" s="1">
        <v>42618.860219907408</v>
      </c>
      <c r="B554">
        <v>927</v>
      </c>
      <c r="C554" t="s">
        <v>0</v>
      </c>
      <c r="D554">
        <v>279838</v>
      </c>
      <c r="E554">
        <v>1843</v>
      </c>
      <c r="F554" t="s">
        <v>3</v>
      </c>
      <c r="G554">
        <v>708064</v>
      </c>
      <c r="H554">
        <v>0</v>
      </c>
      <c r="I554" t="s">
        <v>1</v>
      </c>
      <c r="J554">
        <v>0</v>
      </c>
      <c r="K554">
        <v>0</v>
      </c>
      <c r="L554" t="s">
        <v>1</v>
      </c>
      <c r="M554">
        <v>0</v>
      </c>
      <c r="N554">
        <v>0</v>
      </c>
      <c r="O554" t="s">
        <v>1</v>
      </c>
      <c r="P554">
        <v>0</v>
      </c>
      <c r="Q554">
        <v>0</v>
      </c>
      <c r="R554" t="s">
        <v>1</v>
      </c>
      <c r="S554">
        <v>0</v>
      </c>
      <c r="T554">
        <v>1272</v>
      </c>
      <c r="U554" t="s">
        <v>1</v>
      </c>
      <c r="V554">
        <v>400586</v>
      </c>
      <c r="W554">
        <v>529</v>
      </c>
      <c r="X554" t="s">
        <v>1</v>
      </c>
      <c r="Y554">
        <v>4618823</v>
      </c>
      <c r="Z554">
        <v>0</v>
      </c>
      <c r="AA554">
        <v>34.39</v>
      </c>
      <c r="AB554">
        <v>48.47</v>
      </c>
      <c r="AC554" s="2">
        <v>0.84374999999996803</v>
      </c>
    </row>
    <row r="555" spans="1:29" x14ac:dyDescent="0.3">
      <c r="A555" s="1">
        <v>42618.860937500001</v>
      </c>
      <c r="B555">
        <v>1039</v>
      </c>
      <c r="C555" t="s">
        <v>0</v>
      </c>
      <c r="D555">
        <v>272580</v>
      </c>
      <c r="E555">
        <v>2098</v>
      </c>
      <c r="F555" t="s">
        <v>3</v>
      </c>
      <c r="G555">
        <v>687096</v>
      </c>
      <c r="H555">
        <v>0</v>
      </c>
      <c r="I555" t="s">
        <v>1</v>
      </c>
      <c r="J555">
        <v>0</v>
      </c>
      <c r="K555">
        <v>0</v>
      </c>
      <c r="L555" t="s">
        <v>1</v>
      </c>
      <c r="M555">
        <v>0</v>
      </c>
      <c r="N555">
        <v>0</v>
      </c>
      <c r="O555" t="s">
        <v>1</v>
      </c>
      <c r="P555">
        <v>0</v>
      </c>
      <c r="Q555">
        <v>0</v>
      </c>
      <c r="R555" t="s">
        <v>1</v>
      </c>
      <c r="S555">
        <v>0</v>
      </c>
      <c r="T555">
        <v>1274</v>
      </c>
      <c r="U555" t="s">
        <v>1</v>
      </c>
      <c r="V555">
        <v>400586</v>
      </c>
      <c r="W555">
        <v>529</v>
      </c>
      <c r="X555" t="s">
        <v>1</v>
      </c>
      <c r="Y555">
        <v>4647337</v>
      </c>
      <c r="Z555">
        <v>0</v>
      </c>
      <c r="AA555">
        <v>34.39</v>
      </c>
      <c r="AB555">
        <v>48.47</v>
      </c>
      <c r="AC555" s="2">
        <v>0.84444444444441302</v>
      </c>
    </row>
    <row r="556" spans="1:29" x14ac:dyDescent="0.3">
      <c r="A556" s="1">
        <v>42618.861655092594</v>
      </c>
      <c r="B556">
        <v>981</v>
      </c>
      <c r="C556" t="s">
        <v>0</v>
      </c>
      <c r="D556">
        <v>275806</v>
      </c>
      <c r="E556">
        <v>2098</v>
      </c>
      <c r="F556" t="s">
        <v>3</v>
      </c>
      <c r="G556">
        <v>687096</v>
      </c>
      <c r="H556">
        <v>0</v>
      </c>
      <c r="I556" t="s">
        <v>1</v>
      </c>
      <c r="J556">
        <v>0</v>
      </c>
      <c r="K556">
        <v>0</v>
      </c>
      <c r="L556" t="s">
        <v>1</v>
      </c>
      <c r="M556">
        <v>0</v>
      </c>
      <c r="N556">
        <v>0</v>
      </c>
      <c r="O556" t="s">
        <v>1</v>
      </c>
      <c r="P556">
        <v>0</v>
      </c>
      <c r="Q556">
        <v>0</v>
      </c>
      <c r="R556" t="s">
        <v>1</v>
      </c>
      <c r="S556">
        <v>0</v>
      </c>
      <c r="T556">
        <v>1270</v>
      </c>
      <c r="U556" t="s">
        <v>1</v>
      </c>
      <c r="V556">
        <v>401027</v>
      </c>
      <c r="W556">
        <v>529</v>
      </c>
      <c r="X556" t="s">
        <v>1</v>
      </c>
      <c r="Y556">
        <v>4647337</v>
      </c>
      <c r="Z556">
        <v>0</v>
      </c>
      <c r="AA556">
        <v>34.409999999999997</v>
      </c>
      <c r="AB556">
        <v>48.47</v>
      </c>
      <c r="AC556" s="2">
        <v>0.84513888888885702</v>
      </c>
    </row>
    <row r="557" spans="1:29" x14ac:dyDescent="0.3">
      <c r="A557" s="1">
        <v>42618.862361111111</v>
      </c>
      <c r="B557">
        <v>1158</v>
      </c>
      <c r="C557" t="s">
        <v>0</v>
      </c>
      <c r="D557">
        <v>266129</v>
      </c>
      <c r="E557">
        <v>1787</v>
      </c>
      <c r="F557" t="s">
        <v>3</v>
      </c>
      <c r="G557">
        <v>712903</v>
      </c>
      <c r="H557">
        <v>0</v>
      </c>
      <c r="I557" t="s">
        <v>1</v>
      </c>
      <c r="J557">
        <v>0</v>
      </c>
      <c r="K557">
        <v>0</v>
      </c>
      <c r="L557" t="s">
        <v>1</v>
      </c>
      <c r="M557">
        <v>0</v>
      </c>
      <c r="N557">
        <v>0</v>
      </c>
      <c r="O557" t="s">
        <v>1</v>
      </c>
      <c r="P557">
        <v>0</v>
      </c>
      <c r="Q557">
        <v>0</v>
      </c>
      <c r="R557" t="s">
        <v>1</v>
      </c>
      <c r="S557">
        <v>0</v>
      </c>
      <c r="T557">
        <v>1264</v>
      </c>
      <c r="U557" t="s">
        <v>1</v>
      </c>
      <c r="V557">
        <v>402352</v>
      </c>
      <c r="W557">
        <v>533</v>
      </c>
      <c r="X557" t="s">
        <v>1</v>
      </c>
      <c r="Y557">
        <v>4647337</v>
      </c>
      <c r="Z557">
        <v>0</v>
      </c>
      <c r="AA557">
        <v>34.409999999999997</v>
      </c>
      <c r="AB557">
        <v>48.47</v>
      </c>
      <c r="AC557" s="2">
        <v>0.84583333333330102</v>
      </c>
    </row>
    <row r="558" spans="1:29" x14ac:dyDescent="0.3">
      <c r="A558" s="1">
        <v>42618.863078703704</v>
      </c>
      <c r="B558">
        <v>950</v>
      </c>
      <c r="C558" t="s">
        <v>0</v>
      </c>
      <c r="D558">
        <v>278225</v>
      </c>
      <c r="E558">
        <v>2220</v>
      </c>
      <c r="F558" t="s">
        <v>3</v>
      </c>
      <c r="G558">
        <v>677419</v>
      </c>
      <c r="H558">
        <v>0</v>
      </c>
      <c r="I558" t="s">
        <v>1</v>
      </c>
      <c r="J558">
        <v>0</v>
      </c>
      <c r="K558">
        <v>0</v>
      </c>
      <c r="L558" t="s">
        <v>1</v>
      </c>
      <c r="M558">
        <v>0</v>
      </c>
      <c r="N558">
        <v>0</v>
      </c>
      <c r="O558" t="s">
        <v>1</v>
      </c>
      <c r="P558">
        <v>0</v>
      </c>
      <c r="Q558">
        <v>0</v>
      </c>
      <c r="R558" t="s">
        <v>1</v>
      </c>
      <c r="S558">
        <v>0</v>
      </c>
      <c r="T558">
        <v>1263</v>
      </c>
      <c r="U558" t="s">
        <v>1</v>
      </c>
      <c r="V558">
        <v>402352</v>
      </c>
      <c r="W558">
        <v>529</v>
      </c>
      <c r="X558" t="s">
        <v>1</v>
      </c>
      <c r="Y558">
        <v>4676190</v>
      </c>
      <c r="Z558">
        <v>0</v>
      </c>
      <c r="AA558">
        <v>34.42</v>
      </c>
      <c r="AB558">
        <v>48.47</v>
      </c>
      <c r="AC558" s="2">
        <v>0.84652777777774602</v>
      </c>
    </row>
    <row r="559" spans="1:29" x14ac:dyDescent="0.3">
      <c r="A559" s="1">
        <v>42618.863796296297</v>
      </c>
      <c r="B559">
        <v>875</v>
      </c>
      <c r="C559" t="s">
        <v>0</v>
      </c>
      <c r="D559">
        <v>283870</v>
      </c>
      <c r="E559">
        <v>2022</v>
      </c>
      <c r="F559" t="s">
        <v>3</v>
      </c>
      <c r="G559">
        <v>691935</v>
      </c>
      <c r="H559">
        <v>0</v>
      </c>
      <c r="I559" t="s">
        <v>1</v>
      </c>
      <c r="J559">
        <v>0</v>
      </c>
      <c r="K559">
        <v>0</v>
      </c>
      <c r="L559" t="s">
        <v>1</v>
      </c>
      <c r="M559">
        <v>0</v>
      </c>
      <c r="N559">
        <v>0</v>
      </c>
      <c r="O559" t="s">
        <v>1</v>
      </c>
      <c r="P559">
        <v>0</v>
      </c>
      <c r="Q559">
        <v>0</v>
      </c>
      <c r="R559" t="s">
        <v>1</v>
      </c>
      <c r="S559">
        <v>0</v>
      </c>
      <c r="T559">
        <v>1267</v>
      </c>
      <c r="U559" t="s">
        <v>1</v>
      </c>
      <c r="V559">
        <v>402352</v>
      </c>
      <c r="W559">
        <v>531</v>
      </c>
      <c r="X559" t="s">
        <v>1</v>
      </c>
      <c r="Y559">
        <v>4705389</v>
      </c>
      <c r="Z559">
        <v>0</v>
      </c>
      <c r="AA559">
        <v>34.43</v>
      </c>
      <c r="AB559">
        <v>48.5</v>
      </c>
      <c r="AC559" s="2">
        <v>0.84722222222219001</v>
      </c>
    </row>
    <row r="560" spans="1:29" x14ac:dyDescent="0.3">
      <c r="A560" s="1">
        <v>42618.86451388889</v>
      </c>
      <c r="B560">
        <v>1175</v>
      </c>
      <c r="C560" t="s">
        <v>0</v>
      </c>
      <c r="D560">
        <v>270967</v>
      </c>
      <c r="E560">
        <v>2172</v>
      </c>
      <c r="F560" t="s">
        <v>3</v>
      </c>
      <c r="G560">
        <v>682258</v>
      </c>
      <c r="H560">
        <v>0</v>
      </c>
      <c r="I560" t="s">
        <v>1</v>
      </c>
      <c r="J560">
        <v>0</v>
      </c>
      <c r="K560">
        <v>0</v>
      </c>
      <c r="L560" t="s">
        <v>1</v>
      </c>
      <c r="M560">
        <v>0</v>
      </c>
      <c r="N560">
        <v>0</v>
      </c>
      <c r="O560" t="s">
        <v>1</v>
      </c>
      <c r="P560">
        <v>0</v>
      </c>
      <c r="Q560">
        <v>0</v>
      </c>
      <c r="R560" t="s">
        <v>1</v>
      </c>
      <c r="S560">
        <v>0</v>
      </c>
      <c r="T560">
        <v>1253</v>
      </c>
      <c r="U560" t="s">
        <v>1</v>
      </c>
      <c r="V560">
        <v>403684</v>
      </c>
      <c r="W560">
        <v>527</v>
      </c>
      <c r="X560" t="s">
        <v>1</v>
      </c>
      <c r="Y560">
        <v>4705389</v>
      </c>
      <c r="Z560">
        <v>0</v>
      </c>
      <c r="AA560">
        <v>34.450000000000003</v>
      </c>
      <c r="AB560">
        <v>48.5</v>
      </c>
      <c r="AC560" s="2">
        <v>0.84791666666663501</v>
      </c>
    </row>
    <row r="561" spans="1:29" x14ac:dyDescent="0.3">
      <c r="A561" s="1">
        <v>42618.865231481483</v>
      </c>
      <c r="B561">
        <v>1158</v>
      </c>
      <c r="C561" t="s">
        <v>0</v>
      </c>
      <c r="D561">
        <v>266129</v>
      </c>
      <c r="E561">
        <v>1801</v>
      </c>
      <c r="F561" t="s">
        <v>3</v>
      </c>
      <c r="G561">
        <v>711290</v>
      </c>
      <c r="H561">
        <v>0</v>
      </c>
      <c r="I561" t="s">
        <v>1</v>
      </c>
      <c r="J561">
        <v>0</v>
      </c>
      <c r="K561">
        <v>0</v>
      </c>
      <c r="L561" t="s">
        <v>1</v>
      </c>
      <c r="M561">
        <v>0</v>
      </c>
      <c r="N561">
        <v>0</v>
      </c>
      <c r="O561" t="s">
        <v>1</v>
      </c>
      <c r="P561">
        <v>0</v>
      </c>
      <c r="Q561">
        <v>0</v>
      </c>
      <c r="R561" t="s">
        <v>1</v>
      </c>
      <c r="S561">
        <v>0</v>
      </c>
      <c r="T561">
        <v>1251</v>
      </c>
      <c r="U561" t="s">
        <v>1</v>
      </c>
      <c r="V561">
        <v>403684</v>
      </c>
      <c r="W561">
        <v>527</v>
      </c>
      <c r="X561" t="s">
        <v>1</v>
      </c>
      <c r="Y561">
        <v>4676190</v>
      </c>
      <c r="Z561">
        <v>0</v>
      </c>
      <c r="AA561">
        <v>34.46</v>
      </c>
      <c r="AB561">
        <v>48.47</v>
      </c>
      <c r="AC561" s="2">
        <v>0.84861111111107901</v>
      </c>
    </row>
    <row r="562" spans="1:29" x14ac:dyDescent="0.3">
      <c r="A562" s="1">
        <v>42618.865949074076</v>
      </c>
      <c r="B562">
        <v>974</v>
      </c>
      <c r="C562" t="s">
        <v>0</v>
      </c>
      <c r="D562">
        <v>276612</v>
      </c>
      <c r="E562">
        <v>1820</v>
      </c>
      <c r="F562" t="s">
        <v>3</v>
      </c>
      <c r="G562">
        <v>709677</v>
      </c>
      <c r="H562">
        <v>0</v>
      </c>
      <c r="I562" t="s">
        <v>1</v>
      </c>
      <c r="J562">
        <v>0</v>
      </c>
      <c r="K562">
        <v>0</v>
      </c>
      <c r="L562" t="s">
        <v>1</v>
      </c>
      <c r="M562">
        <v>0</v>
      </c>
      <c r="N562">
        <v>0</v>
      </c>
      <c r="O562" t="s">
        <v>1</v>
      </c>
      <c r="P562">
        <v>0</v>
      </c>
      <c r="Q562">
        <v>0</v>
      </c>
      <c r="R562" t="s">
        <v>1</v>
      </c>
      <c r="S562">
        <v>0</v>
      </c>
      <c r="T562">
        <v>1246</v>
      </c>
      <c r="U562" t="s">
        <v>1</v>
      </c>
      <c r="V562">
        <v>405022</v>
      </c>
      <c r="W562">
        <v>530</v>
      </c>
      <c r="X562" t="s">
        <v>1</v>
      </c>
      <c r="Y562">
        <v>4705389</v>
      </c>
      <c r="Z562">
        <v>0</v>
      </c>
      <c r="AA562">
        <v>34.47</v>
      </c>
      <c r="AB562">
        <v>48.47</v>
      </c>
      <c r="AC562" s="2">
        <v>0.84930555555552301</v>
      </c>
    </row>
    <row r="563" spans="1:29" x14ac:dyDescent="0.3">
      <c r="A563" s="1">
        <v>42618.866666666669</v>
      </c>
      <c r="B563">
        <v>918</v>
      </c>
      <c r="C563" t="s">
        <v>0</v>
      </c>
      <c r="D563">
        <v>280645</v>
      </c>
      <c r="E563">
        <v>2298</v>
      </c>
      <c r="F563" t="s">
        <v>3</v>
      </c>
      <c r="G563">
        <v>672580</v>
      </c>
      <c r="H563">
        <v>0</v>
      </c>
      <c r="I563" t="s">
        <v>1</v>
      </c>
      <c r="J563">
        <v>0</v>
      </c>
      <c r="K563">
        <v>0</v>
      </c>
      <c r="L563" t="s">
        <v>1</v>
      </c>
      <c r="M563">
        <v>0</v>
      </c>
      <c r="N563">
        <v>0</v>
      </c>
      <c r="O563" t="s">
        <v>1</v>
      </c>
      <c r="P563">
        <v>0</v>
      </c>
      <c r="Q563">
        <v>0</v>
      </c>
      <c r="R563" t="s">
        <v>1</v>
      </c>
      <c r="S563">
        <v>0</v>
      </c>
      <c r="T563">
        <v>1242</v>
      </c>
      <c r="U563" t="s">
        <v>1</v>
      </c>
      <c r="V563">
        <v>405022</v>
      </c>
      <c r="W563">
        <v>523</v>
      </c>
      <c r="X563" t="s">
        <v>1</v>
      </c>
      <c r="Y563">
        <v>4734939</v>
      </c>
      <c r="Z563">
        <v>0</v>
      </c>
      <c r="AA563">
        <v>34.479999999999997</v>
      </c>
      <c r="AB563">
        <v>48.46</v>
      </c>
      <c r="AC563" s="2">
        <v>0.849999999999968</v>
      </c>
    </row>
    <row r="564" spans="1:29" x14ac:dyDescent="0.3">
      <c r="A564" s="1">
        <v>42618.867372685185</v>
      </c>
      <c r="B564">
        <v>918</v>
      </c>
      <c r="C564" t="s">
        <v>0</v>
      </c>
      <c r="D564">
        <v>280645</v>
      </c>
      <c r="E564">
        <v>2098</v>
      </c>
      <c r="F564" t="s">
        <v>3</v>
      </c>
      <c r="G564">
        <v>687096</v>
      </c>
      <c r="H564">
        <v>0</v>
      </c>
      <c r="I564" t="s">
        <v>1</v>
      </c>
      <c r="J564">
        <v>0</v>
      </c>
      <c r="K564">
        <v>0</v>
      </c>
      <c r="L564" t="s">
        <v>1</v>
      </c>
      <c r="M564">
        <v>0</v>
      </c>
      <c r="N564">
        <v>0</v>
      </c>
      <c r="O564" t="s">
        <v>1</v>
      </c>
      <c r="P564">
        <v>0</v>
      </c>
      <c r="Q564">
        <v>0</v>
      </c>
      <c r="R564" t="s">
        <v>1</v>
      </c>
      <c r="S564">
        <v>0</v>
      </c>
      <c r="T564">
        <v>1246</v>
      </c>
      <c r="U564" t="s">
        <v>1</v>
      </c>
      <c r="V564">
        <v>404129</v>
      </c>
      <c r="W564">
        <v>518</v>
      </c>
      <c r="X564" t="s">
        <v>1</v>
      </c>
      <c r="Y564">
        <v>4764848</v>
      </c>
      <c r="Z564">
        <v>0</v>
      </c>
      <c r="AA564">
        <v>34.49</v>
      </c>
      <c r="AB564">
        <v>48.46</v>
      </c>
      <c r="AC564" s="2">
        <v>0.850694444444412</v>
      </c>
    </row>
    <row r="565" spans="1:29" x14ac:dyDescent="0.3">
      <c r="A565" s="1">
        <v>42618.868090277778</v>
      </c>
      <c r="B565">
        <v>900</v>
      </c>
      <c r="C565" t="s">
        <v>0</v>
      </c>
      <c r="D565">
        <v>281451</v>
      </c>
      <c r="E565">
        <v>2494</v>
      </c>
      <c r="F565" t="s">
        <v>3</v>
      </c>
      <c r="G565">
        <v>659677</v>
      </c>
      <c r="H565">
        <v>0</v>
      </c>
      <c r="I565" t="s">
        <v>1</v>
      </c>
      <c r="J565">
        <v>0</v>
      </c>
      <c r="K565">
        <v>0</v>
      </c>
      <c r="L565" t="s">
        <v>1</v>
      </c>
      <c r="M565">
        <v>0</v>
      </c>
      <c r="N565">
        <v>0</v>
      </c>
      <c r="O565" t="s">
        <v>1</v>
      </c>
      <c r="P565">
        <v>0</v>
      </c>
      <c r="Q565">
        <v>0</v>
      </c>
      <c r="R565" t="s">
        <v>1</v>
      </c>
      <c r="S565">
        <v>0</v>
      </c>
      <c r="T565">
        <v>1255</v>
      </c>
      <c r="U565" t="s">
        <v>1</v>
      </c>
      <c r="V565">
        <v>403240</v>
      </c>
      <c r="W565">
        <v>520</v>
      </c>
      <c r="X565" t="s">
        <v>1</v>
      </c>
      <c r="Y565">
        <v>4764848</v>
      </c>
      <c r="Z565">
        <v>0</v>
      </c>
      <c r="AA565">
        <v>34.49</v>
      </c>
      <c r="AB565">
        <v>48.46</v>
      </c>
      <c r="AC565" s="2">
        <v>0.851388888888857</v>
      </c>
    </row>
    <row r="566" spans="1:29" x14ac:dyDescent="0.3">
      <c r="A566" s="1">
        <v>42618.868807870371</v>
      </c>
      <c r="B566">
        <v>974</v>
      </c>
      <c r="C566" t="s">
        <v>0</v>
      </c>
      <c r="D566">
        <v>276612</v>
      </c>
      <c r="E566">
        <v>2022</v>
      </c>
      <c r="F566" t="s">
        <v>3</v>
      </c>
      <c r="G566">
        <v>691935</v>
      </c>
      <c r="H566">
        <v>0</v>
      </c>
      <c r="I566" t="s">
        <v>1</v>
      </c>
      <c r="J566">
        <v>0</v>
      </c>
      <c r="K566">
        <v>0</v>
      </c>
      <c r="L566" t="s">
        <v>1</v>
      </c>
      <c r="M566">
        <v>0</v>
      </c>
      <c r="N566">
        <v>0</v>
      </c>
      <c r="O566" t="s">
        <v>1</v>
      </c>
      <c r="P566">
        <v>0</v>
      </c>
      <c r="Q566">
        <v>0</v>
      </c>
      <c r="R566" t="s">
        <v>1</v>
      </c>
      <c r="S566">
        <v>0</v>
      </c>
      <c r="T566">
        <v>1261</v>
      </c>
      <c r="U566" t="s">
        <v>1</v>
      </c>
      <c r="V566">
        <v>403240</v>
      </c>
      <c r="W566">
        <v>526</v>
      </c>
      <c r="X566" t="s">
        <v>1</v>
      </c>
      <c r="Y566">
        <v>4764848</v>
      </c>
      <c r="Z566">
        <v>0</v>
      </c>
      <c r="AA566">
        <v>34.520000000000003</v>
      </c>
      <c r="AB566">
        <v>48.39</v>
      </c>
      <c r="AC566" s="2">
        <v>0.852083333333301</v>
      </c>
    </row>
    <row r="567" spans="1:29" x14ac:dyDescent="0.3">
      <c r="A567" s="1">
        <v>42618.869525462964</v>
      </c>
      <c r="B567">
        <v>950</v>
      </c>
      <c r="C567" t="s">
        <v>0</v>
      </c>
      <c r="D567">
        <v>278225</v>
      </c>
      <c r="E567">
        <v>1722</v>
      </c>
      <c r="F567" t="s">
        <v>3</v>
      </c>
      <c r="G567">
        <v>719354</v>
      </c>
      <c r="H567">
        <v>0</v>
      </c>
      <c r="I567" t="s">
        <v>1</v>
      </c>
      <c r="J567">
        <v>0</v>
      </c>
      <c r="K567">
        <v>0</v>
      </c>
      <c r="L567" t="s">
        <v>1</v>
      </c>
      <c r="M567">
        <v>0</v>
      </c>
      <c r="N567">
        <v>0</v>
      </c>
      <c r="O567" t="s">
        <v>1</v>
      </c>
      <c r="P567">
        <v>0</v>
      </c>
      <c r="Q567">
        <v>0</v>
      </c>
      <c r="R567" t="s">
        <v>1</v>
      </c>
      <c r="S567">
        <v>0</v>
      </c>
      <c r="T567">
        <v>1260</v>
      </c>
      <c r="U567" t="s">
        <v>1</v>
      </c>
      <c r="V567">
        <v>402796</v>
      </c>
      <c r="W567">
        <v>519</v>
      </c>
      <c r="X567" t="s">
        <v>1</v>
      </c>
      <c r="Y567">
        <v>4795121</v>
      </c>
      <c r="Z567">
        <v>0</v>
      </c>
      <c r="AA567">
        <v>34.520000000000003</v>
      </c>
      <c r="AB567">
        <v>48.39</v>
      </c>
      <c r="AC567" s="2">
        <v>0.85277777777774499</v>
      </c>
    </row>
    <row r="568" spans="1:29" x14ac:dyDescent="0.3">
      <c r="A568" s="1">
        <v>42618.870243055557</v>
      </c>
      <c r="B568">
        <v>1241</v>
      </c>
      <c r="C568" t="s">
        <v>0</v>
      </c>
      <c r="D568">
        <v>262096</v>
      </c>
      <c r="E568">
        <v>2022</v>
      </c>
      <c r="F568" t="s">
        <v>3</v>
      </c>
      <c r="G568">
        <v>693548</v>
      </c>
      <c r="H568">
        <v>0</v>
      </c>
      <c r="I568" t="s">
        <v>1</v>
      </c>
      <c r="J568">
        <v>0</v>
      </c>
      <c r="K568">
        <v>0</v>
      </c>
      <c r="L568" t="s">
        <v>1</v>
      </c>
      <c r="M568">
        <v>0</v>
      </c>
      <c r="N568">
        <v>0</v>
      </c>
      <c r="O568" t="s">
        <v>1</v>
      </c>
      <c r="P568">
        <v>0</v>
      </c>
      <c r="Q568">
        <v>0</v>
      </c>
      <c r="R568" t="s">
        <v>1</v>
      </c>
      <c r="S568">
        <v>0</v>
      </c>
      <c r="T568">
        <v>1248</v>
      </c>
      <c r="U568" t="s">
        <v>1</v>
      </c>
      <c r="V568">
        <v>403684</v>
      </c>
      <c r="W568">
        <v>514</v>
      </c>
      <c r="X568" t="s">
        <v>1</v>
      </c>
      <c r="Y568">
        <v>4795121</v>
      </c>
      <c r="Z568">
        <v>0</v>
      </c>
      <c r="AA568">
        <v>34.53</v>
      </c>
      <c r="AB568">
        <v>48.46</v>
      </c>
      <c r="AC568" s="2">
        <v>0.85347222222218999</v>
      </c>
    </row>
    <row r="569" spans="1:29" x14ac:dyDescent="0.3">
      <c r="A569" s="1">
        <v>42618.87096064815</v>
      </c>
      <c r="B569">
        <v>981</v>
      </c>
      <c r="C569" t="s">
        <v>0</v>
      </c>
      <c r="D569">
        <v>275806</v>
      </c>
      <c r="E569">
        <v>2022</v>
      </c>
      <c r="F569" t="s">
        <v>3</v>
      </c>
      <c r="G569">
        <v>693548</v>
      </c>
      <c r="H569">
        <v>0</v>
      </c>
      <c r="I569" t="s">
        <v>1</v>
      </c>
      <c r="J569">
        <v>0</v>
      </c>
      <c r="K569">
        <v>0</v>
      </c>
      <c r="L569" t="s">
        <v>1</v>
      </c>
      <c r="M569">
        <v>0</v>
      </c>
      <c r="N569">
        <v>0</v>
      </c>
      <c r="O569" t="s">
        <v>1</v>
      </c>
      <c r="P569">
        <v>0</v>
      </c>
      <c r="Q569">
        <v>0</v>
      </c>
      <c r="R569" t="s">
        <v>1</v>
      </c>
      <c r="S569">
        <v>0</v>
      </c>
      <c r="T569">
        <v>1231</v>
      </c>
      <c r="U569" t="s">
        <v>1</v>
      </c>
      <c r="V569">
        <v>406365</v>
      </c>
      <c r="W569">
        <v>517</v>
      </c>
      <c r="X569" t="s">
        <v>1</v>
      </c>
      <c r="Y569">
        <v>4795121</v>
      </c>
      <c r="Z569">
        <v>0</v>
      </c>
      <c r="AA569">
        <v>34.53</v>
      </c>
      <c r="AB569">
        <v>48.39</v>
      </c>
      <c r="AC569" s="2">
        <v>0.85416666666663399</v>
      </c>
    </row>
    <row r="570" spans="1:29" x14ac:dyDescent="0.3">
      <c r="A570" s="1">
        <v>42618.871678240743</v>
      </c>
      <c r="B570">
        <v>927</v>
      </c>
      <c r="C570" t="s">
        <v>0</v>
      </c>
      <c r="D570">
        <v>279838</v>
      </c>
      <c r="E570">
        <v>2220</v>
      </c>
      <c r="F570" t="s">
        <v>3</v>
      </c>
      <c r="G570">
        <v>677419</v>
      </c>
      <c r="H570">
        <v>0</v>
      </c>
      <c r="I570" t="s">
        <v>1</v>
      </c>
      <c r="J570">
        <v>0</v>
      </c>
      <c r="K570">
        <v>0</v>
      </c>
      <c r="L570" t="s">
        <v>1</v>
      </c>
      <c r="M570">
        <v>0</v>
      </c>
      <c r="N570">
        <v>0</v>
      </c>
      <c r="O570" t="s">
        <v>1</v>
      </c>
      <c r="P570">
        <v>0</v>
      </c>
      <c r="Q570">
        <v>0</v>
      </c>
      <c r="R570" t="s">
        <v>1</v>
      </c>
      <c r="S570">
        <v>0</v>
      </c>
      <c r="T570">
        <v>1242</v>
      </c>
      <c r="U570" t="s">
        <v>1</v>
      </c>
      <c r="V570">
        <v>405469</v>
      </c>
      <c r="W570">
        <v>519</v>
      </c>
      <c r="X570" t="s">
        <v>1</v>
      </c>
      <c r="Y570">
        <v>4825766</v>
      </c>
      <c r="Z570">
        <v>0</v>
      </c>
      <c r="AA570">
        <v>34.54</v>
      </c>
      <c r="AB570">
        <v>48.39</v>
      </c>
      <c r="AC570" s="2">
        <v>0.85486111111107899</v>
      </c>
    </row>
    <row r="571" spans="1:29" x14ac:dyDescent="0.3">
      <c r="A571" s="1">
        <v>42618.872384259259</v>
      </c>
      <c r="B571">
        <v>974</v>
      </c>
      <c r="C571" t="s">
        <v>0</v>
      </c>
      <c r="D571">
        <v>276612</v>
      </c>
      <c r="E571">
        <v>2298</v>
      </c>
      <c r="F571" t="s">
        <v>3</v>
      </c>
      <c r="G571">
        <v>672580</v>
      </c>
      <c r="H571">
        <v>0</v>
      </c>
      <c r="I571" t="s">
        <v>1</v>
      </c>
      <c r="J571">
        <v>0</v>
      </c>
      <c r="K571">
        <v>0</v>
      </c>
      <c r="L571" t="s">
        <v>1</v>
      </c>
      <c r="M571">
        <v>0</v>
      </c>
      <c r="N571">
        <v>0</v>
      </c>
      <c r="O571" t="s">
        <v>1</v>
      </c>
      <c r="P571">
        <v>0</v>
      </c>
      <c r="Q571">
        <v>0</v>
      </c>
      <c r="R571" t="s">
        <v>1</v>
      </c>
      <c r="S571">
        <v>0</v>
      </c>
      <c r="T571">
        <v>1335</v>
      </c>
      <c r="U571" t="s">
        <v>1</v>
      </c>
      <c r="V571">
        <v>392335</v>
      </c>
      <c r="W571">
        <v>514</v>
      </c>
      <c r="X571" t="s">
        <v>1</v>
      </c>
      <c r="Y571">
        <v>4795121</v>
      </c>
      <c r="Z571">
        <v>0</v>
      </c>
      <c r="AA571">
        <v>34.549999999999997</v>
      </c>
      <c r="AB571">
        <v>48.32</v>
      </c>
      <c r="AC571" s="2">
        <v>0.85555555555552298</v>
      </c>
    </row>
    <row r="572" spans="1:29" x14ac:dyDescent="0.3">
      <c r="A572" s="1">
        <v>42618.873101851852</v>
      </c>
      <c r="B572">
        <v>1001</v>
      </c>
      <c r="C572" t="s">
        <v>0</v>
      </c>
      <c r="D572">
        <v>275000</v>
      </c>
      <c r="E572">
        <v>1940</v>
      </c>
      <c r="F572" t="s">
        <v>3</v>
      </c>
      <c r="G572">
        <v>698387</v>
      </c>
      <c r="H572">
        <v>0</v>
      </c>
      <c r="I572" t="s">
        <v>1</v>
      </c>
      <c r="J572">
        <v>0</v>
      </c>
      <c r="K572">
        <v>0</v>
      </c>
      <c r="L572" t="s">
        <v>1</v>
      </c>
      <c r="M572">
        <v>0</v>
      </c>
      <c r="N572">
        <v>0</v>
      </c>
      <c r="O572" t="s">
        <v>1</v>
      </c>
      <c r="P572">
        <v>0</v>
      </c>
      <c r="Q572">
        <v>0</v>
      </c>
      <c r="R572" t="s">
        <v>1</v>
      </c>
      <c r="S572">
        <v>0</v>
      </c>
      <c r="T572">
        <v>1367</v>
      </c>
      <c r="U572" t="s">
        <v>1</v>
      </c>
      <c r="V572">
        <v>388928</v>
      </c>
      <c r="W572">
        <v>519</v>
      </c>
      <c r="X572" t="s">
        <v>1</v>
      </c>
      <c r="Y572">
        <v>4795121</v>
      </c>
      <c r="Z572">
        <v>0</v>
      </c>
      <c r="AA572">
        <v>34.549999999999997</v>
      </c>
      <c r="AB572">
        <v>48.39</v>
      </c>
      <c r="AC572" s="2">
        <v>0.85624999999996698</v>
      </c>
    </row>
    <row r="573" spans="1:29" x14ac:dyDescent="0.3">
      <c r="A573" s="1">
        <v>42618.873819444445</v>
      </c>
      <c r="B573">
        <v>974</v>
      </c>
      <c r="C573" t="s">
        <v>0</v>
      </c>
      <c r="D573">
        <v>276612</v>
      </c>
      <c r="E573">
        <v>2076</v>
      </c>
      <c r="F573" t="s">
        <v>3</v>
      </c>
      <c r="G573">
        <v>688709</v>
      </c>
      <c r="H573">
        <v>0</v>
      </c>
      <c r="I573" t="s">
        <v>1</v>
      </c>
      <c r="J573">
        <v>0</v>
      </c>
      <c r="K573">
        <v>0</v>
      </c>
      <c r="L573" t="s">
        <v>1</v>
      </c>
      <c r="M573">
        <v>0</v>
      </c>
      <c r="N573">
        <v>0</v>
      </c>
      <c r="O573" t="s">
        <v>1</v>
      </c>
      <c r="P573">
        <v>0</v>
      </c>
      <c r="Q573">
        <v>0</v>
      </c>
      <c r="R573" t="s">
        <v>1</v>
      </c>
      <c r="S573">
        <v>0</v>
      </c>
      <c r="T573">
        <v>1387</v>
      </c>
      <c r="U573" t="s">
        <v>1</v>
      </c>
      <c r="V573">
        <v>386399</v>
      </c>
      <c r="W573">
        <v>522</v>
      </c>
      <c r="X573" t="s">
        <v>1</v>
      </c>
      <c r="Y573">
        <v>4764848</v>
      </c>
      <c r="Z573">
        <v>0</v>
      </c>
      <c r="AA573">
        <v>34.56</v>
      </c>
      <c r="AB573">
        <v>48.39</v>
      </c>
      <c r="AC573" s="2">
        <v>0.85694444444441198</v>
      </c>
    </row>
    <row r="574" spans="1:29" x14ac:dyDescent="0.3">
      <c r="A574" s="1">
        <v>42618.874537037038</v>
      </c>
      <c r="B574">
        <v>960</v>
      </c>
      <c r="C574" t="s">
        <v>0</v>
      </c>
      <c r="D574">
        <v>277419</v>
      </c>
      <c r="E574">
        <v>2064</v>
      </c>
      <c r="F574" t="s">
        <v>3</v>
      </c>
      <c r="G574">
        <v>690322</v>
      </c>
      <c r="H574">
        <v>0</v>
      </c>
      <c r="I574" t="s">
        <v>1</v>
      </c>
      <c r="J574">
        <v>0</v>
      </c>
      <c r="K574">
        <v>0</v>
      </c>
      <c r="L574" t="s">
        <v>1</v>
      </c>
      <c r="M574">
        <v>0</v>
      </c>
      <c r="N574">
        <v>0</v>
      </c>
      <c r="O574" t="s">
        <v>1</v>
      </c>
      <c r="P574">
        <v>0</v>
      </c>
      <c r="Q574">
        <v>0</v>
      </c>
      <c r="R574" t="s">
        <v>1</v>
      </c>
      <c r="S574">
        <v>0</v>
      </c>
      <c r="T574">
        <v>1395</v>
      </c>
      <c r="U574" t="s">
        <v>1</v>
      </c>
      <c r="V574">
        <v>384725</v>
      </c>
      <c r="W574">
        <v>517</v>
      </c>
      <c r="X574" t="s">
        <v>1</v>
      </c>
      <c r="Y574">
        <v>4764848</v>
      </c>
      <c r="Z574">
        <v>0</v>
      </c>
      <c r="AA574">
        <v>34.57</v>
      </c>
      <c r="AB574">
        <v>48.39</v>
      </c>
      <c r="AC574" s="2">
        <v>0.85763888888885598</v>
      </c>
    </row>
    <row r="575" spans="1:29" x14ac:dyDescent="0.3">
      <c r="A575" s="1">
        <v>42618.875254629631</v>
      </c>
      <c r="B575">
        <v>1056</v>
      </c>
      <c r="C575" t="s">
        <v>0</v>
      </c>
      <c r="D575">
        <v>271774</v>
      </c>
      <c r="E575">
        <v>1971</v>
      </c>
      <c r="F575" t="s">
        <v>3</v>
      </c>
      <c r="G575">
        <v>696774</v>
      </c>
      <c r="H575">
        <v>0</v>
      </c>
      <c r="I575" t="s">
        <v>1</v>
      </c>
      <c r="J575">
        <v>0</v>
      </c>
      <c r="K575">
        <v>0</v>
      </c>
      <c r="L575" t="s">
        <v>1</v>
      </c>
      <c r="M575">
        <v>0</v>
      </c>
      <c r="N575">
        <v>0</v>
      </c>
      <c r="O575" t="s">
        <v>1</v>
      </c>
      <c r="P575">
        <v>0</v>
      </c>
      <c r="Q575">
        <v>0</v>
      </c>
      <c r="R575" t="s">
        <v>1</v>
      </c>
      <c r="S575">
        <v>0</v>
      </c>
      <c r="T575">
        <v>1420</v>
      </c>
      <c r="U575" t="s">
        <v>1</v>
      </c>
      <c r="V575">
        <v>382645</v>
      </c>
      <c r="W575">
        <v>525</v>
      </c>
      <c r="X575" t="s">
        <v>1</v>
      </c>
      <c r="Y575">
        <v>4764848</v>
      </c>
      <c r="Z575">
        <v>0</v>
      </c>
      <c r="AA575">
        <v>34.58</v>
      </c>
      <c r="AB575">
        <v>48.35</v>
      </c>
      <c r="AC575" s="2">
        <v>0.85833333333329997</v>
      </c>
    </row>
    <row r="576" spans="1:29" x14ac:dyDescent="0.3">
      <c r="A576" s="1">
        <v>42618.875972222224</v>
      </c>
      <c r="B576">
        <v>885</v>
      </c>
      <c r="C576" t="s">
        <v>0</v>
      </c>
      <c r="D576">
        <v>283064</v>
      </c>
      <c r="E576">
        <v>2440</v>
      </c>
      <c r="F576" t="s">
        <v>3</v>
      </c>
      <c r="G576">
        <v>662903</v>
      </c>
      <c r="H576">
        <v>0</v>
      </c>
      <c r="I576" t="s">
        <v>1</v>
      </c>
      <c r="J576">
        <v>0</v>
      </c>
      <c r="K576">
        <v>0</v>
      </c>
      <c r="L576" t="s">
        <v>1</v>
      </c>
      <c r="M576">
        <v>0</v>
      </c>
      <c r="N576">
        <v>0</v>
      </c>
      <c r="O576" t="s">
        <v>1</v>
      </c>
      <c r="P576">
        <v>0</v>
      </c>
      <c r="Q576">
        <v>0</v>
      </c>
      <c r="R576" t="s">
        <v>1</v>
      </c>
      <c r="S576">
        <v>0</v>
      </c>
      <c r="T576">
        <v>1442</v>
      </c>
      <c r="U576" t="s">
        <v>1</v>
      </c>
      <c r="V576">
        <v>379759</v>
      </c>
      <c r="W576">
        <v>519</v>
      </c>
      <c r="X576" t="s">
        <v>1</v>
      </c>
      <c r="Y576">
        <v>4825766</v>
      </c>
      <c r="Z576">
        <v>0</v>
      </c>
      <c r="AA576">
        <v>34.590000000000003</v>
      </c>
      <c r="AB576">
        <v>48.35</v>
      </c>
      <c r="AC576" s="2">
        <v>0.85902777777774497</v>
      </c>
    </row>
    <row r="577" spans="1:29" x14ac:dyDescent="0.3">
      <c r="A577" s="1">
        <v>42618.87667824074</v>
      </c>
      <c r="B577">
        <v>1094</v>
      </c>
      <c r="C577" t="s">
        <v>0</v>
      </c>
      <c r="D577">
        <v>269354</v>
      </c>
      <c r="E577">
        <v>2172</v>
      </c>
      <c r="F577" t="s">
        <v>3</v>
      </c>
      <c r="G577">
        <v>682258</v>
      </c>
      <c r="H577">
        <v>0</v>
      </c>
      <c r="I577" t="s">
        <v>1</v>
      </c>
      <c r="J577">
        <v>0</v>
      </c>
      <c r="K577">
        <v>0</v>
      </c>
      <c r="L577" t="s">
        <v>1</v>
      </c>
      <c r="M577">
        <v>0</v>
      </c>
      <c r="N577">
        <v>0</v>
      </c>
      <c r="O577" t="s">
        <v>1</v>
      </c>
      <c r="P577">
        <v>0</v>
      </c>
      <c r="Q577">
        <v>0</v>
      </c>
      <c r="R577" t="s">
        <v>1</v>
      </c>
      <c r="S577">
        <v>0</v>
      </c>
      <c r="T577">
        <v>1464</v>
      </c>
      <c r="U577" t="s">
        <v>1</v>
      </c>
      <c r="V577">
        <v>377307</v>
      </c>
      <c r="W577">
        <v>526</v>
      </c>
      <c r="X577" t="s">
        <v>1</v>
      </c>
      <c r="Y577">
        <v>4764848</v>
      </c>
      <c r="Z577">
        <v>0</v>
      </c>
      <c r="AA577">
        <v>34.6</v>
      </c>
      <c r="AB577">
        <v>48.35</v>
      </c>
      <c r="AC577" s="2">
        <v>0.85972222222218897</v>
      </c>
    </row>
    <row r="578" spans="1:29" x14ac:dyDescent="0.3">
      <c r="A578" s="1">
        <v>42618.877395833333</v>
      </c>
      <c r="B578">
        <v>1039</v>
      </c>
      <c r="C578" t="s">
        <v>0</v>
      </c>
      <c r="D578">
        <v>272580</v>
      </c>
      <c r="E578">
        <v>2248</v>
      </c>
      <c r="F578" t="s">
        <v>3</v>
      </c>
      <c r="G578">
        <v>675806</v>
      </c>
      <c r="H578">
        <v>0</v>
      </c>
      <c r="I578" t="s">
        <v>1</v>
      </c>
      <c r="J578">
        <v>0</v>
      </c>
      <c r="K578">
        <v>0</v>
      </c>
      <c r="L578" t="s">
        <v>1</v>
      </c>
      <c r="M578">
        <v>0</v>
      </c>
      <c r="N578">
        <v>0</v>
      </c>
      <c r="O578" t="s">
        <v>1</v>
      </c>
      <c r="P578">
        <v>0</v>
      </c>
      <c r="Q578">
        <v>0</v>
      </c>
      <c r="R578" t="s">
        <v>1</v>
      </c>
      <c r="S578">
        <v>0</v>
      </c>
      <c r="T578">
        <v>1474</v>
      </c>
      <c r="U578" t="s">
        <v>1</v>
      </c>
      <c r="V578">
        <v>376090</v>
      </c>
      <c r="W578">
        <v>531</v>
      </c>
      <c r="X578" t="s">
        <v>1</v>
      </c>
      <c r="Y578">
        <v>4705389</v>
      </c>
      <c r="Z578">
        <v>0</v>
      </c>
      <c r="AA578">
        <v>34.61</v>
      </c>
      <c r="AB578">
        <v>48.35</v>
      </c>
      <c r="AC578" s="2">
        <v>0.86041666666663397</v>
      </c>
    </row>
    <row r="579" spans="1:29" x14ac:dyDescent="0.3">
      <c r="A579" s="1">
        <v>42618.878113425926</v>
      </c>
      <c r="B579">
        <v>1039</v>
      </c>
      <c r="C579" t="s">
        <v>0</v>
      </c>
      <c r="D579">
        <v>272580</v>
      </c>
      <c r="E579">
        <v>1919</v>
      </c>
      <c r="F579" t="s">
        <v>3</v>
      </c>
      <c r="G579">
        <v>701612</v>
      </c>
      <c r="H579">
        <v>0</v>
      </c>
      <c r="I579" t="s">
        <v>1</v>
      </c>
      <c r="J579">
        <v>0</v>
      </c>
      <c r="K579">
        <v>0</v>
      </c>
      <c r="L579" t="s">
        <v>1</v>
      </c>
      <c r="M579">
        <v>0</v>
      </c>
      <c r="N579">
        <v>0</v>
      </c>
      <c r="O579" t="s">
        <v>1</v>
      </c>
      <c r="P579">
        <v>0</v>
      </c>
      <c r="Q579">
        <v>0</v>
      </c>
      <c r="R579" t="s">
        <v>1</v>
      </c>
      <c r="S579">
        <v>0</v>
      </c>
      <c r="T579">
        <v>1382</v>
      </c>
      <c r="U579" t="s">
        <v>1</v>
      </c>
      <c r="V579">
        <v>387240</v>
      </c>
      <c r="W579">
        <v>524</v>
      </c>
      <c r="X579" t="s">
        <v>1</v>
      </c>
      <c r="Y579">
        <v>4764848</v>
      </c>
      <c r="Z579">
        <v>0</v>
      </c>
      <c r="AA579">
        <v>34.630000000000003</v>
      </c>
      <c r="AB579">
        <v>48.32</v>
      </c>
      <c r="AC579" s="2">
        <v>0.86111111111107796</v>
      </c>
    </row>
    <row r="580" spans="1:29" x14ac:dyDescent="0.3">
      <c r="A580" s="1">
        <v>42618.878831018519</v>
      </c>
      <c r="B580">
        <v>1241</v>
      </c>
      <c r="C580" t="s">
        <v>0</v>
      </c>
      <c r="D580">
        <v>261290</v>
      </c>
      <c r="E580">
        <v>1919</v>
      </c>
      <c r="F580" t="s">
        <v>3</v>
      </c>
      <c r="G580">
        <v>701612</v>
      </c>
      <c r="H580">
        <v>0</v>
      </c>
      <c r="I580" t="s">
        <v>1</v>
      </c>
      <c r="J580">
        <v>0</v>
      </c>
      <c r="K580">
        <v>0</v>
      </c>
      <c r="L580" t="s">
        <v>1</v>
      </c>
      <c r="M580">
        <v>0</v>
      </c>
      <c r="N580">
        <v>0</v>
      </c>
      <c r="O580" t="s">
        <v>1</v>
      </c>
      <c r="P580">
        <v>0</v>
      </c>
      <c r="Q580">
        <v>0</v>
      </c>
      <c r="R580" t="s">
        <v>1</v>
      </c>
      <c r="S580">
        <v>0</v>
      </c>
      <c r="T580">
        <v>1357</v>
      </c>
      <c r="U580" t="s">
        <v>1</v>
      </c>
      <c r="V580">
        <v>389776</v>
      </c>
      <c r="W580">
        <v>516</v>
      </c>
      <c r="X580" t="s">
        <v>1</v>
      </c>
      <c r="Y580">
        <v>4795121</v>
      </c>
      <c r="Z580">
        <v>0</v>
      </c>
      <c r="AA580">
        <v>34.630000000000003</v>
      </c>
      <c r="AB580">
        <v>48.32</v>
      </c>
      <c r="AC580" s="2">
        <v>0.86180555555552196</v>
      </c>
    </row>
    <row r="581" spans="1:29" x14ac:dyDescent="0.3">
      <c r="A581" s="1">
        <v>42618.879548611112</v>
      </c>
      <c r="B581">
        <v>1132</v>
      </c>
      <c r="C581" t="s">
        <v>0</v>
      </c>
      <c r="D581">
        <v>267741</v>
      </c>
      <c r="E581">
        <v>2248</v>
      </c>
      <c r="F581" t="s">
        <v>3</v>
      </c>
      <c r="G581">
        <v>675806</v>
      </c>
      <c r="H581">
        <v>0</v>
      </c>
      <c r="I581" t="s">
        <v>1</v>
      </c>
      <c r="J581">
        <v>0</v>
      </c>
      <c r="K581">
        <v>0</v>
      </c>
      <c r="L581" t="s">
        <v>1</v>
      </c>
      <c r="M581">
        <v>0</v>
      </c>
      <c r="N581">
        <v>0</v>
      </c>
      <c r="O581" t="s">
        <v>1</v>
      </c>
      <c r="P581">
        <v>0</v>
      </c>
      <c r="Q581">
        <v>0</v>
      </c>
      <c r="R581" t="s">
        <v>1</v>
      </c>
      <c r="S581">
        <v>0</v>
      </c>
      <c r="T581">
        <v>1348</v>
      </c>
      <c r="U581" t="s">
        <v>1</v>
      </c>
      <c r="V581">
        <v>391053</v>
      </c>
      <c r="W581">
        <v>515</v>
      </c>
      <c r="X581" t="s">
        <v>1</v>
      </c>
      <c r="Y581">
        <v>4825766</v>
      </c>
      <c r="Z581">
        <v>0</v>
      </c>
      <c r="AA581">
        <v>34.659999999999997</v>
      </c>
      <c r="AB581">
        <v>48.31</v>
      </c>
      <c r="AC581" s="2">
        <v>0.86249999999996696</v>
      </c>
    </row>
    <row r="582" spans="1:29" x14ac:dyDescent="0.3">
      <c r="A582" s="1">
        <v>42618.880266203705</v>
      </c>
      <c r="B582">
        <v>918</v>
      </c>
      <c r="C582" t="s">
        <v>0</v>
      </c>
      <c r="D582">
        <v>280645</v>
      </c>
      <c r="E582">
        <v>2542</v>
      </c>
      <c r="F582" t="s">
        <v>3</v>
      </c>
      <c r="G582">
        <v>658064</v>
      </c>
      <c r="H582">
        <v>0</v>
      </c>
      <c r="I582" t="s">
        <v>1</v>
      </c>
      <c r="J582">
        <v>0</v>
      </c>
      <c r="K582">
        <v>0</v>
      </c>
      <c r="L582" t="s">
        <v>1</v>
      </c>
      <c r="M582">
        <v>0</v>
      </c>
      <c r="N582">
        <v>0</v>
      </c>
      <c r="O582" t="s">
        <v>1</v>
      </c>
      <c r="P582">
        <v>0</v>
      </c>
      <c r="Q582">
        <v>0</v>
      </c>
      <c r="R582" t="s">
        <v>1</v>
      </c>
      <c r="S582">
        <v>0</v>
      </c>
      <c r="T582">
        <v>1345</v>
      </c>
      <c r="U582" t="s">
        <v>1</v>
      </c>
      <c r="V582">
        <v>391907</v>
      </c>
      <c r="W582">
        <v>519</v>
      </c>
      <c r="X582" t="s">
        <v>1</v>
      </c>
      <c r="Y582">
        <v>4825766</v>
      </c>
      <c r="Z582">
        <v>0</v>
      </c>
      <c r="AA582">
        <v>34.68</v>
      </c>
      <c r="AB582">
        <v>48.27</v>
      </c>
      <c r="AC582" s="2">
        <v>0.86319444444441096</v>
      </c>
    </row>
    <row r="583" spans="1:29" x14ac:dyDescent="0.3">
      <c r="A583" s="1">
        <v>42618.880983796298</v>
      </c>
      <c r="B583">
        <v>1105</v>
      </c>
      <c r="C583" t="s">
        <v>0</v>
      </c>
      <c r="D583">
        <v>268548</v>
      </c>
      <c r="E583">
        <v>2076</v>
      </c>
      <c r="F583" t="s">
        <v>3</v>
      </c>
      <c r="G583">
        <v>688709</v>
      </c>
      <c r="H583">
        <v>0</v>
      </c>
      <c r="I583" t="s">
        <v>1</v>
      </c>
      <c r="J583">
        <v>0</v>
      </c>
      <c r="K583">
        <v>0</v>
      </c>
      <c r="L583" t="s">
        <v>1</v>
      </c>
      <c r="M583">
        <v>0</v>
      </c>
      <c r="N583">
        <v>0</v>
      </c>
      <c r="O583" t="s">
        <v>1</v>
      </c>
      <c r="P583">
        <v>0</v>
      </c>
      <c r="Q583">
        <v>0</v>
      </c>
      <c r="R583" t="s">
        <v>1</v>
      </c>
      <c r="S583">
        <v>0</v>
      </c>
      <c r="T583">
        <v>1339</v>
      </c>
      <c r="U583" t="s">
        <v>1</v>
      </c>
      <c r="V583">
        <v>392335</v>
      </c>
      <c r="W583">
        <v>525</v>
      </c>
      <c r="X583" t="s">
        <v>1</v>
      </c>
      <c r="Y583">
        <v>4764848</v>
      </c>
      <c r="Z583">
        <v>0</v>
      </c>
      <c r="AA583">
        <v>34.69</v>
      </c>
      <c r="AB583">
        <v>48.24</v>
      </c>
      <c r="AC583" s="2">
        <v>0.86388888888885595</v>
      </c>
    </row>
    <row r="584" spans="1:29" x14ac:dyDescent="0.3">
      <c r="A584" s="1">
        <v>42618.881689814814</v>
      </c>
      <c r="B584">
        <v>1132</v>
      </c>
      <c r="C584" t="s">
        <v>0</v>
      </c>
      <c r="D584">
        <v>267741</v>
      </c>
      <c r="E584">
        <v>2220</v>
      </c>
      <c r="F584" t="s">
        <v>3</v>
      </c>
      <c r="G584">
        <v>677419</v>
      </c>
      <c r="H584">
        <v>0</v>
      </c>
      <c r="I584" t="s">
        <v>1</v>
      </c>
      <c r="J584">
        <v>0</v>
      </c>
      <c r="K584">
        <v>0</v>
      </c>
      <c r="L584" t="s">
        <v>1</v>
      </c>
      <c r="M584">
        <v>0</v>
      </c>
      <c r="N584">
        <v>0</v>
      </c>
      <c r="O584" t="s">
        <v>1</v>
      </c>
      <c r="P584">
        <v>0</v>
      </c>
      <c r="Q584">
        <v>0</v>
      </c>
      <c r="R584" t="s">
        <v>1</v>
      </c>
      <c r="S584">
        <v>0</v>
      </c>
      <c r="T584">
        <v>1337</v>
      </c>
      <c r="U584" t="s">
        <v>1</v>
      </c>
      <c r="V584">
        <v>392335</v>
      </c>
      <c r="W584">
        <v>521</v>
      </c>
      <c r="X584" t="s">
        <v>1</v>
      </c>
      <c r="Y584">
        <v>4734939</v>
      </c>
      <c r="Z584">
        <v>0</v>
      </c>
      <c r="AA584">
        <v>34.700000000000003</v>
      </c>
      <c r="AB584">
        <v>48.24</v>
      </c>
      <c r="AC584" s="2">
        <v>0.86458333333329995</v>
      </c>
    </row>
    <row r="585" spans="1:29" x14ac:dyDescent="0.3">
      <c r="A585" s="1">
        <v>42618.882407407407</v>
      </c>
      <c r="B585">
        <v>960</v>
      </c>
      <c r="C585" t="s">
        <v>0</v>
      </c>
      <c r="D585">
        <v>277419</v>
      </c>
      <c r="E585">
        <v>1928</v>
      </c>
      <c r="F585" t="s">
        <v>3</v>
      </c>
      <c r="G585">
        <v>700000</v>
      </c>
      <c r="H585">
        <v>0</v>
      </c>
      <c r="I585" t="s">
        <v>1</v>
      </c>
      <c r="J585">
        <v>0</v>
      </c>
      <c r="K585">
        <v>0</v>
      </c>
      <c r="L585" t="s">
        <v>1</v>
      </c>
      <c r="M585">
        <v>0</v>
      </c>
      <c r="N585">
        <v>0</v>
      </c>
      <c r="O585" t="s">
        <v>1</v>
      </c>
      <c r="P585">
        <v>0</v>
      </c>
      <c r="Q585">
        <v>0</v>
      </c>
      <c r="R585" t="s">
        <v>1</v>
      </c>
      <c r="S585">
        <v>0</v>
      </c>
      <c r="T585">
        <v>1343</v>
      </c>
      <c r="U585" t="s">
        <v>1</v>
      </c>
      <c r="V585">
        <v>391480</v>
      </c>
      <c r="W585">
        <v>520</v>
      </c>
      <c r="X585" t="s">
        <v>1</v>
      </c>
      <c r="Y585">
        <v>4734939</v>
      </c>
      <c r="Z585">
        <v>0</v>
      </c>
      <c r="AA585">
        <v>34.700000000000003</v>
      </c>
      <c r="AB585">
        <v>48.24</v>
      </c>
      <c r="AC585" s="2">
        <v>0.86527777777774395</v>
      </c>
    </row>
    <row r="586" spans="1:29" x14ac:dyDescent="0.3">
      <c r="A586" s="1">
        <v>42618.883125</v>
      </c>
      <c r="B586">
        <v>1039</v>
      </c>
      <c r="C586" t="s">
        <v>0</v>
      </c>
      <c r="D586">
        <v>272580</v>
      </c>
      <c r="E586">
        <v>2022</v>
      </c>
      <c r="F586" t="s">
        <v>3</v>
      </c>
      <c r="G586">
        <v>691935</v>
      </c>
      <c r="H586">
        <v>0</v>
      </c>
      <c r="I586" t="s">
        <v>1</v>
      </c>
      <c r="J586">
        <v>0</v>
      </c>
      <c r="K586">
        <v>0</v>
      </c>
      <c r="L586" t="s">
        <v>1</v>
      </c>
      <c r="M586">
        <v>0</v>
      </c>
      <c r="N586">
        <v>0</v>
      </c>
      <c r="O586" t="s">
        <v>1</v>
      </c>
      <c r="P586">
        <v>0</v>
      </c>
      <c r="Q586">
        <v>0</v>
      </c>
      <c r="R586" t="s">
        <v>1</v>
      </c>
      <c r="S586">
        <v>0</v>
      </c>
      <c r="T586">
        <v>1346</v>
      </c>
      <c r="U586" t="s">
        <v>1</v>
      </c>
      <c r="V586">
        <v>391907</v>
      </c>
      <c r="W586">
        <v>525</v>
      </c>
      <c r="X586" t="s">
        <v>1</v>
      </c>
      <c r="Y586">
        <v>4764848</v>
      </c>
      <c r="Z586">
        <v>0</v>
      </c>
      <c r="AA586">
        <v>34.700000000000003</v>
      </c>
      <c r="AB586">
        <v>48.21</v>
      </c>
      <c r="AC586" s="2">
        <v>0.86597222222218895</v>
      </c>
    </row>
    <row r="587" spans="1:29" x14ac:dyDescent="0.3">
      <c r="A587" s="1">
        <v>42618.883842592593</v>
      </c>
      <c r="B587">
        <v>1033</v>
      </c>
      <c r="C587" t="s">
        <v>0</v>
      </c>
      <c r="D587">
        <v>273387</v>
      </c>
      <c r="E587">
        <v>2583</v>
      </c>
      <c r="F587" t="s">
        <v>3</v>
      </c>
      <c r="G587">
        <v>654838</v>
      </c>
      <c r="H587">
        <v>0</v>
      </c>
      <c r="I587" t="s">
        <v>1</v>
      </c>
      <c r="J587">
        <v>0</v>
      </c>
      <c r="K587">
        <v>0</v>
      </c>
      <c r="L587" t="s">
        <v>1</v>
      </c>
      <c r="M587">
        <v>0</v>
      </c>
      <c r="N587">
        <v>0</v>
      </c>
      <c r="O587" t="s">
        <v>1</v>
      </c>
      <c r="P587">
        <v>0</v>
      </c>
      <c r="Q587">
        <v>0</v>
      </c>
      <c r="R587" t="s">
        <v>1</v>
      </c>
      <c r="S587">
        <v>0</v>
      </c>
      <c r="T587">
        <v>1338</v>
      </c>
      <c r="U587" t="s">
        <v>1</v>
      </c>
      <c r="V587">
        <v>391907</v>
      </c>
      <c r="W587">
        <v>524</v>
      </c>
      <c r="X587" t="s">
        <v>1</v>
      </c>
      <c r="Y587">
        <v>4676190</v>
      </c>
      <c r="Z587">
        <v>0</v>
      </c>
      <c r="AA587">
        <v>34.72</v>
      </c>
      <c r="AB587">
        <v>48.21</v>
      </c>
      <c r="AC587" s="2">
        <v>0.86666666666663295</v>
      </c>
    </row>
    <row r="588" spans="1:29" x14ac:dyDescent="0.3">
      <c r="A588" s="1">
        <v>42618.884560185186</v>
      </c>
      <c r="B588">
        <v>974</v>
      </c>
      <c r="C588" t="s">
        <v>2</v>
      </c>
      <c r="D588">
        <v>529032</v>
      </c>
      <c r="E588">
        <v>2673</v>
      </c>
      <c r="F588" t="s">
        <v>3</v>
      </c>
      <c r="G588">
        <v>650000</v>
      </c>
      <c r="H588">
        <v>0</v>
      </c>
      <c r="I588" t="s">
        <v>1</v>
      </c>
      <c r="J588">
        <v>0</v>
      </c>
      <c r="K588">
        <v>0</v>
      </c>
      <c r="L588" t="s">
        <v>1</v>
      </c>
      <c r="M588">
        <v>0</v>
      </c>
      <c r="N588">
        <v>0</v>
      </c>
      <c r="O588" t="s">
        <v>1</v>
      </c>
      <c r="P588">
        <v>0</v>
      </c>
      <c r="Q588">
        <v>0</v>
      </c>
      <c r="R588" t="s">
        <v>1</v>
      </c>
      <c r="S588">
        <v>0</v>
      </c>
      <c r="T588">
        <v>1354</v>
      </c>
      <c r="U588" t="s">
        <v>1</v>
      </c>
      <c r="V588">
        <v>391053</v>
      </c>
      <c r="W588">
        <v>533</v>
      </c>
      <c r="X588" t="s">
        <v>1</v>
      </c>
      <c r="Y588">
        <v>4676190</v>
      </c>
      <c r="Z588">
        <v>0</v>
      </c>
      <c r="AA588">
        <v>34.729999999999997</v>
      </c>
      <c r="AB588">
        <v>48.14</v>
      </c>
      <c r="AC588" s="2">
        <v>0.86736111111107705</v>
      </c>
    </row>
    <row r="589" spans="1:29" x14ac:dyDescent="0.3">
      <c r="A589" s="1">
        <v>42618.885277777779</v>
      </c>
      <c r="B589">
        <v>1094</v>
      </c>
      <c r="C589" t="s">
        <v>0</v>
      </c>
      <c r="D589">
        <v>269354</v>
      </c>
      <c r="E589">
        <v>2395</v>
      </c>
      <c r="F589" t="s">
        <v>3</v>
      </c>
      <c r="G589">
        <v>666129</v>
      </c>
      <c r="H589">
        <v>0</v>
      </c>
      <c r="I589" t="s">
        <v>1</v>
      </c>
      <c r="J589">
        <v>0</v>
      </c>
      <c r="K589">
        <v>0</v>
      </c>
      <c r="L589" t="s">
        <v>1</v>
      </c>
      <c r="M589">
        <v>0</v>
      </c>
      <c r="N589">
        <v>0</v>
      </c>
      <c r="O589" t="s">
        <v>1</v>
      </c>
      <c r="P589">
        <v>0</v>
      </c>
      <c r="Q589">
        <v>0</v>
      </c>
      <c r="R589" t="s">
        <v>1</v>
      </c>
      <c r="S589">
        <v>0</v>
      </c>
      <c r="T589">
        <v>1344</v>
      </c>
      <c r="U589" t="s">
        <v>1</v>
      </c>
      <c r="V589">
        <v>391907</v>
      </c>
      <c r="W589">
        <v>530</v>
      </c>
      <c r="X589" t="s">
        <v>1</v>
      </c>
      <c r="Y589">
        <v>4676190</v>
      </c>
      <c r="Z589">
        <v>0</v>
      </c>
      <c r="AA589">
        <v>34.74</v>
      </c>
      <c r="AB589">
        <v>48.18</v>
      </c>
      <c r="AC589" s="2">
        <v>0.86805555555552205</v>
      </c>
    </row>
    <row r="590" spans="1:29" x14ac:dyDescent="0.3">
      <c r="A590" s="1">
        <v>42618.885995370372</v>
      </c>
      <c r="B590">
        <v>1137</v>
      </c>
      <c r="C590" t="s">
        <v>0</v>
      </c>
      <c r="D590">
        <v>266935</v>
      </c>
      <c r="E590">
        <v>2172</v>
      </c>
      <c r="F590" t="s">
        <v>3</v>
      </c>
      <c r="G590">
        <v>682258</v>
      </c>
      <c r="H590">
        <v>0</v>
      </c>
      <c r="I590" t="s">
        <v>1</v>
      </c>
      <c r="J590">
        <v>0</v>
      </c>
      <c r="K590">
        <v>0</v>
      </c>
      <c r="L590" t="s">
        <v>1</v>
      </c>
      <c r="M590">
        <v>0</v>
      </c>
      <c r="N590">
        <v>0</v>
      </c>
      <c r="O590" t="s">
        <v>1</v>
      </c>
      <c r="P590">
        <v>0</v>
      </c>
      <c r="Q590">
        <v>0</v>
      </c>
      <c r="R590" t="s">
        <v>1</v>
      </c>
      <c r="S590">
        <v>0</v>
      </c>
      <c r="T590">
        <v>1347</v>
      </c>
      <c r="U590" t="s">
        <v>1</v>
      </c>
      <c r="V590">
        <v>391480</v>
      </c>
      <c r="W590">
        <v>532</v>
      </c>
      <c r="X590" t="s">
        <v>1</v>
      </c>
      <c r="Y590">
        <v>4647337</v>
      </c>
      <c r="Z590">
        <v>0</v>
      </c>
      <c r="AA590">
        <v>34.75</v>
      </c>
      <c r="AB590">
        <v>48.11</v>
      </c>
      <c r="AC590" s="2">
        <v>0.86874999999996605</v>
      </c>
    </row>
    <row r="591" spans="1:29" x14ac:dyDescent="0.3">
      <c r="A591" s="1">
        <v>42618.886701388888</v>
      </c>
      <c r="B591">
        <v>1071</v>
      </c>
      <c r="C591" t="s">
        <v>0</v>
      </c>
      <c r="D591">
        <v>270967</v>
      </c>
      <c r="E591">
        <v>1928</v>
      </c>
      <c r="F591" t="s">
        <v>3</v>
      </c>
      <c r="G591">
        <v>700000</v>
      </c>
      <c r="H591">
        <v>0</v>
      </c>
      <c r="I591" t="s">
        <v>1</v>
      </c>
      <c r="J591">
        <v>0</v>
      </c>
      <c r="K591">
        <v>0</v>
      </c>
      <c r="L591" t="s">
        <v>1</v>
      </c>
      <c r="M591">
        <v>0</v>
      </c>
      <c r="N591">
        <v>0</v>
      </c>
      <c r="O591" t="s">
        <v>1</v>
      </c>
      <c r="P591">
        <v>0</v>
      </c>
      <c r="Q591">
        <v>0</v>
      </c>
      <c r="R591" t="s">
        <v>1</v>
      </c>
      <c r="S591">
        <v>0</v>
      </c>
      <c r="T591">
        <v>1346</v>
      </c>
      <c r="U591" t="s">
        <v>1</v>
      </c>
      <c r="V591">
        <v>391480</v>
      </c>
      <c r="W591">
        <v>531</v>
      </c>
      <c r="X591" t="s">
        <v>1</v>
      </c>
      <c r="Y591">
        <v>4647337</v>
      </c>
      <c r="Z591">
        <v>0</v>
      </c>
      <c r="AA591">
        <v>34.75</v>
      </c>
      <c r="AB591">
        <v>48.18</v>
      </c>
      <c r="AC591" s="2">
        <v>0.86944444444441105</v>
      </c>
    </row>
    <row r="592" spans="1:29" x14ac:dyDescent="0.3">
      <c r="A592" s="1">
        <v>42618.887418981481</v>
      </c>
      <c r="B592">
        <v>1132</v>
      </c>
      <c r="C592" t="s">
        <v>0</v>
      </c>
      <c r="D592">
        <v>267741</v>
      </c>
      <c r="E592">
        <v>2122</v>
      </c>
      <c r="F592" t="s">
        <v>3</v>
      </c>
      <c r="G592">
        <v>685483</v>
      </c>
      <c r="H592">
        <v>0</v>
      </c>
      <c r="I592" t="s">
        <v>1</v>
      </c>
      <c r="J592">
        <v>0</v>
      </c>
      <c r="K592">
        <v>0</v>
      </c>
      <c r="L592" t="s">
        <v>1</v>
      </c>
      <c r="M592">
        <v>0</v>
      </c>
      <c r="N592">
        <v>0</v>
      </c>
      <c r="O592" t="s">
        <v>1</v>
      </c>
      <c r="P592">
        <v>0</v>
      </c>
      <c r="Q592">
        <v>0</v>
      </c>
      <c r="R592" t="s">
        <v>1</v>
      </c>
      <c r="S592">
        <v>0</v>
      </c>
      <c r="T592">
        <v>1352</v>
      </c>
      <c r="U592" t="s">
        <v>1</v>
      </c>
      <c r="V592">
        <v>391053</v>
      </c>
      <c r="W592">
        <v>531</v>
      </c>
      <c r="X592" t="s">
        <v>1</v>
      </c>
      <c r="Y592">
        <v>4676190</v>
      </c>
      <c r="Z592">
        <v>0</v>
      </c>
      <c r="AA592">
        <v>34.770000000000003</v>
      </c>
      <c r="AB592">
        <v>48</v>
      </c>
      <c r="AC592" s="2">
        <v>0.87013888888885504</v>
      </c>
    </row>
    <row r="593" spans="1:29" x14ac:dyDescent="0.3">
      <c r="A593" s="1">
        <v>42618.888136574074</v>
      </c>
      <c r="B593">
        <v>1033</v>
      </c>
      <c r="C593" t="s">
        <v>0</v>
      </c>
      <c r="D593">
        <v>273387</v>
      </c>
      <c r="E593">
        <v>2556</v>
      </c>
      <c r="F593" t="s">
        <v>3</v>
      </c>
      <c r="G593">
        <v>656451</v>
      </c>
      <c r="H593">
        <v>0</v>
      </c>
      <c r="I593" t="s">
        <v>1</v>
      </c>
      <c r="J593">
        <v>0</v>
      </c>
      <c r="K593">
        <v>0</v>
      </c>
      <c r="L593" t="s">
        <v>1</v>
      </c>
      <c r="M593">
        <v>0</v>
      </c>
      <c r="N593">
        <v>0</v>
      </c>
      <c r="O593" t="s">
        <v>1</v>
      </c>
      <c r="P593">
        <v>0</v>
      </c>
      <c r="Q593">
        <v>0</v>
      </c>
      <c r="R593" t="s">
        <v>1</v>
      </c>
      <c r="S593">
        <v>0</v>
      </c>
      <c r="T593">
        <v>1348</v>
      </c>
      <c r="U593" t="s">
        <v>1</v>
      </c>
      <c r="V593">
        <v>391053</v>
      </c>
      <c r="W593">
        <v>522</v>
      </c>
      <c r="X593" t="s">
        <v>1</v>
      </c>
      <c r="Y593">
        <v>4734939</v>
      </c>
      <c r="Z593">
        <v>0</v>
      </c>
      <c r="AA593">
        <v>34.78</v>
      </c>
      <c r="AB593">
        <v>48.11</v>
      </c>
      <c r="AC593" s="2">
        <v>0.87083333333329904</v>
      </c>
    </row>
    <row r="594" spans="1:29" x14ac:dyDescent="0.3">
      <c r="A594" s="1">
        <v>42618.888854166667</v>
      </c>
      <c r="B594">
        <v>1033</v>
      </c>
      <c r="C594" t="s">
        <v>0</v>
      </c>
      <c r="D594">
        <v>273387</v>
      </c>
      <c r="E594">
        <v>2022</v>
      </c>
      <c r="F594" t="s">
        <v>3</v>
      </c>
      <c r="G594">
        <v>693548</v>
      </c>
      <c r="H594">
        <v>0</v>
      </c>
      <c r="I594" t="s">
        <v>1</v>
      </c>
      <c r="J594">
        <v>0</v>
      </c>
      <c r="K594">
        <v>0</v>
      </c>
      <c r="L594" t="s">
        <v>1</v>
      </c>
      <c r="M594">
        <v>0</v>
      </c>
      <c r="N594">
        <v>0</v>
      </c>
      <c r="O594" t="s">
        <v>1</v>
      </c>
      <c r="P594">
        <v>0</v>
      </c>
      <c r="Q594">
        <v>0</v>
      </c>
      <c r="R594" t="s">
        <v>1</v>
      </c>
      <c r="S594">
        <v>0</v>
      </c>
      <c r="T594">
        <v>1350</v>
      </c>
      <c r="U594" t="s">
        <v>1</v>
      </c>
      <c r="V594">
        <v>391480</v>
      </c>
      <c r="W594">
        <v>527</v>
      </c>
      <c r="X594" t="s">
        <v>1</v>
      </c>
      <c r="Y594">
        <v>4734939</v>
      </c>
      <c r="Z594">
        <v>0</v>
      </c>
      <c r="AA594">
        <v>34.799999999999997</v>
      </c>
      <c r="AB594">
        <v>48.11</v>
      </c>
      <c r="AC594" s="2">
        <v>0.87152777777774404</v>
      </c>
    </row>
    <row r="595" spans="1:29" x14ac:dyDescent="0.3">
      <c r="A595" s="1">
        <v>42618.88957175926</v>
      </c>
      <c r="B595">
        <v>1082</v>
      </c>
      <c r="C595" t="s">
        <v>0</v>
      </c>
      <c r="D595">
        <v>270161</v>
      </c>
      <c r="E595">
        <v>1919</v>
      </c>
      <c r="F595" t="s">
        <v>3</v>
      </c>
      <c r="G595">
        <v>701612</v>
      </c>
      <c r="H595">
        <v>0</v>
      </c>
      <c r="I595" t="s">
        <v>1</v>
      </c>
      <c r="J595">
        <v>0</v>
      </c>
      <c r="K595">
        <v>0</v>
      </c>
      <c r="L595" t="s">
        <v>1</v>
      </c>
      <c r="M595">
        <v>0</v>
      </c>
      <c r="N595">
        <v>0</v>
      </c>
      <c r="O595" t="s">
        <v>1</v>
      </c>
      <c r="P595">
        <v>0</v>
      </c>
      <c r="Q595">
        <v>0</v>
      </c>
      <c r="R595" t="s">
        <v>1</v>
      </c>
      <c r="S595">
        <v>0</v>
      </c>
      <c r="T595">
        <v>1351</v>
      </c>
      <c r="U595" t="s">
        <v>1</v>
      </c>
      <c r="V595">
        <v>391053</v>
      </c>
      <c r="W595">
        <v>528</v>
      </c>
      <c r="X595" t="s">
        <v>1</v>
      </c>
      <c r="Y595">
        <v>4705389</v>
      </c>
      <c r="Z595">
        <v>0</v>
      </c>
      <c r="AA595">
        <v>34.82</v>
      </c>
      <c r="AB595">
        <v>48.1</v>
      </c>
      <c r="AC595" s="2">
        <v>0.87222222222218804</v>
      </c>
    </row>
    <row r="596" spans="1:29" x14ac:dyDescent="0.3">
      <c r="A596" s="1">
        <v>42618.890289351853</v>
      </c>
      <c r="B596">
        <v>1033</v>
      </c>
      <c r="C596" t="s">
        <v>0</v>
      </c>
      <c r="D596">
        <v>273387</v>
      </c>
      <c r="E596">
        <v>2468</v>
      </c>
      <c r="F596" t="s">
        <v>3</v>
      </c>
      <c r="G596">
        <v>661290</v>
      </c>
      <c r="H596">
        <v>0</v>
      </c>
      <c r="I596" t="s">
        <v>1</v>
      </c>
      <c r="J596">
        <v>0</v>
      </c>
      <c r="K596">
        <v>0</v>
      </c>
      <c r="L596" t="s">
        <v>1</v>
      </c>
      <c r="M596">
        <v>0</v>
      </c>
      <c r="N596">
        <v>0</v>
      </c>
      <c r="O596" t="s">
        <v>1</v>
      </c>
      <c r="P596">
        <v>0</v>
      </c>
      <c r="Q596">
        <v>0</v>
      </c>
      <c r="R596" t="s">
        <v>1</v>
      </c>
      <c r="S596">
        <v>0</v>
      </c>
      <c r="T596">
        <v>1346</v>
      </c>
      <c r="U596" t="s">
        <v>1</v>
      </c>
      <c r="V596">
        <v>391907</v>
      </c>
      <c r="W596">
        <v>530</v>
      </c>
      <c r="X596" t="s">
        <v>1</v>
      </c>
      <c r="Y596">
        <v>4705389</v>
      </c>
      <c r="Z596">
        <v>0</v>
      </c>
      <c r="AA596">
        <v>34.83</v>
      </c>
      <c r="AB596">
        <v>48.1</v>
      </c>
      <c r="AC596" s="2">
        <v>0.87291666666663303</v>
      </c>
    </row>
    <row r="597" spans="1:29" x14ac:dyDescent="0.3">
      <c r="A597" s="1">
        <v>42618.891006944446</v>
      </c>
      <c r="B597">
        <v>1211</v>
      </c>
      <c r="C597" t="s">
        <v>0</v>
      </c>
      <c r="D597">
        <v>262903</v>
      </c>
      <c r="E597">
        <v>2220</v>
      </c>
      <c r="F597" t="s">
        <v>3</v>
      </c>
      <c r="G597">
        <v>679032</v>
      </c>
      <c r="H597">
        <v>0</v>
      </c>
      <c r="I597" t="s">
        <v>1</v>
      </c>
      <c r="J597">
        <v>0</v>
      </c>
      <c r="K597">
        <v>0</v>
      </c>
      <c r="L597" t="s">
        <v>1</v>
      </c>
      <c r="M597">
        <v>0</v>
      </c>
      <c r="N597">
        <v>0</v>
      </c>
      <c r="O597" t="s">
        <v>1</v>
      </c>
      <c r="P597">
        <v>0</v>
      </c>
      <c r="Q597">
        <v>0</v>
      </c>
      <c r="R597" t="s">
        <v>1</v>
      </c>
      <c r="S597">
        <v>0</v>
      </c>
      <c r="T597">
        <v>1358</v>
      </c>
      <c r="U597" t="s">
        <v>1</v>
      </c>
      <c r="V597">
        <v>390201</v>
      </c>
      <c r="W597">
        <v>528</v>
      </c>
      <c r="X597" t="s">
        <v>1</v>
      </c>
      <c r="Y597">
        <v>4705389</v>
      </c>
      <c r="Z597">
        <v>0</v>
      </c>
      <c r="AA597">
        <v>34.83</v>
      </c>
      <c r="AB597">
        <v>48.06</v>
      </c>
      <c r="AC597" s="2">
        <v>0.87361111111107703</v>
      </c>
    </row>
    <row r="598" spans="1:29" x14ac:dyDescent="0.3">
      <c r="A598" s="1">
        <v>42618.891712962963</v>
      </c>
      <c r="B598">
        <v>960</v>
      </c>
      <c r="C598" t="s">
        <v>0</v>
      </c>
      <c r="D598">
        <v>277419</v>
      </c>
      <c r="E598">
        <v>2132</v>
      </c>
      <c r="F598" t="s">
        <v>3</v>
      </c>
      <c r="G598">
        <v>683870</v>
      </c>
      <c r="H598">
        <v>0</v>
      </c>
      <c r="I598" t="s">
        <v>1</v>
      </c>
      <c r="J598">
        <v>0</v>
      </c>
      <c r="K598">
        <v>0</v>
      </c>
      <c r="L598" t="s">
        <v>1</v>
      </c>
      <c r="M598">
        <v>0</v>
      </c>
      <c r="N598">
        <v>0</v>
      </c>
      <c r="O598" t="s">
        <v>1</v>
      </c>
      <c r="P598">
        <v>0</v>
      </c>
      <c r="Q598">
        <v>0</v>
      </c>
      <c r="R598" t="s">
        <v>1</v>
      </c>
      <c r="S598">
        <v>0</v>
      </c>
      <c r="T598">
        <v>1356</v>
      </c>
      <c r="U598" t="s">
        <v>1</v>
      </c>
      <c r="V598">
        <v>390201</v>
      </c>
      <c r="W598">
        <v>526</v>
      </c>
      <c r="X598" t="s">
        <v>1</v>
      </c>
      <c r="Y598">
        <v>4705389</v>
      </c>
      <c r="Z598">
        <v>0</v>
      </c>
      <c r="AA598">
        <v>34.83</v>
      </c>
      <c r="AB598">
        <v>48.03</v>
      </c>
      <c r="AC598" s="2">
        <v>0.87430555555552103</v>
      </c>
    </row>
    <row r="599" spans="1:29" x14ac:dyDescent="0.3">
      <c r="A599" s="1">
        <v>42618.892430555556</v>
      </c>
      <c r="B599">
        <v>927</v>
      </c>
      <c r="C599" t="s">
        <v>0</v>
      </c>
      <c r="D599">
        <v>279838</v>
      </c>
      <c r="E599">
        <v>2395</v>
      </c>
      <c r="F599" t="s">
        <v>3</v>
      </c>
      <c r="G599">
        <v>666129</v>
      </c>
      <c r="H599">
        <v>0</v>
      </c>
      <c r="I599" t="s">
        <v>1</v>
      </c>
      <c r="J599">
        <v>0</v>
      </c>
      <c r="K599">
        <v>0</v>
      </c>
      <c r="L599" t="s">
        <v>1</v>
      </c>
      <c r="M599">
        <v>0</v>
      </c>
      <c r="N599">
        <v>0</v>
      </c>
      <c r="O599" t="s">
        <v>1</v>
      </c>
      <c r="P599">
        <v>0</v>
      </c>
      <c r="Q599">
        <v>0</v>
      </c>
      <c r="R599" t="s">
        <v>1</v>
      </c>
      <c r="S599">
        <v>0</v>
      </c>
      <c r="T599">
        <v>1356</v>
      </c>
      <c r="U599" t="s">
        <v>1</v>
      </c>
      <c r="V599">
        <v>390201</v>
      </c>
      <c r="W599">
        <v>526</v>
      </c>
      <c r="X599" t="s">
        <v>1</v>
      </c>
      <c r="Y599">
        <v>4705389</v>
      </c>
      <c r="Z599">
        <v>0</v>
      </c>
      <c r="AA599">
        <v>34.840000000000003</v>
      </c>
      <c r="AB599">
        <v>48.03</v>
      </c>
      <c r="AC599" s="2">
        <v>0.87499999999996603</v>
      </c>
    </row>
    <row r="600" spans="1:29" x14ac:dyDescent="0.3">
      <c r="A600" s="1">
        <v>42618.893148148149</v>
      </c>
      <c r="B600">
        <v>1056</v>
      </c>
      <c r="C600" t="s">
        <v>0</v>
      </c>
      <c r="D600">
        <v>271774</v>
      </c>
      <c r="E600">
        <v>2542</v>
      </c>
      <c r="F600" t="s">
        <v>3</v>
      </c>
      <c r="G600">
        <v>658064</v>
      </c>
      <c r="H600">
        <v>0</v>
      </c>
      <c r="I600" t="s">
        <v>1</v>
      </c>
      <c r="J600">
        <v>0</v>
      </c>
      <c r="K600">
        <v>0</v>
      </c>
      <c r="L600" t="s">
        <v>1</v>
      </c>
      <c r="M600">
        <v>0</v>
      </c>
      <c r="N600">
        <v>0</v>
      </c>
      <c r="O600" t="s">
        <v>1</v>
      </c>
      <c r="P600">
        <v>0</v>
      </c>
      <c r="Q600">
        <v>0</v>
      </c>
      <c r="R600" t="s">
        <v>1</v>
      </c>
      <c r="S600">
        <v>0</v>
      </c>
      <c r="T600">
        <v>1356</v>
      </c>
      <c r="U600" t="s">
        <v>1</v>
      </c>
      <c r="V600">
        <v>390201</v>
      </c>
      <c r="W600">
        <v>528</v>
      </c>
      <c r="X600" t="s">
        <v>1</v>
      </c>
      <c r="Y600">
        <v>4676190</v>
      </c>
      <c r="Z600">
        <v>0</v>
      </c>
      <c r="AA600">
        <v>34.840000000000003</v>
      </c>
      <c r="AB600">
        <v>48.03</v>
      </c>
      <c r="AC600" s="2">
        <v>0.87569444444441003</v>
      </c>
    </row>
    <row r="601" spans="1:29" x14ac:dyDescent="0.3">
      <c r="A601" s="1">
        <v>42618.893865740742</v>
      </c>
      <c r="B601">
        <v>981</v>
      </c>
      <c r="C601" t="s">
        <v>0</v>
      </c>
      <c r="D601">
        <v>275806</v>
      </c>
      <c r="E601">
        <v>2248</v>
      </c>
      <c r="F601" t="s">
        <v>3</v>
      </c>
      <c r="G601">
        <v>675806</v>
      </c>
      <c r="H601">
        <v>0</v>
      </c>
      <c r="I601" t="s">
        <v>1</v>
      </c>
      <c r="J601">
        <v>0</v>
      </c>
      <c r="K601">
        <v>0</v>
      </c>
      <c r="L601" t="s">
        <v>1</v>
      </c>
      <c r="M601">
        <v>0</v>
      </c>
      <c r="N601">
        <v>0</v>
      </c>
      <c r="O601" t="s">
        <v>1</v>
      </c>
      <c r="P601">
        <v>0</v>
      </c>
      <c r="Q601">
        <v>0</v>
      </c>
      <c r="R601" t="s">
        <v>1</v>
      </c>
      <c r="S601">
        <v>0</v>
      </c>
      <c r="T601">
        <v>1359</v>
      </c>
      <c r="U601" t="s">
        <v>1</v>
      </c>
      <c r="V601">
        <v>390201</v>
      </c>
      <c r="W601">
        <v>531</v>
      </c>
      <c r="X601" t="s">
        <v>1</v>
      </c>
      <c r="Y601">
        <v>4676190</v>
      </c>
      <c r="Z601">
        <v>0</v>
      </c>
      <c r="AA601">
        <v>34.840000000000003</v>
      </c>
      <c r="AB601">
        <v>48.03</v>
      </c>
      <c r="AC601" s="2">
        <v>0.87638888888885402</v>
      </c>
    </row>
    <row r="602" spans="1:29" x14ac:dyDescent="0.3">
      <c r="A602" s="1">
        <v>42618.894583333335</v>
      </c>
      <c r="B602">
        <v>1071</v>
      </c>
      <c r="C602" t="s">
        <v>0</v>
      </c>
      <c r="D602">
        <v>270967</v>
      </c>
      <c r="E602">
        <v>2395</v>
      </c>
      <c r="F602" t="s">
        <v>3</v>
      </c>
      <c r="G602">
        <v>666129</v>
      </c>
      <c r="H602">
        <v>0</v>
      </c>
      <c r="I602" t="s">
        <v>1</v>
      </c>
      <c r="J602">
        <v>0</v>
      </c>
      <c r="K602">
        <v>0</v>
      </c>
      <c r="L602" t="s">
        <v>1</v>
      </c>
      <c r="M602">
        <v>0</v>
      </c>
      <c r="N602">
        <v>0</v>
      </c>
      <c r="O602" t="s">
        <v>1</v>
      </c>
      <c r="P602">
        <v>0</v>
      </c>
      <c r="Q602">
        <v>0</v>
      </c>
      <c r="R602" t="s">
        <v>1</v>
      </c>
      <c r="S602">
        <v>0</v>
      </c>
      <c r="T602">
        <v>1356</v>
      </c>
      <c r="U602" t="s">
        <v>1</v>
      </c>
      <c r="V602">
        <v>390201</v>
      </c>
      <c r="W602">
        <v>533</v>
      </c>
      <c r="X602" t="s">
        <v>1</v>
      </c>
      <c r="Y602">
        <v>4676190</v>
      </c>
      <c r="Z602">
        <v>0</v>
      </c>
      <c r="AA602">
        <v>34.840000000000003</v>
      </c>
      <c r="AB602">
        <v>48.06</v>
      </c>
      <c r="AC602" s="2">
        <v>0.87708333333329902</v>
      </c>
    </row>
    <row r="603" spans="1:29" x14ac:dyDescent="0.3">
      <c r="A603" s="1">
        <v>42618.895300925928</v>
      </c>
      <c r="B603">
        <v>1094</v>
      </c>
      <c r="C603" t="s">
        <v>0</v>
      </c>
      <c r="D603">
        <v>269354</v>
      </c>
      <c r="E603">
        <v>1940</v>
      </c>
      <c r="F603" t="s">
        <v>3</v>
      </c>
      <c r="G603">
        <v>698387</v>
      </c>
      <c r="H603">
        <v>0</v>
      </c>
      <c r="I603" t="s">
        <v>1</v>
      </c>
      <c r="J603">
        <v>0</v>
      </c>
      <c r="K603">
        <v>0</v>
      </c>
      <c r="L603" t="s">
        <v>1</v>
      </c>
      <c r="M603">
        <v>0</v>
      </c>
      <c r="N603">
        <v>0</v>
      </c>
      <c r="O603" t="s">
        <v>1</v>
      </c>
      <c r="P603">
        <v>0</v>
      </c>
      <c r="Q603">
        <v>0</v>
      </c>
      <c r="R603" t="s">
        <v>1</v>
      </c>
      <c r="S603">
        <v>0</v>
      </c>
      <c r="T603">
        <v>1338</v>
      </c>
      <c r="U603" t="s">
        <v>1</v>
      </c>
      <c r="V603">
        <v>392764</v>
      </c>
      <c r="W603">
        <v>525</v>
      </c>
      <c r="X603" t="s">
        <v>1</v>
      </c>
      <c r="Y603">
        <v>4734939</v>
      </c>
      <c r="Z603">
        <v>0</v>
      </c>
      <c r="AA603">
        <v>34.840000000000003</v>
      </c>
      <c r="AB603">
        <v>48.06</v>
      </c>
      <c r="AC603" s="2">
        <v>0.87777777777774302</v>
      </c>
    </row>
    <row r="604" spans="1:29" x14ac:dyDescent="0.3">
      <c r="A604" s="1">
        <v>42618.896018518521</v>
      </c>
      <c r="B604">
        <v>1001</v>
      </c>
      <c r="C604" t="s">
        <v>0</v>
      </c>
      <c r="D604">
        <v>521774</v>
      </c>
      <c r="E604">
        <v>2220</v>
      </c>
      <c r="F604" t="s">
        <v>3</v>
      </c>
      <c r="G604">
        <v>679032</v>
      </c>
      <c r="H604">
        <v>0</v>
      </c>
      <c r="I604" t="s">
        <v>1</v>
      </c>
      <c r="J604">
        <v>0</v>
      </c>
      <c r="K604">
        <v>0</v>
      </c>
      <c r="L604" t="s">
        <v>1</v>
      </c>
      <c r="M604">
        <v>0</v>
      </c>
      <c r="N604">
        <v>0</v>
      </c>
      <c r="O604" t="s">
        <v>1</v>
      </c>
      <c r="P604">
        <v>0</v>
      </c>
      <c r="Q604">
        <v>0</v>
      </c>
      <c r="R604" t="s">
        <v>1</v>
      </c>
      <c r="S604">
        <v>0</v>
      </c>
      <c r="T604">
        <v>1334</v>
      </c>
      <c r="U604" t="s">
        <v>1</v>
      </c>
      <c r="V604">
        <v>392764</v>
      </c>
      <c r="W604">
        <v>521</v>
      </c>
      <c r="X604" t="s">
        <v>1</v>
      </c>
      <c r="Y604">
        <v>4734939</v>
      </c>
      <c r="Z604">
        <v>0</v>
      </c>
      <c r="AA604">
        <v>34.840000000000003</v>
      </c>
      <c r="AB604">
        <v>48.06</v>
      </c>
      <c r="AC604" s="2">
        <v>0.87847222222218802</v>
      </c>
    </row>
    <row r="605" spans="1:29" x14ac:dyDescent="0.3">
      <c r="A605" s="1">
        <v>42618.896724537037</v>
      </c>
      <c r="B605">
        <v>1082</v>
      </c>
      <c r="C605" t="s">
        <v>0</v>
      </c>
      <c r="D605">
        <v>270161</v>
      </c>
      <c r="E605">
        <v>2122</v>
      </c>
      <c r="F605" t="s">
        <v>3</v>
      </c>
      <c r="G605">
        <v>685483</v>
      </c>
      <c r="H605">
        <v>0</v>
      </c>
      <c r="I605" t="s">
        <v>1</v>
      </c>
      <c r="J605">
        <v>0</v>
      </c>
      <c r="K605">
        <v>0</v>
      </c>
      <c r="L605" t="s">
        <v>1</v>
      </c>
      <c r="M605">
        <v>0</v>
      </c>
      <c r="N605">
        <v>0</v>
      </c>
      <c r="O605" t="s">
        <v>1</v>
      </c>
      <c r="P605">
        <v>0</v>
      </c>
      <c r="Q605">
        <v>0</v>
      </c>
      <c r="R605" t="s">
        <v>1</v>
      </c>
      <c r="S605">
        <v>0</v>
      </c>
      <c r="T605">
        <v>1341</v>
      </c>
      <c r="U605" t="s">
        <v>1</v>
      </c>
      <c r="V605">
        <v>392335</v>
      </c>
      <c r="W605">
        <v>523</v>
      </c>
      <c r="X605" t="s">
        <v>1</v>
      </c>
      <c r="Y605">
        <v>4764848</v>
      </c>
      <c r="Z605">
        <v>0</v>
      </c>
      <c r="AA605">
        <v>34.840000000000003</v>
      </c>
      <c r="AB605">
        <v>48.06</v>
      </c>
      <c r="AC605" s="2">
        <v>0.87916666666663201</v>
      </c>
    </row>
    <row r="606" spans="1:29" x14ac:dyDescent="0.3">
      <c r="A606" s="1">
        <v>42618.89744212963</v>
      </c>
      <c r="B606">
        <v>1185</v>
      </c>
      <c r="C606" t="s">
        <v>0</v>
      </c>
      <c r="D606">
        <v>264516</v>
      </c>
      <c r="E606">
        <v>2613</v>
      </c>
      <c r="F606" t="s">
        <v>3</v>
      </c>
      <c r="G606">
        <v>653225</v>
      </c>
      <c r="H606">
        <v>0</v>
      </c>
      <c r="I606" t="s">
        <v>1</v>
      </c>
      <c r="J606">
        <v>0</v>
      </c>
      <c r="K606">
        <v>0</v>
      </c>
      <c r="L606" t="s">
        <v>1</v>
      </c>
      <c r="M606">
        <v>0</v>
      </c>
      <c r="N606">
        <v>0</v>
      </c>
      <c r="O606" t="s">
        <v>1</v>
      </c>
      <c r="P606">
        <v>0</v>
      </c>
      <c r="Q606">
        <v>0</v>
      </c>
      <c r="R606" t="s">
        <v>1</v>
      </c>
      <c r="S606">
        <v>0</v>
      </c>
      <c r="T606">
        <v>1345</v>
      </c>
      <c r="U606" t="s">
        <v>1</v>
      </c>
      <c r="V606">
        <v>391053</v>
      </c>
      <c r="W606">
        <v>519</v>
      </c>
      <c r="X606" t="s">
        <v>1</v>
      </c>
      <c r="Y606">
        <v>4734939</v>
      </c>
      <c r="Z606">
        <v>0</v>
      </c>
      <c r="AA606">
        <v>34.840000000000003</v>
      </c>
      <c r="AB606">
        <v>48.06</v>
      </c>
      <c r="AC606" s="2">
        <v>0.87986111111107601</v>
      </c>
    </row>
    <row r="607" spans="1:29" x14ac:dyDescent="0.3">
      <c r="A607" s="1">
        <v>42618.898159722223</v>
      </c>
      <c r="B607">
        <v>1033</v>
      </c>
      <c r="C607" t="s">
        <v>0</v>
      </c>
      <c r="D607">
        <v>273387</v>
      </c>
      <c r="E607">
        <v>2132</v>
      </c>
      <c r="F607" t="s">
        <v>3</v>
      </c>
      <c r="G607">
        <v>683870</v>
      </c>
      <c r="H607">
        <v>0</v>
      </c>
      <c r="I607" t="s">
        <v>1</v>
      </c>
      <c r="J607">
        <v>0</v>
      </c>
      <c r="K607">
        <v>0</v>
      </c>
      <c r="L607" t="s">
        <v>1</v>
      </c>
      <c r="M607">
        <v>0</v>
      </c>
      <c r="N607">
        <v>0</v>
      </c>
      <c r="O607" t="s">
        <v>1</v>
      </c>
      <c r="P607">
        <v>0</v>
      </c>
      <c r="Q607">
        <v>0</v>
      </c>
      <c r="R607" t="s">
        <v>1</v>
      </c>
      <c r="S607">
        <v>0</v>
      </c>
      <c r="T607">
        <v>1351</v>
      </c>
      <c r="U607" t="s">
        <v>1</v>
      </c>
      <c r="V607">
        <v>391053</v>
      </c>
      <c r="W607">
        <v>523</v>
      </c>
      <c r="X607" t="s">
        <v>1</v>
      </c>
      <c r="Y607">
        <v>4764848</v>
      </c>
      <c r="Z607">
        <v>0</v>
      </c>
      <c r="AA607">
        <v>34.85</v>
      </c>
      <c r="AB607">
        <v>48.06</v>
      </c>
      <c r="AC607" s="2">
        <v>0.88055555555552101</v>
      </c>
    </row>
    <row r="608" spans="1:29" x14ac:dyDescent="0.3">
      <c r="A608" s="1">
        <v>42618.898877314816</v>
      </c>
      <c r="B608">
        <v>981</v>
      </c>
      <c r="C608" t="s">
        <v>0</v>
      </c>
      <c r="D608">
        <v>275806</v>
      </c>
      <c r="E608">
        <v>2494</v>
      </c>
      <c r="F608" t="s">
        <v>3</v>
      </c>
      <c r="G608">
        <v>659677</v>
      </c>
      <c r="H608">
        <v>0</v>
      </c>
      <c r="I608" t="s">
        <v>1</v>
      </c>
      <c r="J608">
        <v>0</v>
      </c>
      <c r="K608">
        <v>0</v>
      </c>
      <c r="L608" t="s">
        <v>1</v>
      </c>
      <c r="M608">
        <v>0</v>
      </c>
      <c r="N608">
        <v>0</v>
      </c>
      <c r="O608" t="s">
        <v>1</v>
      </c>
      <c r="P608">
        <v>0</v>
      </c>
      <c r="Q608">
        <v>0</v>
      </c>
      <c r="R608" t="s">
        <v>1</v>
      </c>
      <c r="S608">
        <v>0</v>
      </c>
      <c r="T608">
        <v>1348</v>
      </c>
      <c r="U608" t="s">
        <v>1</v>
      </c>
      <c r="V608">
        <v>391053</v>
      </c>
      <c r="W608">
        <v>520</v>
      </c>
      <c r="X608" t="s">
        <v>1</v>
      </c>
      <c r="Y608">
        <v>4764848</v>
      </c>
      <c r="Z608">
        <v>0</v>
      </c>
      <c r="AA608">
        <v>34.85</v>
      </c>
      <c r="AB608">
        <v>48.06</v>
      </c>
      <c r="AC608" s="2">
        <v>0.88124999999996501</v>
      </c>
    </row>
    <row r="609" spans="1:29" x14ac:dyDescent="0.3">
      <c r="A609" s="1">
        <v>42618.899594907409</v>
      </c>
      <c r="B609">
        <v>1071</v>
      </c>
      <c r="C609" t="s">
        <v>0</v>
      </c>
      <c r="D609">
        <v>270967</v>
      </c>
      <c r="E609">
        <v>1886</v>
      </c>
      <c r="F609" t="s">
        <v>3</v>
      </c>
      <c r="G609">
        <v>703225</v>
      </c>
      <c r="H609">
        <v>0</v>
      </c>
      <c r="I609" t="s">
        <v>1</v>
      </c>
      <c r="J609">
        <v>0</v>
      </c>
      <c r="K609">
        <v>0</v>
      </c>
      <c r="L609" t="s">
        <v>1</v>
      </c>
      <c r="M609">
        <v>0</v>
      </c>
      <c r="N609">
        <v>0</v>
      </c>
      <c r="O609" t="s">
        <v>1</v>
      </c>
      <c r="P609">
        <v>0</v>
      </c>
      <c r="Q609">
        <v>0</v>
      </c>
      <c r="R609" t="s">
        <v>1</v>
      </c>
      <c r="S609">
        <v>0</v>
      </c>
      <c r="T609">
        <v>1355</v>
      </c>
      <c r="U609" t="s">
        <v>1</v>
      </c>
      <c r="V609">
        <v>390201</v>
      </c>
      <c r="W609">
        <v>520</v>
      </c>
      <c r="X609" t="s">
        <v>1</v>
      </c>
      <c r="Y609">
        <v>4764848</v>
      </c>
      <c r="Z609">
        <v>0</v>
      </c>
      <c r="AA609">
        <v>34.86</v>
      </c>
      <c r="AB609">
        <v>48.03</v>
      </c>
      <c r="AC609" s="2">
        <v>0.88194444444441</v>
      </c>
    </row>
    <row r="610" spans="1:29" x14ac:dyDescent="0.3">
      <c r="A610" s="1">
        <v>42618.900312500002</v>
      </c>
      <c r="B610">
        <v>1132</v>
      </c>
      <c r="C610" t="s">
        <v>0</v>
      </c>
      <c r="D610">
        <v>267741</v>
      </c>
      <c r="E610">
        <v>2132</v>
      </c>
      <c r="F610" t="s">
        <v>3</v>
      </c>
      <c r="G610">
        <v>683870</v>
      </c>
      <c r="H610">
        <v>0</v>
      </c>
      <c r="I610" t="s">
        <v>1</v>
      </c>
      <c r="J610">
        <v>0</v>
      </c>
      <c r="K610">
        <v>0</v>
      </c>
      <c r="L610" t="s">
        <v>1</v>
      </c>
      <c r="M610">
        <v>0</v>
      </c>
      <c r="N610">
        <v>0</v>
      </c>
      <c r="O610" t="s">
        <v>1</v>
      </c>
      <c r="P610">
        <v>0</v>
      </c>
      <c r="Q610">
        <v>0</v>
      </c>
      <c r="R610" t="s">
        <v>1</v>
      </c>
      <c r="S610">
        <v>0</v>
      </c>
      <c r="T610">
        <v>1362</v>
      </c>
      <c r="U610" t="s">
        <v>1</v>
      </c>
      <c r="V610">
        <v>389352</v>
      </c>
      <c r="W610">
        <v>521</v>
      </c>
      <c r="X610" t="s">
        <v>1</v>
      </c>
      <c r="Y610">
        <v>4764848</v>
      </c>
      <c r="Z610">
        <v>0</v>
      </c>
      <c r="AA610">
        <v>34.86</v>
      </c>
      <c r="AB610">
        <v>48.06</v>
      </c>
      <c r="AC610" s="2">
        <v>0.882638888888854</v>
      </c>
    </row>
    <row r="611" spans="1:29" x14ac:dyDescent="0.3">
      <c r="A611" s="1">
        <v>42618.901030092595</v>
      </c>
      <c r="B611">
        <v>918</v>
      </c>
      <c r="C611" t="s">
        <v>0</v>
      </c>
      <c r="D611">
        <v>280645</v>
      </c>
      <c r="E611">
        <v>2187</v>
      </c>
      <c r="F611" t="s">
        <v>3</v>
      </c>
      <c r="G611">
        <v>680645</v>
      </c>
      <c r="H611">
        <v>0</v>
      </c>
      <c r="I611" t="s">
        <v>1</v>
      </c>
      <c r="J611">
        <v>0</v>
      </c>
      <c r="K611">
        <v>0</v>
      </c>
      <c r="L611" t="s">
        <v>1</v>
      </c>
      <c r="M611">
        <v>0</v>
      </c>
      <c r="N611">
        <v>0</v>
      </c>
      <c r="O611" t="s">
        <v>1</v>
      </c>
      <c r="P611">
        <v>0</v>
      </c>
      <c r="Q611">
        <v>0</v>
      </c>
      <c r="R611" t="s">
        <v>1</v>
      </c>
      <c r="S611">
        <v>0</v>
      </c>
      <c r="T611">
        <v>1384</v>
      </c>
      <c r="U611" t="s">
        <v>1</v>
      </c>
      <c r="V611">
        <v>386819</v>
      </c>
      <c r="W611">
        <v>523</v>
      </c>
      <c r="X611" t="s">
        <v>1</v>
      </c>
      <c r="Y611">
        <v>4764848</v>
      </c>
      <c r="Z611">
        <v>0</v>
      </c>
      <c r="AA611">
        <v>34.869999999999997</v>
      </c>
      <c r="AB611">
        <v>47.99</v>
      </c>
      <c r="AC611" s="2">
        <v>0.883333333333298</v>
      </c>
    </row>
    <row r="612" spans="1:29" x14ac:dyDescent="0.3">
      <c r="A612" s="1">
        <v>42618.901736111111</v>
      </c>
      <c r="B612">
        <v>974</v>
      </c>
      <c r="C612" t="s">
        <v>0</v>
      </c>
      <c r="D612">
        <v>276612</v>
      </c>
      <c r="E612">
        <v>2064</v>
      </c>
      <c r="F612" t="s">
        <v>3</v>
      </c>
      <c r="G612">
        <v>690322</v>
      </c>
      <c r="H612">
        <v>0</v>
      </c>
      <c r="I612" t="s">
        <v>1</v>
      </c>
      <c r="J612">
        <v>0</v>
      </c>
      <c r="K612">
        <v>0</v>
      </c>
      <c r="L612" t="s">
        <v>1</v>
      </c>
      <c r="M612">
        <v>0</v>
      </c>
      <c r="N612">
        <v>0</v>
      </c>
      <c r="O612" t="s">
        <v>1</v>
      </c>
      <c r="P612">
        <v>0</v>
      </c>
      <c r="Q612">
        <v>0</v>
      </c>
      <c r="R612" t="s">
        <v>1</v>
      </c>
      <c r="S612">
        <v>0</v>
      </c>
      <c r="T612">
        <v>1385</v>
      </c>
      <c r="U612" t="s">
        <v>1</v>
      </c>
      <c r="V612">
        <v>385979</v>
      </c>
      <c r="W612">
        <v>519</v>
      </c>
      <c r="X612" t="s">
        <v>1</v>
      </c>
      <c r="Y612">
        <v>4734939</v>
      </c>
      <c r="Z612">
        <v>0</v>
      </c>
      <c r="AA612">
        <v>34.86</v>
      </c>
      <c r="AB612">
        <v>48.06</v>
      </c>
      <c r="AC612" s="2">
        <v>0.884027777777743</v>
      </c>
    </row>
    <row r="613" spans="1:29" x14ac:dyDescent="0.3">
      <c r="A613" s="1">
        <v>42618.902453703704</v>
      </c>
      <c r="B613">
        <v>1001</v>
      </c>
      <c r="C613" t="s">
        <v>0</v>
      </c>
      <c r="D613">
        <v>275000</v>
      </c>
      <c r="E613">
        <v>2172</v>
      </c>
      <c r="F613" t="s">
        <v>3</v>
      </c>
      <c r="G613">
        <v>682258</v>
      </c>
      <c r="H613">
        <v>0</v>
      </c>
      <c r="I613" t="s">
        <v>1</v>
      </c>
      <c r="J613">
        <v>0</v>
      </c>
      <c r="K613">
        <v>0</v>
      </c>
      <c r="L613" t="s">
        <v>1</v>
      </c>
      <c r="M613">
        <v>0</v>
      </c>
      <c r="N613">
        <v>0</v>
      </c>
      <c r="O613" t="s">
        <v>1</v>
      </c>
      <c r="P613">
        <v>0</v>
      </c>
      <c r="Q613">
        <v>0</v>
      </c>
      <c r="R613" t="s">
        <v>1</v>
      </c>
      <c r="S613">
        <v>0</v>
      </c>
      <c r="T613">
        <v>1389</v>
      </c>
      <c r="U613" t="s">
        <v>1</v>
      </c>
      <c r="V613">
        <v>386399</v>
      </c>
      <c r="W613">
        <v>534</v>
      </c>
      <c r="X613" t="s">
        <v>1</v>
      </c>
      <c r="Y613">
        <v>4647337</v>
      </c>
      <c r="Z613">
        <v>0</v>
      </c>
      <c r="AA613">
        <v>34.869999999999997</v>
      </c>
      <c r="AB613">
        <v>47.96</v>
      </c>
      <c r="AC613" s="2">
        <v>0.88472222222218699</v>
      </c>
    </row>
    <row r="614" spans="1:29" x14ac:dyDescent="0.3">
      <c r="A614" s="1">
        <v>42618.903171296297</v>
      </c>
      <c r="B614">
        <v>1001</v>
      </c>
      <c r="C614" t="s">
        <v>0</v>
      </c>
      <c r="D614">
        <v>275000</v>
      </c>
      <c r="E614">
        <v>2172</v>
      </c>
      <c r="F614" t="s">
        <v>3</v>
      </c>
      <c r="G614">
        <v>682258</v>
      </c>
      <c r="H614">
        <v>0</v>
      </c>
      <c r="I614" t="s">
        <v>1</v>
      </c>
      <c r="J614">
        <v>0</v>
      </c>
      <c r="K614">
        <v>0</v>
      </c>
      <c r="L614" t="s">
        <v>1</v>
      </c>
      <c r="M614">
        <v>0</v>
      </c>
      <c r="N614">
        <v>0</v>
      </c>
      <c r="O614" t="s">
        <v>1</v>
      </c>
      <c r="P614">
        <v>0</v>
      </c>
      <c r="Q614">
        <v>0</v>
      </c>
      <c r="R614" t="s">
        <v>1</v>
      </c>
      <c r="S614">
        <v>0</v>
      </c>
      <c r="T614">
        <v>1379</v>
      </c>
      <c r="U614" t="s">
        <v>1</v>
      </c>
      <c r="V614">
        <v>387240</v>
      </c>
      <c r="W614">
        <v>531</v>
      </c>
      <c r="X614" t="s">
        <v>1</v>
      </c>
      <c r="Y614">
        <v>4647337</v>
      </c>
      <c r="Z614">
        <v>0</v>
      </c>
      <c r="AA614">
        <v>34.869999999999997</v>
      </c>
      <c r="AB614">
        <v>48.1</v>
      </c>
      <c r="AC614" s="2">
        <v>0.88541666666663199</v>
      </c>
    </row>
    <row r="615" spans="1:29" x14ac:dyDescent="0.3">
      <c r="A615" s="1">
        <v>42618.90388888889</v>
      </c>
      <c r="B615">
        <v>1071</v>
      </c>
      <c r="C615" t="s">
        <v>0</v>
      </c>
      <c r="D615">
        <v>270967</v>
      </c>
      <c r="E615">
        <v>2187</v>
      </c>
      <c r="F615" t="s">
        <v>3</v>
      </c>
      <c r="G615">
        <v>680645</v>
      </c>
      <c r="H615">
        <v>0</v>
      </c>
      <c r="I615" t="s">
        <v>1</v>
      </c>
      <c r="J615">
        <v>0</v>
      </c>
      <c r="K615">
        <v>0</v>
      </c>
      <c r="L615" t="s">
        <v>1</v>
      </c>
      <c r="M615">
        <v>0</v>
      </c>
      <c r="N615">
        <v>0</v>
      </c>
      <c r="O615" t="s">
        <v>1</v>
      </c>
      <c r="P615">
        <v>0</v>
      </c>
      <c r="Q615">
        <v>0</v>
      </c>
      <c r="R615" t="s">
        <v>1</v>
      </c>
      <c r="S615">
        <v>0</v>
      </c>
      <c r="T615">
        <v>1485</v>
      </c>
      <c r="U615" t="s">
        <v>1</v>
      </c>
      <c r="V615">
        <v>373669</v>
      </c>
      <c r="W615">
        <v>527</v>
      </c>
      <c r="X615" t="s">
        <v>1</v>
      </c>
      <c r="Y615">
        <v>4647337</v>
      </c>
      <c r="Z615">
        <v>0</v>
      </c>
      <c r="AA615">
        <v>34.869999999999997</v>
      </c>
      <c r="AB615">
        <v>48.1</v>
      </c>
      <c r="AC615" s="2">
        <v>0.88611111111107599</v>
      </c>
    </row>
    <row r="616" spans="1:29" x14ac:dyDescent="0.3">
      <c r="A616" s="1">
        <v>42618.904606481483</v>
      </c>
      <c r="B616">
        <v>1071</v>
      </c>
      <c r="C616" t="s">
        <v>0</v>
      </c>
      <c r="D616">
        <v>270967</v>
      </c>
      <c r="E616">
        <v>2640</v>
      </c>
      <c r="F616" t="s">
        <v>3</v>
      </c>
      <c r="G616">
        <v>651612</v>
      </c>
      <c r="H616">
        <v>0</v>
      </c>
      <c r="I616" t="s">
        <v>1</v>
      </c>
      <c r="J616">
        <v>0</v>
      </c>
      <c r="K616">
        <v>0</v>
      </c>
      <c r="L616" t="s">
        <v>1</v>
      </c>
      <c r="M616">
        <v>0</v>
      </c>
      <c r="N616">
        <v>0</v>
      </c>
      <c r="O616" t="s">
        <v>1</v>
      </c>
      <c r="P616">
        <v>0</v>
      </c>
      <c r="Q616">
        <v>0</v>
      </c>
      <c r="R616" t="s">
        <v>1</v>
      </c>
      <c r="S616">
        <v>0</v>
      </c>
      <c r="T616">
        <v>1505</v>
      </c>
      <c r="U616" t="s">
        <v>1</v>
      </c>
      <c r="V616">
        <v>372067</v>
      </c>
      <c r="W616">
        <v>536</v>
      </c>
      <c r="X616" t="s">
        <v>1</v>
      </c>
      <c r="Y616">
        <v>4618823</v>
      </c>
      <c r="Z616">
        <v>0</v>
      </c>
      <c r="AA616">
        <v>34.880000000000003</v>
      </c>
      <c r="AB616">
        <v>48.1</v>
      </c>
      <c r="AC616" s="2">
        <v>0.88680555555551999</v>
      </c>
    </row>
    <row r="617" spans="1:29" x14ac:dyDescent="0.3">
      <c r="A617" s="1">
        <v>42618.905324074076</v>
      </c>
      <c r="B617">
        <v>960</v>
      </c>
      <c r="C617" t="s">
        <v>0</v>
      </c>
      <c r="D617">
        <v>277419</v>
      </c>
      <c r="E617">
        <v>2122</v>
      </c>
      <c r="F617" t="s">
        <v>3</v>
      </c>
      <c r="G617">
        <v>685483</v>
      </c>
      <c r="H617">
        <v>0</v>
      </c>
      <c r="I617" t="s">
        <v>1</v>
      </c>
      <c r="J617">
        <v>0</v>
      </c>
      <c r="K617">
        <v>0</v>
      </c>
      <c r="L617" t="s">
        <v>1</v>
      </c>
      <c r="M617">
        <v>0</v>
      </c>
      <c r="N617">
        <v>0</v>
      </c>
      <c r="O617" t="s">
        <v>1</v>
      </c>
      <c r="P617">
        <v>0</v>
      </c>
      <c r="Q617">
        <v>0</v>
      </c>
      <c r="R617" t="s">
        <v>1</v>
      </c>
      <c r="S617">
        <v>0</v>
      </c>
      <c r="T617">
        <v>1514</v>
      </c>
      <c r="U617" t="s">
        <v>1</v>
      </c>
      <c r="V617">
        <v>370473</v>
      </c>
      <c r="W617">
        <v>529</v>
      </c>
      <c r="X617" t="s">
        <v>1</v>
      </c>
      <c r="Y617">
        <v>4647337</v>
      </c>
      <c r="Z617">
        <v>0</v>
      </c>
      <c r="AA617">
        <v>34.89</v>
      </c>
      <c r="AB617">
        <v>48.1</v>
      </c>
      <c r="AC617" s="2">
        <v>0.88749999999996498</v>
      </c>
    </row>
    <row r="618" spans="1:29" x14ac:dyDescent="0.3">
      <c r="A618" s="1">
        <v>42618.906041666669</v>
      </c>
      <c r="B618">
        <v>1033</v>
      </c>
      <c r="C618" t="s">
        <v>0</v>
      </c>
      <c r="D618">
        <v>273387</v>
      </c>
      <c r="E618">
        <v>2172</v>
      </c>
      <c r="F618" t="s">
        <v>3</v>
      </c>
      <c r="G618">
        <v>682258</v>
      </c>
      <c r="H618">
        <v>0</v>
      </c>
      <c r="I618" t="s">
        <v>1</v>
      </c>
      <c r="J618">
        <v>0</v>
      </c>
      <c r="K618">
        <v>0</v>
      </c>
      <c r="L618" t="s">
        <v>1</v>
      </c>
      <c r="M618">
        <v>0</v>
      </c>
      <c r="N618">
        <v>0</v>
      </c>
      <c r="O618" t="s">
        <v>1</v>
      </c>
      <c r="P618">
        <v>0</v>
      </c>
      <c r="Q618">
        <v>0</v>
      </c>
      <c r="R618" t="s">
        <v>1</v>
      </c>
      <c r="S618">
        <v>0</v>
      </c>
      <c r="T618">
        <v>1519</v>
      </c>
      <c r="U618" t="s">
        <v>1</v>
      </c>
      <c r="V618">
        <v>369680</v>
      </c>
      <c r="W618">
        <v>533</v>
      </c>
      <c r="X618" t="s">
        <v>1</v>
      </c>
      <c r="Y618">
        <v>4590643</v>
      </c>
      <c r="Z618">
        <v>0</v>
      </c>
      <c r="AA618">
        <v>34.89</v>
      </c>
      <c r="AB618">
        <v>48.06</v>
      </c>
      <c r="AC618" s="2">
        <v>0.88819444444440898</v>
      </c>
    </row>
    <row r="619" spans="1:29" x14ac:dyDescent="0.3">
      <c r="A619" s="1">
        <v>42618.906747685185</v>
      </c>
      <c r="B619">
        <v>1011</v>
      </c>
      <c r="C619" t="s">
        <v>0</v>
      </c>
      <c r="D619">
        <v>274193</v>
      </c>
      <c r="E619">
        <v>2132</v>
      </c>
      <c r="F619" t="s">
        <v>3</v>
      </c>
      <c r="G619">
        <v>683870</v>
      </c>
      <c r="H619">
        <v>0</v>
      </c>
      <c r="I619" t="s">
        <v>1</v>
      </c>
      <c r="J619">
        <v>0</v>
      </c>
      <c r="K619">
        <v>0</v>
      </c>
      <c r="L619" t="s">
        <v>1</v>
      </c>
      <c r="M619">
        <v>0</v>
      </c>
      <c r="N619">
        <v>0</v>
      </c>
      <c r="O619" t="s">
        <v>1</v>
      </c>
      <c r="P619">
        <v>0</v>
      </c>
      <c r="Q619">
        <v>0</v>
      </c>
      <c r="R619" t="s">
        <v>1</v>
      </c>
      <c r="S619">
        <v>0</v>
      </c>
      <c r="T619">
        <v>1527</v>
      </c>
      <c r="U619" t="s">
        <v>1</v>
      </c>
      <c r="V619">
        <v>369284</v>
      </c>
      <c r="W619">
        <v>537</v>
      </c>
      <c r="X619" t="s">
        <v>1</v>
      </c>
      <c r="Y619">
        <v>4590643</v>
      </c>
      <c r="Z619">
        <v>0</v>
      </c>
      <c r="AA619">
        <v>34.9</v>
      </c>
      <c r="AB619">
        <v>48.06</v>
      </c>
      <c r="AC619" s="2">
        <v>0.88888888888885298</v>
      </c>
    </row>
    <row r="620" spans="1:29" x14ac:dyDescent="0.3">
      <c r="A620" s="1">
        <v>42618.907465277778</v>
      </c>
      <c r="B620">
        <v>1071</v>
      </c>
      <c r="C620" t="s">
        <v>0</v>
      </c>
      <c r="D620">
        <v>270967</v>
      </c>
      <c r="E620">
        <v>2556</v>
      </c>
      <c r="F620" t="s">
        <v>3</v>
      </c>
      <c r="G620">
        <v>656451</v>
      </c>
      <c r="H620">
        <v>0</v>
      </c>
      <c r="I620" t="s">
        <v>1</v>
      </c>
      <c r="J620">
        <v>0</v>
      </c>
      <c r="K620">
        <v>0</v>
      </c>
      <c r="L620" t="s">
        <v>1</v>
      </c>
      <c r="M620">
        <v>0</v>
      </c>
      <c r="N620">
        <v>0</v>
      </c>
      <c r="O620" t="s">
        <v>1</v>
      </c>
      <c r="P620">
        <v>0</v>
      </c>
      <c r="Q620">
        <v>0</v>
      </c>
      <c r="R620" t="s">
        <v>1</v>
      </c>
      <c r="S620">
        <v>0</v>
      </c>
      <c r="T620">
        <v>1513</v>
      </c>
      <c r="U620" t="s">
        <v>1</v>
      </c>
      <c r="V620">
        <v>370871</v>
      </c>
      <c r="W620">
        <v>542</v>
      </c>
      <c r="X620" t="s">
        <v>1</v>
      </c>
      <c r="Y620">
        <v>4535260</v>
      </c>
      <c r="Z620">
        <v>0</v>
      </c>
      <c r="AA620">
        <v>34.909999999999997</v>
      </c>
      <c r="AB620">
        <v>48.06</v>
      </c>
      <c r="AC620" s="2">
        <v>0.88958333333329798</v>
      </c>
    </row>
    <row r="621" spans="1:29" x14ac:dyDescent="0.3">
      <c r="A621" s="1">
        <v>42618.908182870371</v>
      </c>
      <c r="B621">
        <v>1185</v>
      </c>
      <c r="C621" t="s">
        <v>0</v>
      </c>
      <c r="D621">
        <v>264516</v>
      </c>
      <c r="E621">
        <v>2220</v>
      </c>
      <c r="F621" t="s">
        <v>3</v>
      </c>
      <c r="G621">
        <v>677419</v>
      </c>
      <c r="H621">
        <v>0</v>
      </c>
      <c r="I621" t="s">
        <v>1</v>
      </c>
      <c r="J621">
        <v>0</v>
      </c>
      <c r="K621">
        <v>0</v>
      </c>
      <c r="L621" t="s">
        <v>1</v>
      </c>
      <c r="M621">
        <v>0</v>
      </c>
      <c r="N621">
        <v>0</v>
      </c>
      <c r="O621" t="s">
        <v>1</v>
      </c>
      <c r="P621">
        <v>0</v>
      </c>
      <c r="Q621">
        <v>0</v>
      </c>
      <c r="R621" t="s">
        <v>1</v>
      </c>
      <c r="S621">
        <v>0</v>
      </c>
      <c r="T621">
        <v>1511</v>
      </c>
      <c r="U621" t="s">
        <v>1</v>
      </c>
      <c r="V621">
        <v>371667</v>
      </c>
      <c r="W621">
        <v>538</v>
      </c>
      <c r="X621" t="s">
        <v>1</v>
      </c>
      <c r="Y621">
        <v>4618823</v>
      </c>
      <c r="Z621">
        <v>0</v>
      </c>
      <c r="AA621">
        <v>34.909999999999997</v>
      </c>
      <c r="AB621">
        <v>48.06</v>
      </c>
      <c r="AC621" s="2">
        <v>0.89027777777774197</v>
      </c>
    </row>
    <row r="622" spans="1:29" x14ac:dyDescent="0.3">
      <c r="A622" s="1">
        <v>42618.908900462964</v>
      </c>
      <c r="B622">
        <v>974</v>
      </c>
      <c r="C622" t="s">
        <v>0</v>
      </c>
      <c r="D622">
        <v>276612</v>
      </c>
      <c r="E622">
        <v>2248</v>
      </c>
      <c r="F622" t="s">
        <v>3</v>
      </c>
      <c r="G622">
        <v>675806</v>
      </c>
      <c r="H622">
        <v>0</v>
      </c>
      <c r="I622" t="s">
        <v>1</v>
      </c>
      <c r="J622">
        <v>0</v>
      </c>
      <c r="K622">
        <v>0</v>
      </c>
      <c r="L622" t="s">
        <v>1</v>
      </c>
      <c r="M622">
        <v>0</v>
      </c>
      <c r="N622">
        <v>0</v>
      </c>
      <c r="O622" t="s">
        <v>1</v>
      </c>
      <c r="P622">
        <v>0</v>
      </c>
      <c r="Q622">
        <v>0</v>
      </c>
      <c r="R622" t="s">
        <v>1</v>
      </c>
      <c r="S622">
        <v>0</v>
      </c>
      <c r="T622">
        <v>1515</v>
      </c>
      <c r="U622" t="s">
        <v>1</v>
      </c>
      <c r="V622">
        <v>370871</v>
      </c>
      <c r="W622">
        <v>536</v>
      </c>
      <c r="X622" t="s">
        <v>1</v>
      </c>
      <c r="Y622">
        <v>4618823</v>
      </c>
      <c r="Z622">
        <v>0</v>
      </c>
      <c r="AA622">
        <v>34.93</v>
      </c>
      <c r="AB622">
        <v>48.06</v>
      </c>
      <c r="AC622" s="2">
        <v>0.89097222222218697</v>
      </c>
    </row>
    <row r="623" spans="1:29" x14ac:dyDescent="0.3">
      <c r="A623" s="1">
        <v>42618.909618055557</v>
      </c>
      <c r="B623">
        <v>1039</v>
      </c>
      <c r="C623" t="s">
        <v>0</v>
      </c>
      <c r="D623">
        <v>272580</v>
      </c>
      <c r="E623">
        <v>2370</v>
      </c>
      <c r="F623" t="s">
        <v>3</v>
      </c>
      <c r="G623">
        <v>667741</v>
      </c>
      <c r="H623">
        <v>0</v>
      </c>
      <c r="I623" t="s">
        <v>1</v>
      </c>
      <c r="J623">
        <v>0</v>
      </c>
      <c r="K623">
        <v>0</v>
      </c>
      <c r="L623" t="s">
        <v>1</v>
      </c>
      <c r="M623">
        <v>0</v>
      </c>
      <c r="N623">
        <v>0</v>
      </c>
      <c r="O623" t="s">
        <v>1</v>
      </c>
      <c r="P623">
        <v>0</v>
      </c>
      <c r="Q623">
        <v>0</v>
      </c>
      <c r="R623" t="s">
        <v>1</v>
      </c>
      <c r="S623">
        <v>0</v>
      </c>
      <c r="T623">
        <v>1410</v>
      </c>
      <c r="U623" t="s">
        <v>1</v>
      </c>
      <c r="V623">
        <v>383475</v>
      </c>
      <c r="W623">
        <v>539</v>
      </c>
      <c r="X623" t="s">
        <v>1</v>
      </c>
      <c r="Y623">
        <v>4562790</v>
      </c>
      <c r="Z623">
        <v>0</v>
      </c>
      <c r="AA623">
        <v>34.93</v>
      </c>
      <c r="AB623">
        <v>48.03</v>
      </c>
      <c r="AC623" s="2">
        <v>0.89166666666663097</v>
      </c>
    </row>
    <row r="624" spans="1:29" x14ac:dyDescent="0.3">
      <c r="A624" s="1">
        <v>42618.91033564815</v>
      </c>
      <c r="B624">
        <v>1185</v>
      </c>
      <c r="C624" t="s">
        <v>0</v>
      </c>
      <c r="D624">
        <v>264516</v>
      </c>
      <c r="E624">
        <v>2220</v>
      </c>
      <c r="F624" t="s">
        <v>3</v>
      </c>
      <c r="G624">
        <v>677419</v>
      </c>
      <c r="H624">
        <v>0</v>
      </c>
      <c r="I624" t="s">
        <v>1</v>
      </c>
      <c r="J624">
        <v>0</v>
      </c>
      <c r="K624">
        <v>0</v>
      </c>
      <c r="L624" t="s">
        <v>1</v>
      </c>
      <c r="M624">
        <v>0</v>
      </c>
      <c r="N624">
        <v>0</v>
      </c>
      <c r="O624" t="s">
        <v>1</v>
      </c>
      <c r="P624">
        <v>0</v>
      </c>
      <c r="Q624">
        <v>0</v>
      </c>
      <c r="R624" t="s">
        <v>1</v>
      </c>
      <c r="S624">
        <v>0</v>
      </c>
      <c r="T624">
        <v>1392</v>
      </c>
      <c r="U624" t="s">
        <v>1</v>
      </c>
      <c r="V624">
        <v>385561</v>
      </c>
      <c r="W624">
        <v>538</v>
      </c>
      <c r="X624" t="s">
        <v>1</v>
      </c>
      <c r="Y624">
        <v>4562790</v>
      </c>
      <c r="Z624">
        <v>0</v>
      </c>
      <c r="AA624">
        <v>34.96</v>
      </c>
      <c r="AB624">
        <v>48.03</v>
      </c>
      <c r="AC624" s="2">
        <v>0.89236111111107497</v>
      </c>
    </row>
    <row r="625" spans="1:29" x14ac:dyDescent="0.3">
      <c r="A625" s="1">
        <v>42618.911053240743</v>
      </c>
      <c r="B625">
        <v>1105</v>
      </c>
      <c r="C625" t="s">
        <v>0</v>
      </c>
      <c r="D625">
        <v>268548</v>
      </c>
      <c r="E625">
        <v>2248</v>
      </c>
      <c r="F625" t="s">
        <v>3</v>
      </c>
      <c r="G625">
        <v>675806</v>
      </c>
      <c r="H625">
        <v>0</v>
      </c>
      <c r="I625" t="s">
        <v>1</v>
      </c>
      <c r="J625">
        <v>0</v>
      </c>
      <c r="K625">
        <v>0</v>
      </c>
      <c r="L625" t="s">
        <v>1</v>
      </c>
      <c r="M625">
        <v>0</v>
      </c>
      <c r="N625">
        <v>0</v>
      </c>
      <c r="O625" t="s">
        <v>1</v>
      </c>
      <c r="P625">
        <v>0</v>
      </c>
      <c r="Q625">
        <v>0</v>
      </c>
      <c r="R625" t="s">
        <v>1</v>
      </c>
      <c r="S625">
        <v>0</v>
      </c>
      <c r="T625">
        <v>1377</v>
      </c>
      <c r="U625" t="s">
        <v>1</v>
      </c>
      <c r="V625">
        <v>387240</v>
      </c>
      <c r="W625">
        <v>536</v>
      </c>
      <c r="X625" t="s">
        <v>1</v>
      </c>
      <c r="Y625">
        <v>4562790</v>
      </c>
      <c r="Z625">
        <v>0</v>
      </c>
      <c r="AA625">
        <v>34.96</v>
      </c>
      <c r="AB625">
        <v>48.03</v>
      </c>
      <c r="AC625" s="2">
        <v>0.89305555555551996</v>
      </c>
    </row>
    <row r="626" spans="1:29" x14ac:dyDescent="0.3">
      <c r="A626" s="1">
        <v>42618.911759259259</v>
      </c>
      <c r="B626">
        <v>1185</v>
      </c>
      <c r="C626" t="s">
        <v>0</v>
      </c>
      <c r="D626">
        <v>264516</v>
      </c>
      <c r="E626">
        <v>2172</v>
      </c>
      <c r="F626" t="s">
        <v>3</v>
      </c>
      <c r="G626">
        <v>682258</v>
      </c>
      <c r="H626">
        <v>0</v>
      </c>
      <c r="I626" t="s">
        <v>1</v>
      </c>
      <c r="J626">
        <v>0</v>
      </c>
      <c r="K626">
        <v>0</v>
      </c>
      <c r="L626" t="s">
        <v>1</v>
      </c>
      <c r="M626">
        <v>0</v>
      </c>
      <c r="N626">
        <v>0</v>
      </c>
      <c r="O626" t="s">
        <v>1</v>
      </c>
      <c r="P626">
        <v>0</v>
      </c>
      <c r="Q626">
        <v>0</v>
      </c>
      <c r="R626" t="s">
        <v>1</v>
      </c>
      <c r="S626">
        <v>0</v>
      </c>
      <c r="T626">
        <v>1368</v>
      </c>
      <c r="U626" t="s">
        <v>1</v>
      </c>
      <c r="V626">
        <v>388083</v>
      </c>
      <c r="W626">
        <v>527</v>
      </c>
      <c r="X626" t="s">
        <v>1</v>
      </c>
      <c r="Y626">
        <v>4647337</v>
      </c>
      <c r="Z626">
        <v>0</v>
      </c>
      <c r="AA626">
        <v>34.99</v>
      </c>
      <c r="AB626">
        <v>47.96</v>
      </c>
      <c r="AC626" s="2">
        <v>0.89374999999996396</v>
      </c>
    </row>
    <row r="627" spans="1:29" x14ac:dyDescent="0.3">
      <c r="A627" s="1">
        <v>42618.912476851852</v>
      </c>
      <c r="B627">
        <v>1082</v>
      </c>
      <c r="C627" t="s">
        <v>0</v>
      </c>
      <c r="D627">
        <v>270161</v>
      </c>
      <c r="E627">
        <v>2395</v>
      </c>
      <c r="F627" t="s">
        <v>3</v>
      </c>
      <c r="G627">
        <v>666129</v>
      </c>
      <c r="H627">
        <v>0</v>
      </c>
      <c r="I627" t="s">
        <v>1</v>
      </c>
      <c r="J627">
        <v>0</v>
      </c>
      <c r="K627">
        <v>0</v>
      </c>
      <c r="L627" t="s">
        <v>1</v>
      </c>
      <c r="M627">
        <v>0</v>
      </c>
      <c r="N627">
        <v>0</v>
      </c>
      <c r="O627" t="s">
        <v>1</v>
      </c>
      <c r="P627">
        <v>0</v>
      </c>
      <c r="Q627">
        <v>0</v>
      </c>
      <c r="R627" t="s">
        <v>1</v>
      </c>
      <c r="S627">
        <v>0</v>
      </c>
      <c r="T627">
        <v>1361</v>
      </c>
      <c r="U627" t="s">
        <v>1</v>
      </c>
      <c r="V627">
        <v>390201</v>
      </c>
      <c r="W627">
        <v>536</v>
      </c>
      <c r="X627" t="s">
        <v>1</v>
      </c>
      <c r="Y627">
        <v>4647337</v>
      </c>
      <c r="Z627">
        <v>0</v>
      </c>
      <c r="AA627">
        <v>34.99</v>
      </c>
      <c r="AB627">
        <v>47.98</v>
      </c>
      <c r="AC627" s="2">
        <v>0.89444444444440896</v>
      </c>
    </row>
    <row r="628" spans="1:29" x14ac:dyDescent="0.3">
      <c r="A628" s="1">
        <v>42618.913194444445</v>
      </c>
      <c r="B628">
        <v>1033</v>
      </c>
      <c r="C628" t="s">
        <v>0</v>
      </c>
      <c r="D628">
        <v>526612</v>
      </c>
      <c r="E628">
        <v>2395</v>
      </c>
      <c r="F628" t="s">
        <v>3</v>
      </c>
      <c r="G628">
        <v>666129</v>
      </c>
      <c r="H628">
        <v>0</v>
      </c>
      <c r="I628" t="s">
        <v>1</v>
      </c>
      <c r="J628">
        <v>0</v>
      </c>
      <c r="K628">
        <v>0</v>
      </c>
      <c r="L628" t="s">
        <v>1</v>
      </c>
      <c r="M628">
        <v>0</v>
      </c>
      <c r="N628">
        <v>0</v>
      </c>
      <c r="O628" t="s">
        <v>1</v>
      </c>
      <c r="P628">
        <v>0</v>
      </c>
      <c r="Q628">
        <v>0</v>
      </c>
      <c r="R628" t="s">
        <v>1</v>
      </c>
      <c r="S628">
        <v>0</v>
      </c>
      <c r="T628">
        <v>1342</v>
      </c>
      <c r="U628" t="s">
        <v>1</v>
      </c>
      <c r="V628">
        <v>391480</v>
      </c>
      <c r="W628">
        <v>529</v>
      </c>
      <c r="X628" t="s">
        <v>1</v>
      </c>
      <c r="Y628">
        <v>4618823</v>
      </c>
      <c r="Z628">
        <v>0</v>
      </c>
      <c r="AA628">
        <v>35</v>
      </c>
      <c r="AB628">
        <v>47.98</v>
      </c>
      <c r="AC628" s="2">
        <v>0.89513888888885296</v>
      </c>
    </row>
    <row r="629" spans="1:29" x14ac:dyDescent="0.3">
      <c r="A629" s="1">
        <v>42618.913912037038</v>
      </c>
      <c r="B629">
        <v>1132</v>
      </c>
      <c r="C629" t="s">
        <v>0</v>
      </c>
      <c r="D629">
        <v>267741</v>
      </c>
      <c r="E629">
        <v>2332</v>
      </c>
      <c r="F629" t="s">
        <v>3</v>
      </c>
      <c r="G629">
        <v>670967</v>
      </c>
      <c r="H629">
        <v>0</v>
      </c>
      <c r="I629" t="s">
        <v>1</v>
      </c>
      <c r="J629">
        <v>0</v>
      </c>
      <c r="K629">
        <v>0</v>
      </c>
      <c r="L629" t="s">
        <v>1</v>
      </c>
      <c r="M629">
        <v>0</v>
      </c>
      <c r="N629">
        <v>0</v>
      </c>
      <c r="O629" t="s">
        <v>1</v>
      </c>
      <c r="P629">
        <v>0</v>
      </c>
      <c r="Q629">
        <v>0</v>
      </c>
      <c r="R629" t="s">
        <v>1</v>
      </c>
      <c r="S629">
        <v>0</v>
      </c>
      <c r="T629">
        <v>1341</v>
      </c>
      <c r="U629" t="s">
        <v>1</v>
      </c>
      <c r="V629">
        <v>392764</v>
      </c>
      <c r="W629">
        <v>538</v>
      </c>
      <c r="X629" t="s">
        <v>1</v>
      </c>
      <c r="Y629">
        <v>4618823</v>
      </c>
      <c r="Z629">
        <v>0</v>
      </c>
      <c r="AA629">
        <v>35.020000000000003</v>
      </c>
      <c r="AB629">
        <v>47.95</v>
      </c>
      <c r="AC629" s="2">
        <v>0.89583333333329696</v>
      </c>
    </row>
    <row r="630" spans="1:29" x14ac:dyDescent="0.3">
      <c r="A630" s="1">
        <v>42618.914629629631</v>
      </c>
      <c r="B630">
        <v>1105</v>
      </c>
      <c r="C630" t="s">
        <v>0</v>
      </c>
      <c r="D630">
        <v>268548</v>
      </c>
      <c r="E630">
        <v>2468</v>
      </c>
      <c r="F630" t="s">
        <v>3</v>
      </c>
      <c r="G630">
        <v>661290</v>
      </c>
      <c r="H630">
        <v>0</v>
      </c>
      <c r="I630" t="s">
        <v>1</v>
      </c>
      <c r="J630">
        <v>0</v>
      </c>
      <c r="K630">
        <v>0</v>
      </c>
      <c r="L630" t="s">
        <v>1</v>
      </c>
      <c r="M630">
        <v>0</v>
      </c>
      <c r="N630">
        <v>0</v>
      </c>
      <c r="O630" t="s">
        <v>1</v>
      </c>
      <c r="P630">
        <v>0</v>
      </c>
      <c r="Q630">
        <v>0</v>
      </c>
      <c r="R630" t="s">
        <v>1</v>
      </c>
      <c r="S630">
        <v>0</v>
      </c>
      <c r="T630">
        <v>1306</v>
      </c>
      <c r="U630" t="s">
        <v>1</v>
      </c>
      <c r="V630">
        <v>396215</v>
      </c>
      <c r="W630">
        <v>528</v>
      </c>
      <c r="X630" t="s">
        <v>1</v>
      </c>
      <c r="Y630">
        <v>4647337</v>
      </c>
      <c r="Z630">
        <v>0</v>
      </c>
      <c r="AA630">
        <v>35.01</v>
      </c>
      <c r="AB630">
        <v>47.92</v>
      </c>
      <c r="AC630" s="2">
        <v>0.89652777777774195</v>
      </c>
    </row>
    <row r="631" spans="1:29" x14ac:dyDescent="0.3">
      <c r="A631" s="1">
        <v>42618.915347222224</v>
      </c>
      <c r="B631">
        <v>1056</v>
      </c>
      <c r="C631" t="s">
        <v>0</v>
      </c>
      <c r="D631">
        <v>271774</v>
      </c>
      <c r="E631">
        <v>2076</v>
      </c>
      <c r="F631" t="s">
        <v>3</v>
      </c>
      <c r="G631">
        <v>688709</v>
      </c>
      <c r="H631">
        <v>0</v>
      </c>
      <c r="I631" t="s">
        <v>1</v>
      </c>
      <c r="J631">
        <v>0</v>
      </c>
      <c r="K631">
        <v>0</v>
      </c>
      <c r="L631" t="s">
        <v>1</v>
      </c>
      <c r="M631">
        <v>0</v>
      </c>
      <c r="N631">
        <v>0</v>
      </c>
      <c r="O631" t="s">
        <v>1</v>
      </c>
      <c r="P631">
        <v>0</v>
      </c>
      <c r="Q631">
        <v>0</v>
      </c>
      <c r="R631" t="s">
        <v>1</v>
      </c>
      <c r="S631">
        <v>0</v>
      </c>
      <c r="T631">
        <v>1275</v>
      </c>
      <c r="U631" t="s">
        <v>1</v>
      </c>
      <c r="V631">
        <v>400146</v>
      </c>
      <c r="W631">
        <v>527</v>
      </c>
      <c r="X631" t="s">
        <v>1</v>
      </c>
      <c r="Y631">
        <v>4647337</v>
      </c>
      <c r="Z631">
        <v>0</v>
      </c>
      <c r="AA631">
        <v>35.03</v>
      </c>
      <c r="AB631">
        <v>47.95</v>
      </c>
      <c r="AC631" s="2">
        <v>0.89722222222218595</v>
      </c>
    </row>
    <row r="632" spans="1:29" x14ac:dyDescent="0.3">
      <c r="A632" s="1">
        <v>42618.916064814817</v>
      </c>
      <c r="B632">
        <v>1199</v>
      </c>
      <c r="C632" t="s">
        <v>0</v>
      </c>
      <c r="D632">
        <v>263709</v>
      </c>
      <c r="E632">
        <v>2298</v>
      </c>
      <c r="F632" t="s">
        <v>3</v>
      </c>
      <c r="G632">
        <v>672580</v>
      </c>
      <c r="H632">
        <v>0</v>
      </c>
      <c r="I632" t="s">
        <v>1</v>
      </c>
      <c r="J632">
        <v>0</v>
      </c>
      <c r="K632">
        <v>0</v>
      </c>
      <c r="L632" t="s">
        <v>1</v>
      </c>
      <c r="M632">
        <v>0</v>
      </c>
      <c r="N632">
        <v>0</v>
      </c>
      <c r="O632" t="s">
        <v>1</v>
      </c>
      <c r="P632">
        <v>0</v>
      </c>
      <c r="Q632">
        <v>0</v>
      </c>
      <c r="R632" t="s">
        <v>1</v>
      </c>
      <c r="S632">
        <v>0</v>
      </c>
      <c r="T632">
        <v>1271</v>
      </c>
      <c r="U632" t="s">
        <v>1</v>
      </c>
      <c r="V632">
        <v>401910</v>
      </c>
      <c r="W632">
        <v>536</v>
      </c>
      <c r="X632" t="s">
        <v>1</v>
      </c>
      <c r="Y632">
        <v>4647337</v>
      </c>
      <c r="Z632">
        <v>0</v>
      </c>
      <c r="AA632">
        <v>35.020000000000003</v>
      </c>
      <c r="AB632">
        <v>47.82</v>
      </c>
      <c r="AC632" s="2">
        <v>0.89791666666662995</v>
      </c>
    </row>
    <row r="633" spans="1:29" x14ac:dyDescent="0.3">
      <c r="A633" s="1">
        <v>42618.916770833333</v>
      </c>
      <c r="B633">
        <v>1082</v>
      </c>
      <c r="C633" t="s">
        <v>0</v>
      </c>
      <c r="D633">
        <v>270161</v>
      </c>
      <c r="E633">
        <v>2332</v>
      </c>
      <c r="F633" t="s">
        <v>3</v>
      </c>
      <c r="G633">
        <v>670967</v>
      </c>
      <c r="H633">
        <v>0</v>
      </c>
      <c r="I633" t="s">
        <v>1</v>
      </c>
      <c r="J633">
        <v>0</v>
      </c>
      <c r="K633">
        <v>0</v>
      </c>
      <c r="L633" t="s">
        <v>1</v>
      </c>
      <c r="M633">
        <v>0</v>
      </c>
      <c r="N633">
        <v>0</v>
      </c>
      <c r="O633" t="s">
        <v>1</v>
      </c>
      <c r="P633">
        <v>0</v>
      </c>
      <c r="Q633">
        <v>0</v>
      </c>
      <c r="R633" t="s">
        <v>1</v>
      </c>
      <c r="S633">
        <v>0</v>
      </c>
      <c r="T633">
        <v>1251</v>
      </c>
      <c r="U633" t="s">
        <v>1</v>
      </c>
      <c r="V633">
        <v>404129</v>
      </c>
      <c r="W633">
        <v>533</v>
      </c>
      <c r="X633" t="s">
        <v>1</v>
      </c>
      <c r="Y633">
        <v>4647337</v>
      </c>
      <c r="Z633">
        <v>0</v>
      </c>
      <c r="AA633">
        <v>35.04</v>
      </c>
      <c r="AB633">
        <v>47.95</v>
      </c>
      <c r="AC633" s="2">
        <v>0.89861111111107494</v>
      </c>
    </row>
    <row r="634" spans="1:29" x14ac:dyDescent="0.3">
      <c r="A634" s="1">
        <v>42618.917488425926</v>
      </c>
      <c r="B634">
        <v>1001</v>
      </c>
      <c r="C634" t="s">
        <v>0</v>
      </c>
      <c r="D634">
        <v>275000</v>
      </c>
      <c r="E634">
        <v>2220</v>
      </c>
      <c r="F634" t="s">
        <v>3</v>
      </c>
      <c r="G634">
        <v>677419</v>
      </c>
      <c r="H634">
        <v>0</v>
      </c>
      <c r="I634" t="s">
        <v>1</v>
      </c>
      <c r="J634">
        <v>0</v>
      </c>
      <c r="K634">
        <v>0</v>
      </c>
      <c r="L634" t="s">
        <v>1</v>
      </c>
      <c r="M634">
        <v>0</v>
      </c>
      <c r="N634">
        <v>0</v>
      </c>
      <c r="O634" t="s">
        <v>1</v>
      </c>
      <c r="P634">
        <v>0</v>
      </c>
      <c r="Q634">
        <v>0</v>
      </c>
      <c r="R634" t="s">
        <v>1</v>
      </c>
      <c r="S634">
        <v>0</v>
      </c>
      <c r="T634">
        <v>1230</v>
      </c>
      <c r="U634" t="s">
        <v>1</v>
      </c>
      <c r="V634">
        <v>406814</v>
      </c>
      <c r="W634">
        <v>534</v>
      </c>
      <c r="X634" t="s">
        <v>1</v>
      </c>
      <c r="Y634">
        <v>4618823</v>
      </c>
      <c r="Z634">
        <v>0</v>
      </c>
      <c r="AA634">
        <v>35.020000000000003</v>
      </c>
      <c r="AB634">
        <v>47.85</v>
      </c>
      <c r="AC634" s="2">
        <v>0.89930555555551905</v>
      </c>
    </row>
    <row r="635" spans="1:29" x14ac:dyDescent="0.3">
      <c r="A635" s="1">
        <v>42618.918206018519</v>
      </c>
      <c r="B635">
        <v>1033</v>
      </c>
      <c r="C635" t="s">
        <v>0</v>
      </c>
      <c r="D635">
        <v>273387</v>
      </c>
      <c r="E635">
        <v>2022</v>
      </c>
      <c r="F635" t="s">
        <v>3</v>
      </c>
      <c r="G635">
        <v>691935</v>
      </c>
      <c r="H635">
        <v>0</v>
      </c>
      <c r="I635" t="s">
        <v>1</v>
      </c>
      <c r="J635">
        <v>0</v>
      </c>
      <c r="K635">
        <v>0</v>
      </c>
      <c r="L635" t="s">
        <v>1</v>
      </c>
      <c r="M635">
        <v>0</v>
      </c>
      <c r="N635">
        <v>0</v>
      </c>
      <c r="O635" t="s">
        <v>1</v>
      </c>
      <c r="P635">
        <v>0</v>
      </c>
      <c r="Q635">
        <v>0</v>
      </c>
      <c r="R635" t="s">
        <v>1</v>
      </c>
      <c r="S635">
        <v>0</v>
      </c>
      <c r="T635">
        <v>1233</v>
      </c>
      <c r="U635" t="s">
        <v>1</v>
      </c>
      <c r="V635">
        <v>406814</v>
      </c>
      <c r="W635">
        <v>537</v>
      </c>
      <c r="X635" t="s">
        <v>1</v>
      </c>
      <c r="Y635">
        <v>4618823</v>
      </c>
      <c r="Z635">
        <v>0</v>
      </c>
      <c r="AA635">
        <v>35.04</v>
      </c>
      <c r="AB635">
        <v>47.95</v>
      </c>
      <c r="AC635" s="2">
        <v>0.89999999999996405</v>
      </c>
    </row>
    <row r="636" spans="1:29" x14ac:dyDescent="0.3">
      <c r="A636" s="1">
        <v>42618.918923611112</v>
      </c>
      <c r="B636">
        <v>974</v>
      </c>
      <c r="C636" t="s">
        <v>0</v>
      </c>
      <c r="D636">
        <v>276612</v>
      </c>
      <c r="E636">
        <v>2723</v>
      </c>
      <c r="F636" t="s">
        <v>3</v>
      </c>
      <c r="G636">
        <v>646774</v>
      </c>
      <c r="H636">
        <v>0</v>
      </c>
      <c r="I636" t="s">
        <v>1</v>
      </c>
      <c r="J636">
        <v>0</v>
      </c>
      <c r="K636">
        <v>0</v>
      </c>
      <c r="L636" t="s">
        <v>1</v>
      </c>
      <c r="M636">
        <v>0</v>
      </c>
      <c r="N636">
        <v>0</v>
      </c>
      <c r="O636" t="s">
        <v>1</v>
      </c>
      <c r="P636">
        <v>0</v>
      </c>
      <c r="Q636">
        <v>0</v>
      </c>
      <c r="R636" t="s">
        <v>1</v>
      </c>
      <c r="S636">
        <v>0</v>
      </c>
      <c r="T636">
        <v>1224</v>
      </c>
      <c r="U636" t="s">
        <v>1</v>
      </c>
      <c r="V636">
        <v>407264</v>
      </c>
      <c r="W636">
        <v>526</v>
      </c>
      <c r="X636" t="s">
        <v>1</v>
      </c>
      <c r="Y636">
        <v>4676190</v>
      </c>
      <c r="Z636">
        <v>0</v>
      </c>
      <c r="AA636">
        <v>35.049999999999997</v>
      </c>
      <c r="AB636">
        <v>47.95</v>
      </c>
      <c r="AC636" s="2">
        <v>0.90069444444440805</v>
      </c>
    </row>
    <row r="637" spans="1:29" x14ac:dyDescent="0.3">
      <c r="A637" s="1">
        <v>42618.919641203705</v>
      </c>
      <c r="B637">
        <v>1199</v>
      </c>
      <c r="C637" t="s">
        <v>0</v>
      </c>
      <c r="D637">
        <v>263709</v>
      </c>
      <c r="E637">
        <v>2422</v>
      </c>
      <c r="F637" t="s">
        <v>3</v>
      </c>
      <c r="G637">
        <v>664516</v>
      </c>
      <c r="H637">
        <v>0</v>
      </c>
      <c r="I637" t="s">
        <v>1</v>
      </c>
      <c r="J637">
        <v>0</v>
      </c>
      <c r="K637">
        <v>0</v>
      </c>
      <c r="L637" t="s">
        <v>1</v>
      </c>
      <c r="M637">
        <v>0</v>
      </c>
      <c r="N637">
        <v>0</v>
      </c>
      <c r="O637" t="s">
        <v>1</v>
      </c>
      <c r="P637">
        <v>0</v>
      </c>
      <c r="Q637">
        <v>0</v>
      </c>
      <c r="R637" t="s">
        <v>1</v>
      </c>
      <c r="S637">
        <v>0</v>
      </c>
      <c r="T637">
        <v>1229</v>
      </c>
      <c r="U637" t="s">
        <v>1</v>
      </c>
      <c r="V637">
        <v>406814</v>
      </c>
      <c r="W637">
        <v>523</v>
      </c>
      <c r="X637" t="s">
        <v>1</v>
      </c>
      <c r="Y637">
        <v>4734939</v>
      </c>
      <c r="Z637">
        <v>0</v>
      </c>
      <c r="AA637">
        <v>35.03</v>
      </c>
      <c r="AB637">
        <v>47.92</v>
      </c>
      <c r="AC637" s="2">
        <v>0.90138888888885205</v>
      </c>
    </row>
    <row r="638" spans="1:29" x14ac:dyDescent="0.3">
      <c r="A638" s="1">
        <v>42618.920358796298</v>
      </c>
      <c r="B638">
        <v>1241</v>
      </c>
      <c r="C638" t="s">
        <v>0</v>
      </c>
      <c r="D638">
        <v>262096</v>
      </c>
      <c r="E638">
        <v>2220</v>
      </c>
      <c r="F638" t="s">
        <v>3</v>
      </c>
      <c r="G638">
        <v>679032</v>
      </c>
      <c r="H638">
        <v>0</v>
      </c>
      <c r="I638" t="s">
        <v>1</v>
      </c>
      <c r="J638">
        <v>0</v>
      </c>
      <c r="K638">
        <v>0</v>
      </c>
      <c r="L638" t="s">
        <v>1</v>
      </c>
      <c r="M638">
        <v>0</v>
      </c>
      <c r="N638">
        <v>0</v>
      </c>
      <c r="O638" t="s">
        <v>1</v>
      </c>
      <c r="P638">
        <v>0</v>
      </c>
      <c r="Q638">
        <v>0</v>
      </c>
      <c r="R638" t="s">
        <v>1</v>
      </c>
      <c r="S638">
        <v>0</v>
      </c>
      <c r="T638">
        <v>1231</v>
      </c>
      <c r="U638" t="s">
        <v>1</v>
      </c>
      <c r="V638">
        <v>407264</v>
      </c>
      <c r="W638">
        <v>528</v>
      </c>
      <c r="X638" t="s">
        <v>1</v>
      </c>
      <c r="Y638">
        <v>4734939</v>
      </c>
      <c r="Z638">
        <v>0</v>
      </c>
      <c r="AA638">
        <v>35.04</v>
      </c>
      <c r="AB638">
        <v>47.92</v>
      </c>
      <c r="AC638" s="2">
        <v>0.90208333333329704</v>
      </c>
    </row>
    <row r="639" spans="1:29" x14ac:dyDescent="0.3">
      <c r="A639" s="1">
        <v>42618.921064814815</v>
      </c>
      <c r="B639">
        <v>1241</v>
      </c>
      <c r="C639" t="s">
        <v>0</v>
      </c>
      <c r="D639">
        <v>262096</v>
      </c>
      <c r="E639">
        <v>2468</v>
      </c>
      <c r="F639" t="s">
        <v>3</v>
      </c>
      <c r="G639">
        <v>661290</v>
      </c>
      <c r="H639">
        <v>0</v>
      </c>
      <c r="I639" t="s">
        <v>1</v>
      </c>
      <c r="J639">
        <v>0</v>
      </c>
      <c r="K639">
        <v>0</v>
      </c>
      <c r="L639" t="s">
        <v>1</v>
      </c>
      <c r="M639">
        <v>0</v>
      </c>
      <c r="N639">
        <v>0</v>
      </c>
      <c r="O639" t="s">
        <v>1</v>
      </c>
      <c r="P639">
        <v>0</v>
      </c>
      <c r="Q639">
        <v>0</v>
      </c>
      <c r="R639" t="s">
        <v>1</v>
      </c>
      <c r="S639">
        <v>0</v>
      </c>
      <c r="T639">
        <v>1232</v>
      </c>
      <c r="U639" t="s">
        <v>1</v>
      </c>
      <c r="V639">
        <v>406365</v>
      </c>
      <c r="W639">
        <v>524</v>
      </c>
      <c r="X639" t="s">
        <v>1</v>
      </c>
      <c r="Y639">
        <v>4734939</v>
      </c>
      <c r="Z639">
        <v>0</v>
      </c>
      <c r="AA639">
        <v>35.06</v>
      </c>
      <c r="AB639">
        <v>47.95</v>
      </c>
      <c r="AC639" s="2">
        <v>0.90277777777774104</v>
      </c>
    </row>
    <row r="640" spans="1:29" x14ac:dyDescent="0.3">
      <c r="A640" s="1">
        <v>42618.922500000001</v>
      </c>
      <c r="B640">
        <v>981</v>
      </c>
      <c r="C640" t="s">
        <v>0</v>
      </c>
      <c r="D640">
        <v>275806</v>
      </c>
      <c r="E640">
        <v>2298</v>
      </c>
      <c r="F640" t="s">
        <v>3</v>
      </c>
      <c r="G640">
        <v>672580</v>
      </c>
      <c r="H640">
        <v>0</v>
      </c>
      <c r="I640" t="s">
        <v>1</v>
      </c>
      <c r="J640">
        <v>0</v>
      </c>
      <c r="K640">
        <v>0</v>
      </c>
      <c r="L640" t="s">
        <v>1</v>
      </c>
      <c r="M640">
        <v>0</v>
      </c>
      <c r="N640">
        <v>0</v>
      </c>
      <c r="O640" t="s">
        <v>1</v>
      </c>
      <c r="P640">
        <v>0</v>
      </c>
      <c r="Q640">
        <v>0</v>
      </c>
      <c r="R640" t="s">
        <v>1</v>
      </c>
      <c r="S640">
        <v>0</v>
      </c>
      <c r="T640">
        <v>1224</v>
      </c>
      <c r="U640" t="s">
        <v>1</v>
      </c>
      <c r="V640">
        <v>408166</v>
      </c>
      <c r="W640">
        <v>526</v>
      </c>
      <c r="X640" t="s">
        <v>1</v>
      </c>
      <c r="Y640">
        <v>4764848</v>
      </c>
      <c r="Z640">
        <v>0</v>
      </c>
      <c r="AA640">
        <v>35.06</v>
      </c>
      <c r="AB640">
        <v>47.95</v>
      </c>
      <c r="AC640" s="2">
        <v>0.90347222222218604</v>
      </c>
    </row>
    <row r="641" spans="1:29" x14ac:dyDescent="0.3">
      <c r="A641" s="1">
        <v>42618.923217592594</v>
      </c>
      <c r="B641">
        <v>1039</v>
      </c>
      <c r="C641" t="s">
        <v>0</v>
      </c>
      <c r="D641">
        <v>272580</v>
      </c>
      <c r="E641">
        <v>2370</v>
      </c>
      <c r="F641" t="s">
        <v>3</v>
      </c>
      <c r="G641">
        <v>667741</v>
      </c>
      <c r="H641">
        <v>0</v>
      </c>
      <c r="I641" t="s">
        <v>1</v>
      </c>
      <c r="J641">
        <v>0</v>
      </c>
      <c r="K641">
        <v>0</v>
      </c>
      <c r="L641" t="s">
        <v>1</v>
      </c>
      <c r="M641">
        <v>0</v>
      </c>
      <c r="N641">
        <v>0</v>
      </c>
      <c r="O641" t="s">
        <v>1</v>
      </c>
      <c r="P641">
        <v>0</v>
      </c>
      <c r="Q641">
        <v>0</v>
      </c>
      <c r="R641" t="s">
        <v>1</v>
      </c>
      <c r="S641">
        <v>0</v>
      </c>
      <c r="T641">
        <v>1216</v>
      </c>
      <c r="U641" t="s">
        <v>1</v>
      </c>
      <c r="V641">
        <v>408166</v>
      </c>
      <c r="W641">
        <v>519</v>
      </c>
      <c r="X641" t="s">
        <v>1</v>
      </c>
      <c r="Y641">
        <v>4764848</v>
      </c>
      <c r="Z641">
        <v>0</v>
      </c>
      <c r="AA641">
        <v>35.07</v>
      </c>
      <c r="AB641">
        <v>47.95</v>
      </c>
      <c r="AC641" s="2">
        <v>0.90416666666663004</v>
      </c>
    </row>
    <row r="642" spans="1:29" x14ac:dyDescent="0.3">
      <c r="A642" s="1">
        <v>42618.923935185187</v>
      </c>
      <c r="B642">
        <v>1199</v>
      </c>
      <c r="C642" t="s">
        <v>0</v>
      </c>
      <c r="D642">
        <v>263709</v>
      </c>
      <c r="E642">
        <v>2298</v>
      </c>
      <c r="F642" t="s">
        <v>3</v>
      </c>
      <c r="G642">
        <v>672580</v>
      </c>
      <c r="H642">
        <v>0</v>
      </c>
      <c r="I642" t="s">
        <v>1</v>
      </c>
      <c r="J642">
        <v>0</v>
      </c>
      <c r="K642">
        <v>0</v>
      </c>
      <c r="L642" t="s">
        <v>1</v>
      </c>
      <c r="M642">
        <v>0</v>
      </c>
      <c r="N642">
        <v>0</v>
      </c>
      <c r="O642" t="s">
        <v>1</v>
      </c>
      <c r="P642">
        <v>0</v>
      </c>
      <c r="Q642">
        <v>0</v>
      </c>
      <c r="R642" t="s">
        <v>1</v>
      </c>
      <c r="S642">
        <v>0</v>
      </c>
      <c r="T642">
        <v>1206</v>
      </c>
      <c r="U642" t="s">
        <v>1</v>
      </c>
      <c r="V642">
        <v>410432</v>
      </c>
      <c r="W642">
        <v>525</v>
      </c>
      <c r="X642" t="s">
        <v>1</v>
      </c>
      <c r="Y642">
        <v>4764848</v>
      </c>
      <c r="Z642">
        <v>0</v>
      </c>
      <c r="AA642">
        <v>35.08</v>
      </c>
      <c r="AB642">
        <v>47.95</v>
      </c>
      <c r="AC642" s="2">
        <v>0.90486111111107403</v>
      </c>
    </row>
    <row r="643" spans="1:29" x14ac:dyDescent="0.3">
      <c r="A643" s="1">
        <v>42618.92465277778</v>
      </c>
      <c r="B643">
        <v>1105</v>
      </c>
      <c r="C643" t="s">
        <v>0</v>
      </c>
      <c r="D643">
        <v>268548</v>
      </c>
      <c r="E643">
        <v>2440</v>
      </c>
      <c r="F643" t="s">
        <v>3</v>
      </c>
      <c r="G643">
        <v>662903</v>
      </c>
      <c r="H643">
        <v>0</v>
      </c>
      <c r="I643" t="s">
        <v>1</v>
      </c>
      <c r="J643">
        <v>0</v>
      </c>
      <c r="K643">
        <v>0</v>
      </c>
      <c r="L643" t="s">
        <v>1</v>
      </c>
      <c r="M643">
        <v>0</v>
      </c>
      <c r="N643">
        <v>0</v>
      </c>
      <c r="O643" t="s">
        <v>1</v>
      </c>
      <c r="P643">
        <v>0</v>
      </c>
      <c r="Q643">
        <v>0</v>
      </c>
      <c r="R643" t="s">
        <v>1</v>
      </c>
      <c r="S643">
        <v>0</v>
      </c>
      <c r="T643">
        <v>1208</v>
      </c>
      <c r="U643" t="s">
        <v>1</v>
      </c>
      <c r="V643">
        <v>409523</v>
      </c>
      <c r="W643">
        <v>520</v>
      </c>
      <c r="X643" t="s">
        <v>1</v>
      </c>
      <c r="Y643">
        <v>4764848</v>
      </c>
      <c r="Z643">
        <v>0</v>
      </c>
      <c r="AA643">
        <v>35.08</v>
      </c>
      <c r="AB643">
        <v>47.92</v>
      </c>
      <c r="AC643" s="2">
        <v>0.90555555555551903</v>
      </c>
    </row>
    <row r="644" spans="1:29" x14ac:dyDescent="0.3">
      <c r="A644" s="1">
        <v>42618.925370370373</v>
      </c>
      <c r="B644">
        <v>1241</v>
      </c>
      <c r="C644" t="s">
        <v>0</v>
      </c>
      <c r="D644">
        <v>261290</v>
      </c>
      <c r="E644">
        <v>2332</v>
      </c>
      <c r="F644" t="s">
        <v>3</v>
      </c>
      <c r="G644">
        <v>670967</v>
      </c>
      <c r="H644">
        <v>0</v>
      </c>
      <c r="I644" t="s">
        <v>1</v>
      </c>
      <c r="J644">
        <v>0</v>
      </c>
      <c r="K644">
        <v>0</v>
      </c>
      <c r="L644" t="s">
        <v>1</v>
      </c>
      <c r="M644">
        <v>0</v>
      </c>
      <c r="N644">
        <v>0</v>
      </c>
      <c r="O644" t="s">
        <v>1</v>
      </c>
      <c r="P644">
        <v>0</v>
      </c>
      <c r="Q644">
        <v>0</v>
      </c>
      <c r="R644" t="s">
        <v>1</v>
      </c>
      <c r="S644">
        <v>0</v>
      </c>
      <c r="T644">
        <v>1199</v>
      </c>
      <c r="U644" t="s">
        <v>1</v>
      </c>
      <c r="V644">
        <v>410432</v>
      </c>
      <c r="W644">
        <v>523</v>
      </c>
      <c r="X644" t="s">
        <v>1</v>
      </c>
      <c r="Y644">
        <v>4705389</v>
      </c>
      <c r="Z644">
        <v>0</v>
      </c>
      <c r="AA644">
        <v>35.1</v>
      </c>
      <c r="AB644">
        <v>47.92</v>
      </c>
      <c r="AC644" s="2">
        <v>0.90624999999996303</v>
      </c>
    </row>
    <row r="645" spans="1:29" x14ac:dyDescent="0.3">
      <c r="A645" s="1">
        <v>42618.926076388889</v>
      </c>
      <c r="B645">
        <v>1137</v>
      </c>
      <c r="C645" t="s">
        <v>0</v>
      </c>
      <c r="D645">
        <v>266935</v>
      </c>
      <c r="E645">
        <v>2556</v>
      </c>
      <c r="F645" t="s">
        <v>3</v>
      </c>
      <c r="G645">
        <v>656451</v>
      </c>
      <c r="H645">
        <v>0</v>
      </c>
      <c r="I645" t="s">
        <v>1</v>
      </c>
      <c r="J645">
        <v>0</v>
      </c>
      <c r="K645">
        <v>0</v>
      </c>
      <c r="L645" t="s">
        <v>1</v>
      </c>
      <c r="M645">
        <v>0</v>
      </c>
      <c r="N645">
        <v>0</v>
      </c>
      <c r="O645" t="s">
        <v>1</v>
      </c>
      <c r="P645">
        <v>0</v>
      </c>
      <c r="Q645">
        <v>0</v>
      </c>
      <c r="R645" t="s">
        <v>1</v>
      </c>
      <c r="S645">
        <v>0</v>
      </c>
      <c r="T645">
        <v>1207</v>
      </c>
      <c r="U645" t="s">
        <v>1</v>
      </c>
      <c r="V645">
        <v>409977</v>
      </c>
      <c r="W645">
        <v>529</v>
      </c>
      <c r="X645" t="s">
        <v>1</v>
      </c>
      <c r="Y645">
        <v>4676190</v>
      </c>
      <c r="Z645">
        <v>0</v>
      </c>
      <c r="AA645">
        <v>35.11</v>
      </c>
      <c r="AB645">
        <v>47.92</v>
      </c>
      <c r="AC645" s="2">
        <v>0.90694444444440703</v>
      </c>
    </row>
    <row r="646" spans="1:29" x14ac:dyDescent="0.3">
      <c r="A646" s="1">
        <v>42618.926793981482</v>
      </c>
      <c r="B646">
        <v>1094</v>
      </c>
      <c r="C646" t="s">
        <v>0</v>
      </c>
      <c r="D646">
        <v>269354</v>
      </c>
      <c r="E646">
        <v>2583</v>
      </c>
      <c r="F646" t="s">
        <v>3</v>
      </c>
      <c r="G646">
        <v>654838</v>
      </c>
      <c r="H646">
        <v>0</v>
      </c>
      <c r="I646" t="s">
        <v>1</v>
      </c>
      <c r="J646">
        <v>0</v>
      </c>
      <c r="K646">
        <v>0</v>
      </c>
      <c r="L646" t="s">
        <v>1</v>
      </c>
      <c r="M646">
        <v>0</v>
      </c>
      <c r="N646">
        <v>0</v>
      </c>
      <c r="O646" t="s">
        <v>1</v>
      </c>
      <c r="P646">
        <v>0</v>
      </c>
      <c r="Q646">
        <v>0</v>
      </c>
      <c r="R646" t="s">
        <v>1</v>
      </c>
      <c r="S646">
        <v>0</v>
      </c>
      <c r="T646">
        <v>1214</v>
      </c>
      <c r="U646" t="s">
        <v>1</v>
      </c>
      <c r="V646">
        <v>409070</v>
      </c>
      <c r="W646">
        <v>531</v>
      </c>
      <c r="X646" t="s">
        <v>1</v>
      </c>
      <c r="Y646">
        <v>4676190</v>
      </c>
      <c r="Z646">
        <v>0</v>
      </c>
      <c r="AA646">
        <v>35.11</v>
      </c>
      <c r="AB646">
        <v>47.89</v>
      </c>
      <c r="AC646" s="2">
        <v>0.90763888888885202</v>
      </c>
    </row>
    <row r="647" spans="1:29" x14ac:dyDescent="0.3">
      <c r="A647" s="1">
        <v>42618.927511574075</v>
      </c>
      <c r="B647">
        <v>1137</v>
      </c>
      <c r="C647" t="s">
        <v>0</v>
      </c>
      <c r="D647">
        <v>266935</v>
      </c>
      <c r="E647">
        <v>2343</v>
      </c>
      <c r="F647" t="s">
        <v>3</v>
      </c>
      <c r="G647">
        <v>669354</v>
      </c>
      <c r="H647">
        <v>0</v>
      </c>
      <c r="I647" t="s">
        <v>1</v>
      </c>
      <c r="J647">
        <v>0</v>
      </c>
      <c r="K647">
        <v>0</v>
      </c>
      <c r="L647" t="s">
        <v>1</v>
      </c>
      <c r="M647">
        <v>0</v>
      </c>
      <c r="N647">
        <v>0</v>
      </c>
      <c r="O647" t="s">
        <v>1</v>
      </c>
      <c r="P647">
        <v>0</v>
      </c>
      <c r="Q647">
        <v>0</v>
      </c>
      <c r="R647" t="s">
        <v>1</v>
      </c>
      <c r="S647">
        <v>0</v>
      </c>
      <c r="T647">
        <v>1214</v>
      </c>
      <c r="U647" t="s">
        <v>1</v>
      </c>
      <c r="V647">
        <v>409523</v>
      </c>
      <c r="W647">
        <v>531</v>
      </c>
      <c r="X647" t="s">
        <v>1</v>
      </c>
      <c r="Y647">
        <v>4705389</v>
      </c>
      <c r="Z647">
        <v>0</v>
      </c>
      <c r="AA647">
        <v>35.119999999999997</v>
      </c>
      <c r="AB647">
        <v>47.89</v>
      </c>
      <c r="AC647" s="2">
        <v>0.90833333333329602</v>
      </c>
    </row>
    <row r="648" spans="1:29" x14ac:dyDescent="0.3">
      <c r="A648" s="1">
        <v>42618.928229166668</v>
      </c>
      <c r="B648">
        <v>1137</v>
      </c>
      <c r="C648" t="s">
        <v>0</v>
      </c>
      <c r="D648">
        <v>266935</v>
      </c>
      <c r="E648">
        <v>2422</v>
      </c>
      <c r="F648" t="s">
        <v>3</v>
      </c>
      <c r="G648">
        <v>664516</v>
      </c>
      <c r="H648">
        <v>0</v>
      </c>
      <c r="I648" t="s">
        <v>1</v>
      </c>
      <c r="J648">
        <v>0</v>
      </c>
      <c r="K648">
        <v>0</v>
      </c>
      <c r="L648" t="s">
        <v>1</v>
      </c>
      <c r="M648">
        <v>0</v>
      </c>
      <c r="N648">
        <v>0</v>
      </c>
      <c r="O648" t="s">
        <v>1</v>
      </c>
      <c r="P648">
        <v>0</v>
      </c>
      <c r="Q648">
        <v>0</v>
      </c>
      <c r="R648" t="s">
        <v>1</v>
      </c>
      <c r="S648">
        <v>0</v>
      </c>
      <c r="T648">
        <v>1208</v>
      </c>
      <c r="U648" t="s">
        <v>1</v>
      </c>
      <c r="V648">
        <v>409977</v>
      </c>
      <c r="W648">
        <v>535</v>
      </c>
      <c r="X648" t="s">
        <v>1</v>
      </c>
      <c r="Y648">
        <v>4618823</v>
      </c>
      <c r="Z648">
        <v>0</v>
      </c>
      <c r="AA648">
        <v>35.119999999999997</v>
      </c>
      <c r="AB648">
        <v>47.89</v>
      </c>
      <c r="AC648" s="2">
        <v>0.90902777777774102</v>
      </c>
    </row>
    <row r="649" spans="1:29" x14ac:dyDescent="0.3">
      <c r="A649" s="1">
        <v>42618.928946759261</v>
      </c>
      <c r="B649">
        <v>1094</v>
      </c>
      <c r="C649" t="s">
        <v>0</v>
      </c>
      <c r="D649">
        <v>269354</v>
      </c>
      <c r="E649">
        <v>1988</v>
      </c>
      <c r="F649" t="s">
        <v>3</v>
      </c>
      <c r="G649">
        <v>695161</v>
      </c>
      <c r="H649">
        <v>0</v>
      </c>
      <c r="I649" t="s">
        <v>1</v>
      </c>
      <c r="J649">
        <v>0</v>
      </c>
      <c r="K649">
        <v>0</v>
      </c>
      <c r="L649" t="s">
        <v>1</v>
      </c>
      <c r="M649">
        <v>0</v>
      </c>
      <c r="N649">
        <v>0</v>
      </c>
      <c r="O649" t="s">
        <v>1</v>
      </c>
      <c r="P649">
        <v>0</v>
      </c>
      <c r="Q649">
        <v>0</v>
      </c>
      <c r="R649" t="s">
        <v>1</v>
      </c>
      <c r="S649">
        <v>0</v>
      </c>
      <c r="T649">
        <v>1205</v>
      </c>
      <c r="U649" t="s">
        <v>1</v>
      </c>
      <c r="V649">
        <v>410432</v>
      </c>
      <c r="W649">
        <v>531</v>
      </c>
      <c r="X649" t="s">
        <v>1</v>
      </c>
      <c r="Y649">
        <v>4676190</v>
      </c>
      <c r="Z649">
        <v>0</v>
      </c>
      <c r="AA649">
        <v>35.130000000000003</v>
      </c>
      <c r="AB649">
        <v>47.89</v>
      </c>
      <c r="AC649" s="2">
        <v>0.90972222222218502</v>
      </c>
    </row>
    <row r="650" spans="1:29" x14ac:dyDescent="0.3">
      <c r="A650" s="1">
        <v>42618.929664351854</v>
      </c>
      <c r="B650">
        <v>1011</v>
      </c>
      <c r="C650" t="s">
        <v>0</v>
      </c>
      <c r="D650">
        <v>274193</v>
      </c>
      <c r="E650">
        <v>2187</v>
      </c>
      <c r="F650" t="s">
        <v>3</v>
      </c>
      <c r="G650">
        <v>680645</v>
      </c>
      <c r="H650">
        <v>0</v>
      </c>
      <c r="I650" t="s">
        <v>1</v>
      </c>
      <c r="J650">
        <v>0</v>
      </c>
      <c r="K650">
        <v>0</v>
      </c>
      <c r="L650" t="s">
        <v>1</v>
      </c>
      <c r="M650">
        <v>0</v>
      </c>
      <c r="N650">
        <v>0</v>
      </c>
      <c r="O650" t="s">
        <v>1</v>
      </c>
      <c r="P650">
        <v>0</v>
      </c>
      <c r="Q650">
        <v>0</v>
      </c>
      <c r="R650" t="s">
        <v>1</v>
      </c>
      <c r="S650">
        <v>0</v>
      </c>
      <c r="T650">
        <v>1206</v>
      </c>
      <c r="U650" t="s">
        <v>1</v>
      </c>
      <c r="V650">
        <v>409523</v>
      </c>
      <c r="W650">
        <v>528</v>
      </c>
      <c r="X650" t="s">
        <v>1</v>
      </c>
      <c r="Y650">
        <v>4647337</v>
      </c>
      <c r="Z650">
        <v>0</v>
      </c>
      <c r="AA650">
        <v>35.14</v>
      </c>
      <c r="AB650">
        <v>47.85</v>
      </c>
      <c r="AC650" s="2">
        <v>0.91041666666662902</v>
      </c>
    </row>
    <row r="651" spans="1:29" x14ac:dyDescent="0.3">
      <c r="A651" s="1">
        <v>42618.930381944447</v>
      </c>
      <c r="B651">
        <v>1056</v>
      </c>
      <c r="C651" t="s">
        <v>0</v>
      </c>
      <c r="D651">
        <v>271774</v>
      </c>
      <c r="E651">
        <v>2022</v>
      </c>
      <c r="F651" t="s">
        <v>3</v>
      </c>
      <c r="G651">
        <v>693548</v>
      </c>
      <c r="H651">
        <v>0</v>
      </c>
      <c r="I651" t="s">
        <v>1</v>
      </c>
      <c r="J651">
        <v>0</v>
      </c>
      <c r="K651">
        <v>0</v>
      </c>
      <c r="L651" t="s">
        <v>1</v>
      </c>
      <c r="M651">
        <v>0</v>
      </c>
      <c r="N651">
        <v>0</v>
      </c>
      <c r="O651" t="s">
        <v>1</v>
      </c>
      <c r="P651">
        <v>0</v>
      </c>
      <c r="Q651">
        <v>0</v>
      </c>
      <c r="R651" t="s">
        <v>1</v>
      </c>
      <c r="S651">
        <v>0</v>
      </c>
      <c r="T651">
        <v>1198</v>
      </c>
      <c r="U651" t="s">
        <v>1</v>
      </c>
      <c r="V651">
        <v>410432</v>
      </c>
      <c r="W651">
        <v>529</v>
      </c>
      <c r="X651" t="s">
        <v>1</v>
      </c>
      <c r="Y651">
        <v>4618823</v>
      </c>
      <c r="Z651">
        <v>0</v>
      </c>
      <c r="AA651">
        <v>35.14</v>
      </c>
      <c r="AB651">
        <v>47.92</v>
      </c>
      <c r="AC651" s="2">
        <v>0.91111111111107401</v>
      </c>
    </row>
    <row r="652" spans="1:29" x14ac:dyDescent="0.3">
      <c r="A652" s="1">
        <v>42618.931087962963</v>
      </c>
      <c r="B652">
        <v>1158</v>
      </c>
      <c r="C652" t="s">
        <v>0</v>
      </c>
      <c r="D652">
        <v>266129</v>
      </c>
      <c r="E652">
        <v>2542</v>
      </c>
      <c r="F652" t="s">
        <v>3</v>
      </c>
      <c r="G652">
        <v>658064</v>
      </c>
      <c r="H652">
        <v>0</v>
      </c>
      <c r="I652" t="s">
        <v>1</v>
      </c>
      <c r="J652">
        <v>0</v>
      </c>
      <c r="K652">
        <v>0</v>
      </c>
      <c r="L652" t="s">
        <v>1</v>
      </c>
      <c r="M652">
        <v>0</v>
      </c>
      <c r="N652">
        <v>0</v>
      </c>
      <c r="O652" t="s">
        <v>1</v>
      </c>
      <c r="P652">
        <v>0</v>
      </c>
      <c r="Q652">
        <v>0</v>
      </c>
      <c r="R652" t="s">
        <v>1</v>
      </c>
      <c r="S652">
        <v>0</v>
      </c>
      <c r="T652">
        <v>1203</v>
      </c>
      <c r="U652" t="s">
        <v>1</v>
      </c>
      <c r="V652">
        <v>410432</v>
      </c>
      <c r="W652">
        <v>534</v>
      </c>
      <c r="X652" t="s">
        <v>1</v>
      </c>
      <c r="Y652">
        <v>4618823</v>
      </c>
      <c r="Z652">
        <v>0</v>
      </c>
      <c r="AA652">
        <v>35.14</v>
      </c>
      <c r="AB652">
        <v>47.78</v>
      </c>
      <c r="AC652" s="2">
        <v>0.91180555555551801</v>
      </c>
    </row>
    <row r="653" spans="1:29" x14ac:dyDescent="0.3">
      <c r="A653" s="1">
        <v>42618.931805555556</v>
      </c>
      <c r="B653">
        <v>1241</v>
      </c>
      <c r="C653" t="s">
        <v>0</v>
      </c>
      <c r="D653">
        <v>262096</v>
      </c>
      <c r="E653">
        <v>2332</v>
      </c>
      <c r="F653" t="s">
        <v>3</v>
      </c>
      <c r="G653">
        <v>670967</v>
      </c>
      <c r="H653">
        <v>0</v>
      </c>
      <c r="I653" t="s">
        <v>1</v>
      </c>
      <c r="J653">
        <v>0</v>
      </c>
      <c r="K653">
        <v>0</v>
      </c>
      <c r="L653" t="s">
        <v>1</v>
      </c>
      <c r="M653">
        <v>0</v>
      </c>
      <c r="N653">
        <v>0</v>
      </c>
      <c r="O653" t="s">
        <v>1</v>
      </c>
      <c r="P653">
        <v>0</v>
      </c>
      <c r="Q653">
        <v>0</v>
      </c>
      <c r="R653" t="s">
        <v>1</v>
      </c>
      <c r="S653">
        <v>0</v>
      </c>
      <c r="T653">
        <v>1207</v>
      </c>
      <c r="U653" t="s">
        <v>1</v>
      </c>
      <c r="V653">
        <v>410432</v>
      </c>
      <c r="W653">
        <v>538</v>
      </c>
      <c r="X653" t="s">
        <v>1</v>
      </c>
      <c r="Y653">
        <v>4618823</v>
      </c>
      <c r="Z653">
        <v>0</v>
      </c>
      <c r="AA653">
        <v>35.14</v>
      </c>
      <c r="AB653">
        <v>47.89</v>
      </c>
      <c r="AC653" s="2">
        <v>0.91249999999996301</v>
      </c>
    </row>
    <row r="654" spans="1:29" x14ac:dyDescent="0.3">
      <c r="A654" s="1">
        <v>42618.932523148149</v>
      </c>
      <c r="B654">
        <v>1211</v>
      </c>
      <c r="C654" t="s">
        <v>0</v>
      </c>
      <c r="D654">
        <v>262903</v>
      </c>
      <c r="E654">
        <v>2542</v>
      </c>
      <c r="F654" t="s">
        <v>3</v>
      </c>
      <c r="G654">
        <v>658064</v>
      </c>
      <c r="H654">
        <v>0</v>
      </c>
      <c r="I654" t="s">
        <v>1</v>
      </c>
      <c r="J654">
        <v>0</v>
      </c>
      <c r="K654">
        <v>0</v>
      </c>
      <c r="L654" t="s">
        <v>1</v>
      </c>
      <c r="M654">
        <v>0</v>
      </c>
      <c r="N654">
        <v>0</v>
      </c>
      <c r="O654" t="s">
        <v>1</v>
      </c>
      <c r="P654">
        <v>0</v>
      </c>
      <c r="Q654">
        <v>0</v>
      </c>
      <c r="R654" t="s">
        <v>1</v>
      </c>
      <c r="S654">
        <v>0</v>
      </c>
      <c r="T654">
        <v>1195</v>
      </c>
      <c r="U654" t="s">
        <v>1</v>
      </c>
      <c r="V654">
        <v>411799</v>
      </c>
      <c r="W654">
        <v>534</v>
      </c>
      <c r="X654" t="s">
        <v>1</v>
      </c>
      <c r="Y654">
        <v>4647337</v>
      </c>
      <c r="Z654">
        <v>0</v>
      </c>
      <c r="AA654">
        <v>35.14</v>
      </c>
      <c r="AB654">
        <v>47.78</v>
      </c>
      <c r="AC654" s="2">
        <v>0.91319444444440701</v>
      </c>
    </row>
    <row r="655" spans="1:29" x14ac:dyDescent="0.3">
      <c r="A655" s="1">
        <v>42618.933240740742</v>
      </c>
      <c r="B655">
        <v>1137</v>
      </c>
      <c r="C655" t="s">
        <v>0</v>
      </c>
      <c r="D655">
        <v>266935</v>
      </c>
      <c r="E655">
        <v>2673</v>
      </c>
      <c r="F655" t="s">
        <v>3</v>
      </c>
      <c r="G655">
        <v>650000</v>
      </c>
      <c r="H655">
        <v>0</v>
      </c>
      <c r="I655" t="s">
        <v>1</v>
      </c>
      <c r="J655">
        <v>0</v>
      </c>
      <c r="K655">
        <v>0</v>
      </c>
      <c r="L655" t="s">
        <v>1</v>
      </c>
      <c r="M655">
        <v>0</v>
      </c>
      <c r="N655">
        <v>0</v>
      </c>
      <c r="O655" t="s">
        <v>1</v>
      </c>
      <c r="P655">
        <v>0</v>
      </c>
      <c r="Q655">
        <v>0</v>
      </c>
      <c r="R655" t="s">
        <v>1</v>
      </c>
      <c r="S655">
        <v>0</v>
      </c>
      <c r="T655">
        <v>1193</v>
      </c>
      <c r="U655" t="s">
        <v>1</v>
      </c>
      <c r="V655">
        <v>411343</v>
      </c>
      <c r="W655">
        <v>530</v>
      </c>
      <c r="X655" t="s">
        <v>1</v>
      </c>
      <c r="Y655">
        <v>4618823</v>
      </c>
      <c r="Z655">
        <v>0</v>
      </c>
      <c r="AA655">
        <v>35.15</v>
      </c>
      <c r="AB655">
        <v>47.92</v>
      </c>
      <c r="AC655" s="2">
        <v>0.913888888888851</v>
      </c>
    </row>
    <row r="656" spans="1:29" x14ac:dyDescent="0.3">
      <c r="A656" s="1">
        <v>42618.933958333335</v>
      </c>
      <c r="B656">
        <v>1132</v>
      </c>
      <c r="C656" t="s">
        <v>0</v>
      </c>
      <c r="D656">
        <v>267741</v>
      </c>
      <c r="E656">
        <v>2613</v>
      </c>
      <c r="F656" t="s">
        <v>3</v>
      </c>
      <c r="G656">
        <v>653225</v>
      </c>
      <c r="H656">
        <v>0</v>
      </c>
      <c r="I656" t="s">
        <v>1</v>
      </c>
      <c r="J656">
        <v>0</v>
      </c>
      <c r="K656">
        <v>0</v>
      </c>
      <c r="L656" t="s">
        <v>1</v>
      </c>
      <c r="M656">
        <v>0</v>
      </c>
      <c r="N656">
        <v>0</v>
      </c>
      <c r="O656" t="s">
        <v>1</v>
      </c>
      <c r="P656">
        <v>0</v>
      </c>
      <c r="Q656">
        <v>0</v>
      </c>
      <c r="R656" t="s">
        <v>1</v>
      </c>
      <c r="S656">
        <v>0</v>
      </c>
      <c r="T656">
        <v>1201</v>
      </c>
      <c r="U656" t="s">
        <v>1</v>
      </c>
      <c r="V656">
        <v>410432</v>
      </c>
      <c r="W656">
        <v>527</v>
      </c>
      <c r="X656" t="s">
        <v>1</v>
      </c>
      <c r="Y656">
        <v>4676190</v>
      </c>
      <c r="Z656">
        <v>0</v>
      </c>
      <c r="AA656">
        <v>35.159999999999997</v>
      </c>
      <c r="AB656">
        <v>47.92</v>
      </c>
      <c r="AC656" s="2">
        <v>0.914583333333296</v>
      </c>
    </row>
    <row r="657" spans="1:29" x14ac:dyDescent="0.3">
      <c r="A657" s="1">
        <v>42618.934675925928</v>
      </c>
      <c r="B657">
        <v>1273</v>
      </c>
      <c r="C657" t="s">
        <v>0</v>
      </c>
      <c r="D657">
        <v>259677</v>
      </c>
      <c r="E657">
        <v>2274</v>
      </c>
      <c r="F657" t="s">
        <v>3</v>
      </c>
      <c r="G657">
        <v>674193</v>
      </c>
      <c r="H657">
        <v>0</v>
      </c>
      <c r="I657" t="s">
        <v>1</v>
      </c>
      <c r="J657">
        <v>0</v>
      </c>
      <c r="K657">
        <v>0</v>
      </c>
      <c r="L657" t="s">
        <v>1</v>
      </c>
      <c r="M657">
        <v>0</v>
      </c>
      <c r="N657">
        <v>0</v>
      </c>
      <c r="O657" t="s">
        <v>1</v>
      </c>
      <c r="P657">
        <v>0</v>
      </c>
      <c r="Q657">
        <v>0</v>
      </c>
      <c r="R657" t="s">
        <v>1</v>
      </c>
      <c r="S657">
        <v>0</v>
      </c>
      <c r="T657">
        <v>1209</v>
      </c>
      <c r="U657" t="s">
        <v>1</v>
      </c>
      <c r="V657">
        <v>409977</v>
      </c>
      <c r="W657">
        <v>534</v>
      </c>
      <c r="X657" t="s">
        <v>1</v>
      </c>
      <c r="Y657">
        <v>4647337</v>
      </c>
      <c r="Z657">
        <v>0</v>
      </c>
      <c r="AA657">
        <v>35.17</v>
      </c>
      <c r="AB657">
        <v>47.91</v>
      </c>
      <c r="AC657" s="2">
        <v>0.91527777777774</v>
      </c>
    </row>
    <row r="658" spans="1:29" x14ac:dyDescent="0.3">
      <c r="A658" s="1">
        <v>42618.935393518521</v>
      </c>
      <c r="B658">
        <v>1105</v>
      </c>
      <c r="C658" t="s">
        <v>0</v>
      </c>
      <c r="D658">
        <v>268548</v>
      </c>
      <c r="E658">
        <v>2274</v>
      </c>
      <c r="F658" t="s">
        <v>3</v>
      </c>
      <c r="G658">
        <v>674193</v>
      </c>
      <c r="H658">
        <v>0</v>
      </c>
      <c r="I658" t="s">
        <v>1</v>
      </c>
      <c r="J658">
        <v>0</v>
      </c>
      <c r="K658">
        <v>0</v>
      </c>
      <c r="L658" t="s">
        <v>1</v>
      </c>
      <c r="M658">
        <v>0</v>
      </c>
      <c r="N658">
        <v>0</v>
      </c>
      <c r="O658" t="s">
        <v>1</v>
      </c>
      <c r="P658">
        <v>0</v>
      </c>
      <c r="Q658">
        <v>0</v>
      </c>
      <c r="R658" t="s">
        <v>1</v>
      </c>
      <c r="S658">
        <v>0</v>
      </c>
      <c r="T658">
        <v>1225</v>
      </c>
      <c r="U658" t="s">
        <v>1</v>
      </c>
      <c r="V658">
        <v>407715</v>
      </c>
      <c r="W658">
        <v>534</v>
      </c>
      <c r="X658" t="s">
        <v>1</v>
      </c>
      <c r="Y658">
        <v>4647337</v>
      </c>
      <c r="Z658">
        <v>0</v>
      </c>
      <c r="AA658">
        <v>35.17</v>
      </c>
      <c r="AB658">
        <v>47.91</v>
      </c>
      <c r="AC658" s="2">
        <v>0.915972222222185</v>
      </c>
    </row>
    <row r="659" spans="1:29" x14ac:dyDescent="0.3">
      <c r="A659" s="1">
        <v>42618.936099537037</v>
      </c>
      <c r="B659">
        <v>1211</v>
      </c>
      <c r="C659" t="s">
        <v>0</v>
      </c>
      <c r="D659">
        <v>262903</v>
      </c>
      <c r="E659">
        <v>2542</v>
      </c>
      <c r="F659" t="s">
        <v>3</v>
      </c>
      <c r="G659">
        <v>658064</v>
      </c>
      <c r="H659">
        <v>0</v>
      </c>
      <c r="I659" t="s">
        <v>1</v>
      </c>
      <c r="J659">
        <v>0</v>
      </c>
      <c r="K659">
        <v>0</v>
      </c>
      <c r="L659" t="s">
        <v>1</v>
      </c>
      <c r="M659">
        <v>0</v>
      </c>
      <c r="N659">
        <v>0</v>
      </c>
      <c r="O659" t="s">
        <v>1</v>
      </c>
      <c r="P659">
        <v>0</v>
      </c>
      <c r="Q659">
        <v>0</v>
      </c>
      <c r="R659" t="s">
        <v>1</v>
      </c>
      <c r="S659">
        <v>0</v>
      </c>
      <c r="T659">
        <v>1234</v>
      </c>
      <c r="U659" t="s">
        <v>1</v>
      </c>
      <c r="V659">
        <v>406814</v>
      </c>
      <c r="W659">
        <v>524</v>
      </c>
      <c r="X659" t="s">
        <v>1</v>
      </c>
      <c r="Y659">
        <v>4705389</v>
      </c>
      <c r="Z659">
        <v>0</v>
      </c>
      <c r="AA659">
        <v>35.18</v>
      </c>
      <c r="AB659">
        <v>47.87</v>
      </c>
      <c r="AC659" s="2">
        <v>0.91666666666662899</v>
      </c>
    </row>
    <row r="660" spans="1:29" x14ac:dyDescent="0.3">
      <c r="A660" s="1">
        <v>42618.93681712963</v>
      </c>
      <c r="B660">
        <v>1071</v>
      </c>
      <c r="C660" t="s">
        <v>0</v>
      </c>
      <c r="D660">
        <v>270967</v>
      </c>
      <c r="E660">
        <v>2022</v>
      </c>
      <c r="F660" t="s">
        <v>3</v>
      </c>
      <c r="G660">
        <v>693548</v>
      </c>
      <c r="H660">
        <v>0</v>
      </c>
      <c r="I660" t="s">
        <v>1</v>
      </c>
      <c r="J660">
        <v>0</v>
      </c>
      <c r="K660">
        <v>0</v>
      </c>
      <c r="L660" t="s">
        <v>1</v>
      </c>
      <c r="M660">
        <v>0</v>
      </c>
      <c r="N660">
        <v>0</v>
      </c>
      <c r="O660" t="s">
        <v>1</v>
      </c>
      <c r="P660">
        <v>0</v>
      </c>
      <c r="Q660">
        <v>0</v>
      </c>
      <c r="R660" t="s">
        <v>1</v>
      </c>
      <c r="S660">
        <v>0</v>
      </c>
      <c r="T660">
        <v>1228</v>
      </c>
      <c r="U660" t="s">
        <v>1</v>
      </c>
      <c r="V660">
        <v>407264</v>
      </c>
      <c r="W660">
        <v>528</v>
      </c>
      <c r="X660" t="s">
        <v>1</v>
      </c>
      <c r="Y660">
        <v>4705389</v>
      </c>
      <c r="Z660">
        <v>0</v>
      </c>
      <c r="AA660">
        <v>35.19</v>
      </c>
      <c r="AB660">
        <v>47.87</v>
      </c>
      <c r="AC660" s="2">
        <v>0.91736111111107299</v>
      </c>
    </row>
    <row r="661" spans="1:29" x14ac:dyDescent="0.3">
      <c r="A661" s="1">
        <v>42618.937534722223</v>
      </c>
      <c r="B661">
        <v>1321</v>
      </c>
      <c r="C661" t="s">
        <v>0</v>
      </c>
      <c r="D661">
        <v>257258</v>
      </c>
      <c r="E661">
        <v>2248</v>
      </c>
      <c r="F661" t="s">
        <v>3</v>
      </c>
      <c r="G661">
        <v>675806</v>
      </c>
      <c r="H661">
        <v>0</v>
      </c>
      <c r="I661" t="s">
        <v>1</v>
      </c>
      <c r="J661">
        <v>0</v>
      </c>
      <c r="K661">
        <v>0</v>
      </c>
      <c r="L661" t="s">
        <v>1</v>
      </c>
      <c r="M661">
        <v>0</v>
      </c>
      <c r="N661">
        <v>0</v>
      </c>
      <c r="O661" t="s">
        <v>1</v>
      </c>
      <c r="P661">
        <v>0</v>
      </c>
      <c r="Q661">
        <v>0</v>
      </c>
      <c r="R661" t="s">
        <v>1</v>
      </c>
      <c r="S661">
        <v>0</v>
      </c>
      <c r="T661">
        <v>1231</v>
      </c>
      <c r="U661" t="s">
        <v>1</v>
      </c>
      <c r="V661">
        <v>407264</v>
      </c>
      <c r="W661">
        <v>531</v>
      </c>
      <c r="X661" t="s">
        <v>1</v>
      </c>
      <c r="Y661">
        <v>4705389</v>
      </c>
      <c r="Z661">
        <v>0</v>
      </c>
      <c r="AA661">
        <v>35.19</v>
      </c>
      <c r="AB661">
        <v>47.87</v>
      </c>
      <c r="AC661" s="2">
        <v>0.91805555555551799</v>
      </c>
    </row>
    <row r="662" spans="1:29" x14ac:dyDescent="0.3">
      <c r="A662" s="1">
        <v>42618.938252314816</v>
      </c>
      <c r="B662">
        <v>1033</v>
      </c>
      <c r="C662" t="s">
        <v>0</v>
      </c>
      <c r="D662">
        <v>273387</v>
      </c>
      <c r="E662">
        <v>2343</v>
      </c>
      <c r="F662" t="s">
        <v>3</v>
      </c>
      <c r="G662">
        <v>669354</v>
      </c>
      <c r="H662">
        <v>0</v>
      </c>
      <c r="I662" t="s">
        <v>1</v>
      </c>
      <c r="J662">
        <v>0</v>
      </c>
      <c r="K662">
        <v>0</v>
      </c>
      <c r="L662" t="s">
        <v>1</v>
      </c>
      <c r="M662">
        <v>0</v>
      </c>
      <c r="N662">
        <v>0</v>
      </c>
      <c r="O662" t="s">
        <v>1</v>
      </c>
      <c r="P662">
        <v>0</v>
      </c>
      <c r="Q662">
        <v>0</v>
      </c>
      <c r="R662" t="s">
        <v>1</v>
      </c>
      <c r="S662">
        <v>0</v>
      </c>
      <c r="T662">
        <v>1234</v>
      </c>
      <c r="U662" t="s">
        <v>1</v>
      </c>
      <c r="V662">
        <v>406365</v>
      </c>
      <c r="W662">
        <v>530</v>
      </c>
      <c r="X662" t="s">
        <v>1</v>
      </c>
      <c r="Y662">
        <v>4676190</v>
      </c>
      <c r="Z662">
        <v>0</v>
      </c>
      <c r="AA662">
        <v>35.19</v>
      </c>
      <c r="AB662">
        <v>47.91</v>
      </c>
      <c r="AC662" s="2">
        <v>0.91874999999996199</v>
      </c>
    </row>
    <row r="663" spans="1:29" x14ac:dyDescent="0.3">
      <c r="A663" s="1">
        <v>42618.938969907409</v>
      </c>
      <c r="B663">
        <v>1172</v>
      </c>
      <c r="C663" t="s">
        <v>0</v>
      </c>
      <c r="D663">
        <v>265322</v>
      </c>
      <c r="E663">
        <v>2220</v>
      </c>
      <c r="F663" t="s">
        <v>3</v>
      </c>
      <c r="G663">
        <v>679032</v>
      </c>
      <c r="H663">
        <v>0</v>
      </c>
      <c r="I663" t="s">
        <v>1</v>
      </c>
      <c r="J663">
        <v>0</v>
      </c>
      <c r="K663">
        <v>0</v>
      </c>
      <c r="L663" t="s">
        <v>1</v>
      </c>
      <c r="M663">
        <v>0</v>
      </c>
      <c r="N663">
        <v>0</v>
      </c>
      <c r="O663" t="s">
        <v>1</v>
      </c>
      <c r="P663">
        <v>0</v>
      </c>
      <c r="Q663">
        <v>0</v>
      </c>
      <c r="R663" t="s">
        <v>1</v>
      </c>
      <c r="S663">
        <v>0</v>
      </c>
      <c r="T663">
        <v>1241</v>
      </c>
      <c r="U663" t="s">
        <v>1</v>
      </c>
      <c r="V663">
        <v>405917</v>
      </c>
      <c r="W663">
        <v>531</v>
      </c>
      <c r="X663" t="s">
        <v>1</v>
      </c>
      <c r="Y663">
        <v>4705389</v>
      </c>
      <c r="Z663">
        <v>0</v>
      </c>
      <c r="AA663">
        <v>35.19</v>
      </c>
      <c r="AB663">
        <v>47.91</v>
      </c>
      <c r="AC663" s="2">
        <v>0.91944444444440598</v>
      </c>
    </row>
    <row r="664" spans="1:29" x14ac:dyDescent="0.3">
      <c r="A664" s="1">
        <v>42618.939687500002</v>
      </c>
      <c r="B664">
        <v>1172</v>
      </c>
      <c r="C664" t="s">
        <v>0</v>
      </c>
      <c r="D664">
        <v>265322</v>
      </c>
      <c r="E664">
        <v>2494</v>
      </c>
      <c r="F664" t="s">
        <v>3</v>
      </c>
      <c r="G664">
        <v>659677</v>
      </c>
      <c r="H664">
        <v>0</v>
      </c>
      <c r="I664" t="s">
        <v>1</v>
      </c>
      <c r="J664">
        <v>0</v>
      </c>
      <c r="K664">
        <v>0</v>
      </c>
      <c r="L664" t="s">
        <v>1</v>
      </c>
      <c r="M664">
        <v>0</v>
      </c>
      <c r="N664">
        <v>0</v>
      </c>
      <c r="O664" t="s">
        <v>1</v>
      </c>
      <c r="P664">
        <v>0</v>
      </c>
      <c r="Q664">
        <v>0</v>
      </c>
      <c r="R664" t="s">
        <v>1</v>
      </c>
      <c r="S664">
        <v>0</v>
      </c>
      <c r="T664">
        <v>1360</v>
      </c>
      <c r="U664" t="s">
        <v>1</v>
      </c>
      <c r="V664">
        <v>389776</v>
      </c>
      <c r="W664">
        <v>529</v>
      </c>
      <c r="X664" t="s">
        <v>1</v>
      </c>
      <c r="Y664">
        <v>4676190</v>
      </c>
      <c r="Z664">
        <v>0</v>
      </c>
      <c r="AA664">
        <v>35.19</v>
      </c>
      <c r="AB664">
        <v>47.91</v>
      </c>
      <c r="AC664" s="2">
        <v>0.92013888888885098</v>
      </c>
    </row>
    <row r="665" spans="1:29" x14ac:dyDescent="0.3">
      <c r="A665" s="1">
        <v>42618.940405092595</v>
      </c>
      <c r="B665">
        <v>1105</v>
      </c>
      <c r="C665" t="s">
        <v>0</v>
      </c>
      <c r="D665">
        <v>268548</v>
      </c>
      <c r="E665">
        <v>2298</v>
      </c>
      <c r="F665" t="s">
        <v>3</v>
      </c>
      <c r="G665">
        <v>672580</v>
      </c>
      <c r="H665">
        <v>0</v>
      </c>
      <c r="I665" t="s">
        <v>1</v>
      </c>
      <c r="J665">
        <v>0</v>
      </c>
      <c r="K665">
        <v>0</v>
      </c>
      <c r="L665" t="s">
        <v>1</v>
      </c>
      <c r="M665">
        <v>0</v>
      </c>
      <c r="N665">
        <v>0</v>
      </c>
      <c r="O665" t="s">
        <v>1</v>
      </c>
      <c r="P665">
        <v>0</v>
      </c>
      <c r="Q665">
        <v>0</v>
      </c>
      <c r="R665" t="s">
        <v>1</v>
      </c>
      <c r="S665">
        <v>0</v>
      </c>
      <c r="T665">
        <v>1386</v>
      </c>
      <c r="U665" t="s">
        <v>1</v>
      </c>
      <c r="V665">
        <v>385979</v>
      </c>
      <c r="W665">
        <v>525</v>
      </c>
      <c r="X665" t="s">
        <v>1</v>
      </c>
      <c r="Y665">
        <v>4676190</v>
      </c>
      <c r="Z665">
        <v>0</v>
      </c>
      <c r="AA665">
        <v>35.19</v>
      </c>
      <c r="AB665">
        <v>47.91</v>
      </c>
      <c r="AC665" s="2">
        <v>0.92083333333329498</v>
      </c>
    </row>
    <row r="666" spans="1:29" x14ac:dyDescent="0.3">
      <c r="A666" s="1">
        <v>42618.941111111111</v>
      </c>
      <c r="B666">
        <v>1132</v>
      </c>
      <c r="C666" t="s">
        <v>0</v>
      </c>
      <c r="D666">
        <v>267741</v>
      </c>
      <c r="E666">
        <v>2274</v>
      </c>
      <c r="F666" t="s">
        <v>3</v>
      </c>
      <c r="G666">
        <v>674193</v>
      </c>
      <c r="H666">
        <v>0</v>
      </c>
      <c r="I666" t="s">
        <v>1</v>
      </c>
      <c r="J666">
        <v>0</v>
      </c>
      <c r="K666">
        <v>0</v>
      </c>
      <c r="L666" t="s">
        <v>1</v>
      </c>
      <c r="M666">
        <v>0</v>
      </c>
      <c r="N666">
        <v>0</v>
      </c>
      <c r="O666" t="s">
        <v>1</v>
      </c>
      <c r="P666">
        <v>0</v>
      </c>
      <c r="Q666">
        <v>0</v>
      </c>
      <c r="R666" t="s">
        <v>1</v>
      </c>
      <c r="S666">
        <v>0</v>
      </c>
      <c r="T666">
        <v>1385</v>
      </c>
      <c r="U666" t="s">
        <v>1</v>
      </c>
      <c r="V666">
        <v>385979</v>
      </c>
      <c r="W666">
        <v>529</v>
      </c>
      <c r="X666" t="s">
        <v>1</v>
      </c>
      <c r="Y666">
        <v>4618823</v>
      </c>
      <c r="Z666">
        <v>0</v>
      </c>
      <c r="AA666">
        <v>35.19</v>
      </c>
      <c r="AB666">
        <v>47.94</v>
      </c>
      <c r="AC666" s="2">
        <v>0.92152777777773998</v>
      </c>
    </row>
    <row r="667" spans="1:29" x14ac:dyDescent="0.3">
      <c r="A667" s="1">
        <v>42618.941828703704</v>
      </c>
      <c r="B667">
        <v>1137</v>
      </c>
      <c r="C667" t="s">
        <v>0</v>
      </c>
      <c r="D667">
        <v>266935</v>
      </c>
      <c r="E667">
        <v>2343</v>
      </c>
      <c r="F667" t="s">
        <v>3</v>
      </c>
      <c r="G667">
        <v>669354</v>
      </c>
      <c r="H667">
        <v>0</v>
      </c>
      <c r="I667" t="s">
        <v>1</v>
      </c>
      <c r="J667">
        <v>0</v>
      </c>
      <c r="K667">
        <v>0</v>
      </c>
      <c r="L667" t="s">
        <v>1</v>
      </c>
      <c r="M667">
        <v>0</v>
      </c>
      <c r="N667">
        <v>0</v>
      </c>
      <c r="O667" t="s">
        <v>1</v>
      </c>
      <c r="P667">
        <v>0</v>
      </c>
      <c r="Q667">
        <v>0</v>
      </c>
      <c r="R667" t="s">
        <v>1</v>
      </c>
      <c r="S667">
        <v>0</v>
      </c>
      <c r="T667">
        <v>1387</v>
      </c>
      <c r="U667" t="s">
        <v>1</v>
      </c>
      <c r="V667">
        <v>386399</v>
      </c>
      <c r="W667">
        <v>534</v>
      </c>
      <c r="X667" t="s">
        <v>1</v>
      </c>
      <c r="Y667">
        <v>4618823</v>
      </c>
      <c r="Z667">
        <v>0</v>
      </c>
      <c r="AA667">
        <v>35.200000000000003</v>
      </c>
      <c r="AB667">
        <v>47.94</v>
      </c>
      <c r="AC667" s="2">
        <v>0.92222222222218397</v>
      </c>
    </row>
    <row r="668" spans="1:29" x14ac:dyDescent="0.3">
      <c r="A668" s="1">
        <v>42618.942546296297</v>
      </c>
      <c r="B668">
        <v>1011</v>
      </c>
      <c r="C668" t="s">
        <v>0</v>
      </c>
      <c r="D668">
        <v>274193</v>
      </c>
      <c r="E668">
        <v>2332</v>
      </c>
      <c r="F668" t="s">
        <v>3</v>
      </c>
      <c r="G668">
        <v>670967</v>
      </c>
      <c r="H668">
        <v>0</v>
      </c>
      <c r="I668" t="s">
        <v>1</v>
      </c>
      <c r="J668">
        <v>0</v>
      </c>
      <c r="K668">
        <v>0</v>
      </c>
      <c r="L668" t="s">
        <v>1</v>
      </c>
      <c r="M668">
        <v>0</v>
      </c>
      <c r="N668">
        <v>0</v>
      </c>
      <c r="O668" t="s">
        <v>1</v>
      </c>
      <c r="P668">
        <v>0</v>
      </c>
      <c r="Q668">
        <v>0</v>
      </c>
      <c r="R668" t="s">
        <v>1</v>
      </c>
      <c r="S668">
        <v>0</v>
      </c>
      <c r="T668">
        <v>1383</v>
      </c>
      <c r="U668" t="s">
        <v>1</v>
      </c>
      <c r="V668">
        <v>386399</v>
      </c>
      <c r="W668">
        <v>530</v>
      </c>
      <c r="X668" t="s">
        <v>1</v>
      </c>
      <c r="Y668">
        <v>4618823</v>
      </c>
      <c r="Z668">
        <v>0</v>
      </c>
      <c r="AA668">
        <v>35.200000000000003</v>
      </c>
      <c r="AB668">
        <v>47.94</v>
      </c>
      <c r="AC668" s="2">
        <v>0.92291666666662797</v>
      </c>
    </row>
    <row r="669" spans="1:29" x14ac:dyDescent="0.3">
      <c r="A669" s="1">
        <v>42618.94326388889</v>
      </c>
      <c r="B669">
        <v>1273</v>
      </c>
      <c r="C669" t="s">
        <v>0</v>
      </c>
      <c r="D669">
        <v>259677</v>
      </c>
      <c r="E669">
        <v>2220</v>
      </c>
      <c r="F669" t="s">
        <v>3</v>
      </c>
      <c r="G669">
        <v>677419</v>
      </c>
      <c r="H669">
        <v>0</v>
      </c>
      <c r="I669" t="s">
        <v>1</v>
      </c>
      <c r="J669">
        <v>0</v>
      </c>
      <c r="K669">
        <v>0</v>
      </c>
      <c r="L669" t="s">
        <v>1</v>
      </c>
      <c r="M669">
        <v>0</v>
      </c>
      <c r="N669">
        <v>0</v>
      </c>
      <c r="O669" t="s">
        <v>1</v>
      </c>
      <c r="P669">
        <v>0</v>
      </c>
      <c r="Q669">
        <v>0</v>
      </c>
      <c r="R669" t="s">
        <v>1</v>
      </c>
      <c r="S669">
        <v>0</v>
      </c>
      <c r="T669">
        <v>1394</v>
      </c>
      <c r="U669" t="s">
        <v>1</v>
      </c>
      <c r="V669">
        <v>385561</v>
      </c>
      <c r="W669">
        <v>538</v>
      </c>
      <c r="X669" t="s">
        <v>1</v>
      </c>
      <c r="Y669">
        <v>4590643</v>
      </c>
      <c r="Z669">
        <v>0</v>
      </c>
      <c r="AA669">
        <v>35.21</v>
      </c>
      <c r="AB669">
        <v>47.91</v>
      </c>
      <c r="AC669" s="2">
        <v>0.92361111111107297</v>
      </c>
    </row>
    <row r="670" spans="1:29" x14ac:dyDescent="0.3">
      <c r="A670" s="1">
        <v>42618.943981481483</v>
      </c>
      <c r="B670">
        <v>1071</v>
      </c>
      <c r="C670" t="s">
        <v>0</v>
      </c>
      <c r="D670">
        <v>270967</v>
      </c>
      <c r="E670">
        <v>1919</v>
      </c>
      <c r="F670" t="s">
        <v>3</v>
      </c>
      <c r="G670">
        <v>701612</v>
      </c>
      <c r="H670">
        <v>0</v>
      </c>
      <c r="I670" t="s">
        <v>1</v>
      </c>
      <c r="J670">
        <v>0</v>
      </c>
      <c r="K670">
        <v>0</v>
      </c>
      <c r="L670" t="s">
        <v>1</v>
      </c>
      <c r="M670">
        <v>0</v>
      </c>
      <c r="N670">
        <v>0</v>
      </c>
      <c r="O670" t="s">
        <v>1</v>
      </c>
      <c r="P670">
        <v>0</v>
      </c>
      <c r="Q670">
        <v>0</v>
      </c>
      <c r="R670" t="s">
        <v>1</v>
      </c>
      <c r="S670">
        <v>0</v>
      </c>
      <c r="T670">
        <v>1391</v>
      </c>
      <c r="U670" t="s">
        <v>1</v>
      </c>
      <c r="V670">
        <v>386399</v>
      </c>
      <c r="W670">
        <v>538</v>
      </c>
      <c r="X670" t="s">
        <v>1</v>
      </c>
      <c r="Y670">
        <v>4618823</v>
      </c>
      <c r="Z670">
        <v>0</v>
      </c>
      <c r="AA670">
        <v>35.21</v>
      </c>
      <c r="AB670">
        <v>47.91</v>
      </c>
      <c r="AC670" s="2">
        <v>0.92430555555551697</v>
      </c>
    </row>
    <row r="671" spans="1:29" x14ac:dyDescent="0.3">
      <c r="A671" s="1">
        <v>42618.944699074076</v>
      </c>
      <c r="B671">
        <v>1172</v>
      </c>
      <c r="C671" t="s">
        <v>0</v>
      </c>
      <c r="D671">
        <v>265322</v>
      </c>
      <c r="E671">
        <v>2220</v>
      </c>
      <c r="F671" t="s">
        <v>3</v>
      </c>
      <c r="G671">
        <v>677419</v>
      </c>
      <c r="H671">
        <v>0</v>
      </c>
      <c r="I671" t="s">
        <v>1</v>
      </c>
      <c r="J671">
        <v>0</v>
      </c>
      <c r="K671">
        <v>0</v>
      </c>
      <c r="L671" t="s">
        <v>1</v>
      </c>
      <c r="M671">
        <v>0</v>
      </c>
      <c r="N671">
        <v>0</v>
      </c>
      <c r="O671" t="s">
        <v>1</v>
      </c>
      <c r="P671">
        <v>0</v>
      </c>
      <c r="Q671">
        <v>0</v>
      </c>
      <c r="R671" t="s">
        <v>1</v>
      </c>
      <c r="S671">
        <v>0</v>
      </c>
      <c r="T671">
        <v>1384</v>
      </c>
      <c r="U671" t="s">
        <v>1</v>
      </c>
      <c r="V671">
        <v>386399</v>
      </c>
      <c r="W671">
        <v>531</v>
      </c>
      <c r="X671" t="s">
        <v>1</v>
      </c>
      <c r="Y671">
        <v>4618823</v>
      </c>
      <c r="Z671">
        <v>0</v>
      </c>
      <c r="AA671">
        <v>35.22</v>
      </c>
      <c r="AB671">
        <v>47.87</v>
      </c>
      <c r="AC671" s="2">
        <v>0.92499999999996196</v>
      </c>
    </row>
    <row r="672" spans="1:29" x14ac:dyDescent="0.3">
      <c r="A672" s="1">
        <v>42618.945416666669</v>
      </c>
      <c r="B672">
        <v>1199</v>
      </c>
      <c r="C672" t="s">
        <v>0</v>
      </c>
      <c r="D672">
        <v>263709</v>
      </c>
      <c r="E672">
        <v>2422</v>
      </c>
      <c r="F672" t="s">
        <v>3</v>
      </c>
      <c r="G672">
        <v>664516</v>
      </c>
      <c r="H672">
        <v>0</v>
      </c>
      <c r="I672" t="s">
        <v>1</v>
      </c>
      <c r="J672">
        <v>0</v>
      </c>
      <c r="K672">
        <v>0</v>
      </c>
      <c r="L672" t="s">
        <v>1</v>
      </c>
      <c r="M672">
        <v>0</v>
      </c>
      <c r="N672">
        <v>0</v>
      </c>
      <c r="O672" t="s">
        <v>1</v>
      </c>
      <c r="P672">
        <v>0</v>
      </c>
      <c r="Q672">
        <v>0</v>
      </c>
      <c r="R672" t="s">
        <v>1</v>
      </c>
      <c r="S672">
        <v>0</v>
      </c>
      <c r="T672">
        <v>1266</v>
      </c>
      <c r="U672" t="s">
        <v>1</v>
      </c>
      <c r="V672">
        <v>401910</v>
      </c>
      <c r="W672">
        <v>536</v>
      </c>
      <c r="X672" t="s">
        <v>1</v>
      </c>
      <c r="Y672">
        <v>4590643</v>
      </c>
      <c r="Z672">
        <v>0</v>
      </c>
      <c r="AA672">
        <v>35.21</v>
      </c>
      <c r="AB672">
        <v>47.94</v>
      </c>
      <c r="AC672" s="2">
        <v>0.92569444444440596</v>
      </c>
    </row>
    <row r="673" spans="1:29" x14ac:dyDescent="0.3">
      <c r="A673" s="1">
        <v>42618.946122685185</v>
      </c>
      <c r="B673">
        <v>1137</v>
      </c>
      <c r="C673" t="s">
        <v>0</v>
      </c>
      <c r="D673">
        <v>266935</v>
      </c>
      <c r="E673">
        <v>2187</v>
      </c>
      <c r="F673" t="s">
        <v>3</v>
      </c>
      <c r="G673">
        <v>680645</v>
      </c>
      <c r="H673">
        <v>0</v>
      </c>
      <c r="I673" t="s">
        <v>1</v>
      </c>
      <c r="J673">
        <v>0</v>
      </c>
      <c r="K673">
        <v>0</v>
      </c>
      <c r="L673" t="s">
        <v>1</v>
      </c>
      <c r="M673">
        <v>0</v>
      </c>
      <c r="N673">
        <v>0</v>
      </c>
      <c r="O673" t="s">
        <v>1</v>
      </c>
      <c r="P673">
        <v>0</v>
      </c>
      <c r="Q673">
        <v>0</v>
      </c>
      <c r="R673" t="s">
        <v>1</v>
      </c>
      <c r="S673">
        <v>0</v>
      </c>
      <c r="T673">
        <v>1232</v>
      </c>
      <c r="U673" t="s">
        <v>1</v>
      </c>
      <c r="V673">
        <v>405917</v>
      </c>
      <c r="W673">
        <v>532</v>
      </c>
      <c r="X673" t="s">
        <v>1</v>
      </c>
      <c r="Y673">
        <v>4590643</v>
      </c>
      <c r="Z673">
        <v>0</v>
      </c>
      <c r="AA673">
        <v>35.229999999999997</v>
      </c>
      <c r="AB673">
        <v>47.77</v>
      </c>
      <c r="AC673" s="2">
        <v>0.92638888888884996</v>
      </c>
    </row>
    <row r="674" spans="1:29" x14ac:dyDescent="0.3">
      <c r="A674" s="1">
        <v>42618.946840277778</v>
      </c>
      <c r="B674">
        <v>1348</v>
      </c>
      <c r="C674" t="s">
        <v>0</v>
      </c>
      <c r="D674">
        <v>256451</v>
      </c>
      <c r="E674">
        <v>2556</v>
      </c>
      <c r="F674" t="s">
        <v>3</v>
      </c>
      <c r="G674">
        <v>656451</v>
      </c>
      <c r="H674">
        <v>0</v>
      </c>
      <c r="I674" t="s">
        <v>1</v>
      </c>
      <c r="J674">
        <v>0</v>
      </c>
      <c r="K674">
        <v>0</v>
      </c>
      <c r="L674" t="s">
        <v>1</v>
      </c>
      <c r="M674">
        <v>0</v>
      </c>
      <c r="N674">
        <v>0</v>
      </c>
      <c r="O674" t="s">
        <v>1</v>
      </c>
      <c r="P674">
        <v>0</v>
      </c>
      <c r="Q674">
        <v>0</v>
      </c>
      <c r="R674" t="s">
        <v>1</v>
      </c>
      <c r="S674">
        <v>0</v>
      </c>
      <c r="T674">
        <v>1216</v>
      </c>
      <c r="U674" t="s">
        <v>1</v>
      </c>
      <c r="V674">
        <v>408618</v>
      </c>
      <c r="W674">
        <v>528</v>
      </c>
      <c r="X674" t="s">
        <v>1</v>
      </c>
      <c r="Y674">
        <v>4676190</v>
      </c>
      <c r="Z674">
        <v>0</v>
      </c>
      <c r="AA674">
        <v>35.25</v>
      </c>
      <c r="AB674">
        <v>47.91</v>
      </c>
      <c r="AC674" s="2">
        <v>0.92708333333329496</v>
      </c>
    </row>
    <row r="675" spans="1:29" x14ac:dyDescent="0.3">
      <c r="A675" s="1">
        <v>42618.947557870371</v>
      </c>
      <c r="B675">
        <v>1241</v>
      </c>
      <c r="C675" t="s">
        <v>0</v>
      </c>
      <c r="D675">
        <v>262096</v>
      </c>
      <c r="E675">
        <v>2801</v>
      </c>
      <c r="F675" t="s">
        <v>3</v>
      </c>
      <c r="G675">
        <v>641935</v>
      </c>
      <c r="H675">
        <v>0</v>
      </c>
      <c r="I675" t="s">
        <v>1</v>
      </c>
      <c r="J675">
        <v>0</v>
      </c>
      <c r="K675">
        <v>0</v>
      </c>
      <c r="L675" t="s">
        <v>1</v>
      </c>
      <c r="M675">
        <v>0</v>
      </c>
      <c r="N675">
        <v>0</v>
      </c>
      <c r="O675" t="s">
        <v>1</v>
      </c>
      <c r="P675">
        <v>0</v>
      </c>
      <c r="Q675">
        <v>0</v>
      </c>
      <c r="R675" t="s">
        <v>1</v>
      </c>
      <c r="S675">
        <v>0</v>
      </c>
      <c r="T675">
        <v>1212</v>
      </c>
      <c r="U675" t="s">
        <v>1</v>
      </c>
      <c r="V675">
        <v>408618</v>
      </c>
      <c r="W675">
        <v>524</v>
      </c>
      <c r="X675" t="s">
        <v>1</v>
      </c>
      <c r="Y675">
        <v>4676190</v>
      </c>
      <c r="Z675">
        <v>0</v>
      </c>
      <c r="AA675">
        <v>35.26</v>
      </c>
      <c r="AB675">
        <v>47.91</v>
      </c>
      <c r="AC675" s="2">
        <v>0.92777777777773895</v>
      </c>
    </row>
    <row r="676" spans="1:29" x14ac:dyDescent="0.3">
      <c r="A676" s="1">
        <v>42618.948275462964</v>
      </c>
      <c r="B676">
        <v>1241</v>
      </c>
      <c r="C676" t="s">
        <v>0</v>
      </c>
      <c r="D676">
        <v>261290</v>
      </c>
      <c r="E676">
        <v>2673</v>
      </c>
      <c r="F676" t="s">
        <v>3</v>
      </c>
      <c r="G676">
        <v>650000</v>
      </c>
      <c r="H676">
        <v>0</v>
      </c>
      <c r="I676" t="s">
        <v>1</v>
      </c>
      <c r="J676">
        <v>0</v>
      </c>
      <c r="K676">
        <v>0</v>
      </c>
      <c r="L676" t="s">
        <v>1</v>
      </c>
      <c r="M676">
        <v>0</v>
      </c>
      <c r="N676">
        <v>0</v>
      </c>
      <c r="O676" t="s">
        <v>1</v>
      </c>
      <c r="P676">
        <v>0</v>
      </c>
      <c r="Q676">
        <v>0</v>
      </c>
      <c r="R676" t="s">
        <v>1</v>
      </c>
      <c r="S676">
        <v>0</v>
      </c>
      <c r="T676">
        <v>1208</v>
      </c>
      <c r="U676" t="s">
        <v>1</v>
      </c>
      <c r="V676">
        <v>409070</v>
      </c>
      <c r="W676">
        <v>527</v>
      </c>
      <c r="X676" t="s">
        <v>1</v>
      </c>
      <c r="Y676">
        <v>4647337</v>
      </c>
      <c r="Z676">
        <v>0</v>
      </c>
      <c r="AA676">
        <v>35.26</v>
      </c>
      <c r="AB676">
        <v>47.91</v>
      </c>
      <c r="AC676" s="2">
        <v>0.92847222222218295</v>
      </c>
    </row>
    <row r="677" spans="1:29" x14ac:dyDescent="0.3">
      <c r="A677" s="1">
        <v>42618.948993055557</v>
      </c>
      <c r="B677">
        <v>1082</v>
      </c>
      <c r="C677" t="s">
        <v>0</v>
      </c>
      <c r="D677">
        <v>270161</v>
      </c>
      <c r="E677">
        <v>2395</v>
      </c>
      <c r="F677" t="s">
        <v>3</v>
      </c>
      <c r="G677">
        <v>666129</v>
      </c>
      <c r="H677">
        <v>0</v>
      </c>
      <c r="I677" t="s">
        <v>1</v>
      </c>
      <c r="J677">
        <v>0</v>
      </c>
      <c r="K677">
        <v>0</v>
      </c>
      <c r="L677" t="s">
        <v>1</v>
      </c>
      <c r="M677">
        <v>0</v>
      </c>
      <c r="N677">
        <v>0</v>
      </c>
      <c r="O677" t="s">
        <v>1</v>
      </c>
      <c r="P677">
        <v>0</v>
      </c>
      <c r="Q677">
        <v>0</v>
      </c>
      <c r="R677" t="s">
        <v>1</v>
      </c>
      <c r="S677">
        <v>0</v>
      </c>
      <c r="T677">
        <v>1214</v>
      </c>
      <c r="U677" t="s">
        <v>1</v>
      </c>
      <c r="V677">
        <v>409070</v>
      </c>
      <c r="W677">
        <v>533</v>
      </c>
      <c r="X677" t="s">
        <v>1</v>
      </c>
      <c r="Y677">
        <v>4647337</v>
      </c>
      <c r="Z677">
        <v>0</v>
      </c>
      <c r="AA677">
        <v>35.270000000000003</v>
      </c>
      <c r="AB677">
        <v>47.87</v>
      </c>
      <c r="AC677" s="2">
        <v>0.92916666666662795</v>
      </c>
    </row>
    <row r="678" spans="1:29" x14ac:dyDescent="0.3">
      <c r="A678" s="1">
        <v>42618.94971064815</v>
      </c>
      <c r="B678">
        <v>1033</v>
      </c>
      <c r="C678" t="s">
        <v>0</v>
      </c>
      <c r="D678">
        <v>273387</v>
      </c>
      <c r="E678">
        <v>2343</v>
      </c>
      <c r="F678" t="s">
        <v>3</v>
      </c>
      <c r="G678">
        <v>669354</v>
      </c>
      <c r="H678">
        <v>0</v>
      </c>
      <c r="I678" t="s">
        <v>1</v>
      </c>
      <c r="J678">
        <v>0</v>
      </c>
      <c r="K678">
        <v>0</v>
      </c>
      <c r="L678" t="s">
        <v>1</v>
      </c>
      <c r="M678">
        <v>0</v>
      </c>
      <c r="N678">
        <v>0</v>
      </c>
      <c r="O678" t="s">
        <v>1</v>
      </c>
      <c r="P678">
        <v>0</v>
      </c>
      <c r="Q678">
        <v>0</v>
      </c>
      <c r="R678" t="s">
        <v>1</v>
      </c>
      <c r="S678">
        <v>0</v>
      </c>
      <c r="T678">
        <v>1215</v>
      </c>
      <c r="U678" t="s">
        <v>1</v>
      </c>
      <c r="V678">
        <v>408166</v>
      </c>
      <c r="W678">
        <v>527</v>
      </c>
      <c r="X678" t="s">
        <v>1</v>
      </c>
      <c r="Y678">
        <v>4647337</v>
      </c>
      <c r="Z678">
        <v>0</v>
      </c>
      <c r="AA678">
        <v>35.28</v>
      </c>
      <c r="AB678">
        <v>47.87</v>
      </c>
      <c r="AC678" s="2">
        <v>0.92986111111107195</v>
      </c>
    </row>
    <row r="679" spans="1:29" x14ac:dyDescent="0.3">
      <c r="A679" s="1">
        <v>42618.950428240743</v>
      </c>
      <c r="B679">
        <v>1241</v>
      </c>
      <c r="C679" t="s">
        <v>0</v>
      </c>
      <c r="D679">
        <v>262096</v>
      </c>
      <c r="E679">
        <v>2343</v>
      </c>
      <c r="F679" t="s">
        <v>3</v>
      </c>
      <c r="G679">
        <v>669354</v>
      </c>
      <c r="H679">
        <v>0</v>
      </c>
      <c r="I679" t="s">
        <v>1</v>
      </c>
      <c r="J679">
        <v>0</v>
      </c>
      <c r="K679">
        <v>0</v>
      </c>
      <c r="L679" t="s">
        <v>1</v>
      </c>
      <c r="M679">
        <v>0</v>
      </c>
      <c r="N679">
        <v>0</v>
      </c>
      <c r="O679" t="s">
        <v>1</v>
      </c>
      <c r="P679">
        <v>0</v>
      </c>
      <c r="Q679">
        <v>0</v>
      </c>
      <c r="R679" t="s">
        <v>1</v>
      </c>
      <c r="S679">
        <v>0</v>
      </c>
      <c r="T679">
        <v>1227</v>
      </c>
      <c r="U679" t="s">
        <v>1</v>
      </c>
      <c r="V679">
        <v>407264</v>
      </c>
      <c r="W679">
        <v>537</v>
      </c>
      <c r="X679" t="s">
        <v>1</v>
      </c>
      <c r="Y679">
        <v>4590643</v>
      </c>
      <c r="Z679">
        <v>0</v>
      </c>
      <c r="AA679">
        <v>35.28</v>
      </c>
      <c r="AB679">
        <v>47.84</v>
      </c>
      <c r="AC679" s="2">
        <v>0.93055555555551694</v>
      </c>
    </row>
    <row r="680" spans="1:29" x14ac:dyDescent="0.3">
      <c r="A680" s="1">
        <v>42618.95113425926</v>
      </c>
      <c r="B680">
        <v>1199</v>
      </c>
      <c r="C680" t="s">
        <v>0</v>
      </c>
      <c r="D680">
        <v>263709</v>
      </c>
      <c r="E680">
        <v>2332</v>
      </c>
      <c r="F680" t="s">
        <v>3</v>
      </c>
      <c r="G680">
        <v>670967</v>
      </c>
      <c r="H680">
        <v>0</v>
      </c>
      <c r="I680" t="s">
        <v>1</v>
      </c>
      <c r="J680">
        <v>0</v>
      </c>
      <c r="K680">
        <v>0</v>
      </c>
      <c r="L680" t="s">
        <v>1</v>
      </c>
      <c r="M680">
        <v>0</v>
      </c>
      <c r="N680">
        <v>0</v>
      </c>
      <c r="O680" t="s">
        <v>1</v>
      </c>
      <c r="P680">
        <v>0</v>
      </c>
      <c r="Q680">
        <v>0</v>
      </c>
      <c r="R680" t="s">
        <v>1</v>
      </c>
      <c r="S680">
        <v>0</v>
      </c>
      <c r="T680">
        <v>1242</v>
      </c>
      <c r="U680" t="s">
        <v>1</v>
      </c>
      <c r="V680">
        <v>405469</v>
      </c>
      <c r="W680">
        <v>541</v>
      </c>
      <c r="X680" t="s">
        <v>1</v>
      </c>
      <c r="Y680">
        <v>4562790</v>
      </c>
      <c r="Z680">
        <v>0</v>
      </c>
      <c r="AA680">
        <v>35.29</v>
      </c>
      <c r="AB680">
        <v>47.84</v>
      </c>
      <c r="AC680" s="2">
        <v>0.93124999999996105</v>
      </c>
    </row>
    <row r="681" spans="1:29" x14ac:dyDescent="0.3">
      <c r="A681" s="1">
        <v>42618.951851851853</v>
      </c>
      <c r="B681">
        <v>1158</v>
      </c>
      <c r="C681" t="s">
        <v>0</v>
      </c>
      <c r="D681">
        <v>266129</v>
      </c>
      <c r="E681">
        <v>2274</v>
      </c>
      <c r="F681" t="s">
        <v>3</v>
      </c>
      <c r="G681">
        <v>674193</v>
      </c>
      <c r="H681">
        <v>0</v>
      </c>
      <c r="I681" t="s">
        <v>1</v>
      </c>
      <c r="J681">
        <v>0</v>
      </c>
      <c r="K681">
        <v>0</v>
      </c>
      <c r="L681" t="s">
        <v>1</v>
      </c>
      <c r="M681">
        <v>0</v>
      </c>
      <c r="N681">
        <v>0</v>
      </c>
      <c r="O681" t="s">
        <v>1</v>
      </c>
      <c r="P681">
        <v>0</v>
      </c>
      <c r="Q681">
        <v>0</v>
      </c>
      <c r="R681" t="s">
        <v>1</v>
      </c>
      <c r="S681">
        <v>0</v>
      </c>
      <c r="T681">
        <v>1255</v>
      </c>
      <c r="U681" t="s">
        <v>1</v>
      </c>
      <c r="V681">
        <v>403240</v>
      </c>
      <c r="W681">
        <v>537</v>
      </c>
      <c r="X681" t="s">
        <v>1</v>
      </c>
      <c r="Y681">
        <v>4562790</v>
      </c>
      <c r="Z681">
        <v>0</v>
      </c>
      <c r="AA681">
        <v>35.29</v>
      </c>
      <c r="AB681">
        <v>47.84</v>
      </c>
      <c r="AC681" s="2">
        <v>0.93194444444440505</v>
      </c>
    </row>
    <row r="682" spans="1:29" x14ac:dyDescent="0.3">
      <c r="A682" s="1">
        <v>42618.952569444446</v>
      </c>
      <c r="B682">
        <v>1137</v>
      </c>
      <c r="C682" t="s">
        <v>0</v>
      </c>
      <c r="D682">
        <v>266935</v>
      </c>
      <c r="E682">
        <v>2332</v>
      </c>
      <c r="F682" t="s">
        <v>3</v>
      </c>
      <c r="G682">
        <v>670967</v>
      </c>
      <c r="H682">
        <v>0</v>
      </c>
      <c r="I682" t="s">
        <v>1</v>
      </c>
      <c r="J682">
        <v>0</v>
      </c>
      <c r="K682">
        <v>0</v>
      </c>
      <c r="L682" t="s">
        <v>1</v>
      </c>
      <c r="M682">
        <v>0</v>
      </c>
      <c r="N682">
        <v>0</v>
      </c>
      <c r="O682" t="s">
        <v>1</v>
      </c>
      <c r="P682">
        <v>0</v>
      </c>
      <c r="Q682">
        <v>0</v>
      </c>
      <c r="R682" t="s">
        <v>1</v>
      </c>
      <c r="S682">
        <v>0</v>
      </c>
      <c r="T682">
        <v>1273</v>
      </c>
      <c r="U682" t="s">
        <v>1</v>
      </c>
      <c r="V682">
        <v>401027</v>
      </c>
      <c r="W682">
        <v>539</v>
      </c>
      <c r="X682" t="s">
        <v>1</v>
      </c>
      <c r="Y682">
        <v>4562790</v>
      </c>
      <c r="Z682">
        <v>0</v>
      </c>
      <c r="AA682">
        <v>35.29</v>
      </c>
      <c r="AB682">
        <v>47.87</v>
      </c>
      <c r="AC682" s="2">
        <v>0.93263888888885005</v>
      </c>
    </row>
    <row r="683" spans="1:29" x14ac:dyDescent="0.3">
      <c r="A683" s="1">
        <v>42618.953287037039</v>
      </c>
      <c r="B683">
        <v>1258</v>
      </c>
      <c r="C683" t="s">
        <v>0</v>
      </c>
      <c r="D683">
        <v>260483</v>
      </c>
      <c r="E683">
        <v>2298</v>
      </c>
      <c r="F683" t="s">
        <v>3</v>
      </c>
      <c r="G683">
        <v>672580</v>
      </c>
      <c r="H683">
        <v>0</v>
      </c>
      <c r="I683" t="s">
        <v>1</v>
      </c>
      <c r="J683">
        <v>0</v>
      </c>
      <c r="K683">
        <v>0</v>
      </c>
      <c r="L683" t="s">
        <v>1</v>
      </c>
      <c r="M683">
        <v>0</v>
      </c>
      <c r="N683">
        <v>0</v>
      </c>
      <c r="O683" t="s">
        <v>1</v>
      </c>
      <c r="P683">
        <v>0</v>
      </c>
      <c r="Q683">
        <v>0</v>
      </c>
      <c r="R683" t="s">
        <v>1</v>
      </c>
      <c r="S683">
        <v>0</v>
      </c>
      <c r="T683">
        <v>1284</v>
      </c>
      <c r="U683" t="s">
        <v>1</v>
      </c>
      <c r="V683">
        <v>400146</v>
      </c>
      <c r="W683">
        <v>536</v>
      </c>
      <c r="X683" t="s">
        <v>1</v>
      </c>
      <c r="Y683">
        <v>4647337</v>
      </c>
      <c r="Z683">
        <v>0</v>
      </c>
      <c r="AA683">
        <v>35.299999999999997</v>
      </c>
      <c r="AB683">
        <v>47.84</v>
      </c>
      <c r="AC683" s="2">
        <v>0.93333333333329405</v>
      </c>
    </row>
    <row r="684" spans="1:29" x14ac:dyDescent="0.3">
      <c r="A684" s="1">
        <v>42618.954004629632</v>
      </c>
      <c r="B684">
        <v>1132</v>
      </c>
      <c r="C684" t="s">
        <v>0</v>
      </c>
      <c r="D684">
        <v>267741</v>
      </c>
      <c r="E684">
        <v>2122</v>
      </c>
      <c r="F684" t="s">
        <v>3</v>
      </c>
      <c r="G684">
        <v>685483</v>
      </c>
      <c r="H684">
        <v>0</v>
      </c>
      <c r="I684" t="s">
        <v>1</v>
      </c>
      <c r="J684">
        <v>0</v>
      </c>
      <c r="K684">
        <v>0</v>
      </c>
      <c r="L684" t="s">
        <v>1</v>
      </c>
      <c r="M684">
        <v>0</v>
      </c>
      <c r="N684">
        <v>0</v>
      </c>
      <c r="O684" t="s">
        <v>1</v>
      </c>
      <c r="P684">
        <v>0</v>
      </c>
      <c r="Q684">
        <v>0</v>
      </c>
      <c r="R684" t="s">
        <v>1</v>
      </c>
      <c r="S684">
        <v>0</v>
      </c>
      <c r="T684">
        <v>1276</v>
      </c>
      <c r="U684" t="s">
        <v>1</v>
      </c>
      <c r="V684">
        <v>400146</v>
      </c>
      <c r="W684">
        <v>525</v>
      </c>
      <c r="X684" t="s">
        <v>1</v>
      </c>
      <c r="Y684">
        <v>4676190</v>
      </c>
      <c r="Z684">
        <v>0</v>
      </c>
      <c r="AA684">
        <v>35.299999999999997</v>
      </c>
      <c r="AB684">
        <v>47.84</v>
      </c>
      <c r="AC684" s="2">
        <v>0.93402777777773904</v>
      </c>
    </row>
    <row r="685" spans="1:29" x14ac:dyDescent="0.3">
      <c r="A685" s="1">
        <v>42618.954722222225</v>
      </c>
      <c r="B685">
        <v>1056</v>
      </c>
      <c r="C685" t="s">
        <v>0</v>
      </c>
      <c r="D685">
        <v>271774</v>
      </c>
      <c r="E685">
        <v>2673</v>
      </c>
      <c r="F685" t="s">
        <v>3</v>
      </c>
      <c r="G685">
        <v>650000</v>
      </c>
      <c r="H685">
        <v>0</v>
      </c>
      <c r="I685" t="s">
        <v>1</v>
      </c>
      <c r="J685">
        <v>0</v>
      </c>
      <c r="K685">
        <v>0</v>
      </c>
      <c r="L685" t="s">
        <v>1</v>
      </c>
      <c r="M685">
        <v>0</v>
      </c>
      <c r="N685">
        <v>0</v>
      </c>
      <c r="O685" t="s">
        <v>1</v>
      </c>
      <c r="P685">
        <v>0</v>
      </c>
      <c r="Q685">
        <v>0</v>
      </c>
      <c r="R685" t="s">
        <v>1</v>
      </c>
      <c r="S685">
        <v>0</v>
      </c>
      <c r="T685">
        <v>1279</v>
      </c>
      <c r="U685" t="s">
        <v>1</v>
      </c>
      <c r="V685">
        <v>400586</v>
      </c>
      <c r="W685">
        <v>531</v>
      </c>
      <c r="X685" t="s">
        <v>1</v>
      </c>
      <c r="Y685">
        <v>4676190</v>
      </c>
      <c r="Z685">
        <v>0</v>
      </c>
      <c r="AA685">
        <v>35.31</v>
      </c>
      <c r="AB685">
        <v>47.84</v>
      </c>
      <c r="AC685" s="2">
        <v>0.93472222222218304</v>
      </c>
    </row>
    <row r="686" spans="1:29" x14ac:dyDescent="0.3">
      <c r="A686" s="1">
        <v>42618.955428240741</v>
      </c>
      <c r="B686">
        <v>1094</v>
      </c>
      <c r="C686" t="s">
        <v>0</v>
      </c>
      <c r="D686">
        <v>269354</v>
      </c>
      <c r="E686">
        <v>2064</v>
      </c>
      <c r="F686" t="s">
        <v>3</v>
      </c>
      <c r="G686">
        <v>690322</v>
      </c>
      <c r="H686">
        <v>0</v>
      </c>
      <c r="I686" t="s">
        <v>1</v>
      </c>
      <c r="J686">
        <v>0</v>
      </c>
      <c r="K686">
        <v>0</v>
      </c>
      <c r="L686" t="s">
        <v>1</v>
      </c>
      <c r="M686">
        <v>0</v>
      </c>
      <c r="N686">
        <v>0</v>
      </c>
      <c r="O686" t="s">
        <v>1</v>
      </c>
      <c r="P686">
        <v>0</v>
      </c>
      <c r="Q686">
        <v>0</v>
      </c>
      <c r="R686" t="s">
        <v>1</v>
      </c>
      <c r="S686">
        <v>0</v>
      </c>
      <c r="T686">
        <v>1274</v>
      </c>
      <c r="U686" t="s">
        <v>1</v>
      </c>
      <c r="V686">
        <v>400586</v>
      </c>
      <c r="W686">
        <v>529</v>
      </c>
      <c r="X686" t="s">
        <v>1</v>
      </c>
      <c r="Y686">
        <v>4647337</v>
      </c>
      <c r="Z686">
        <v>0</v>
      </c>
      <c r="AA686">
        <v>35.31</v>
      </c>
      <c r="AB686">
        <v>47.84</v>
      </c>
      <c r="AC686" s="2">
        <v>0.93541666666662704</v>
      </c>
    </row>
    <row r="687" spans="1:29" x14ac:dyDescent="0.3">
      <c r="A687" s="1">
        <v>42618.956145833334</v>
      </c>
      <c r="B687">
        <v>1137</v>
      </c>
      <c r="C687" t="s">
        <v>0</v>
      </c>
      <c r="D687">
        <v>266935</v>
      </c>
      <c r="E687">
        <v>2468</v>
      </c>
      <c r="F687" t="s">
        <v>3</v>
      </c>
      <c r="G687">
        <v>661290</v>
      </c>
      <c r="H687">
        <v>0</v>
      </c>
      <c r="I687" t="s">
        <v>1</v>
      </c>
      <c r="J687">
        <v>0</v>
      </c>
      <c r="K687">
        <v>0</v>
      </c>
      <c r="L687" t="s">
        <v>1</v>
      </c>
      <c r="M687">
        <v>0</v>
      </c>
      <c r="N687">
        <v>0</v>
      </c>
      <c r="O687" t="s">
        <v>1</v>
      </c>
      <c r="P687">
        <v>0</v>
      </c>
      <c r="Q687">
        <v>0</v>
      </c>
      <c r="R687" t="s">
        <v>1</v>
      </c>
      <c r="S687">
        <v>0</v>
      </c>
      <c r="T687">
        <v>1281</v>
      </c>
      <c r="U687" t="s">
        <v>1</v>
      </c>
      <c r="V687">
        <v>400586</v>
      </c>
      <c r="W687">
        <v>528</v>
      </c>
      <c r="X687" t="s">
        <v>1</v>
      </c>
      <c r="Y687">
        <v>4734939</v>
      </c>
      <c r="Z687">
        <v>0</v>
      </c>
      <c r="AA687">
        <v>35.31</v>
      </c>
      <c r="AB687">
        <v>47.84</v>
      </c>
      <c r="AC687" s="2">
        <v>0.93611111111107204</v>
      </c>
    </row>
    <row r="688" spans="1:29" x14ac:dyDescent="0.3">
      <c r="A688" s="1">
        <v>42618.956863425927</v>
      </c>
      <c r="B688">
        <v>1172</v>
      </c>
      <c r="C688" t="s">
        <v>0</v>
      </c>
      <c r="D688">
        <v>265322</v>
      </c>
      <c r="E688">
        <v>2542</v>
      </c>
      <c r="F688" t="s">
        <v>3</v>
      </c>
      <c r="G688">
        <v>658064</v>
      </c>
      <c r="H688">
        <v>0</v>
      </c>
      <c r="I688" t="s">
        <v>1</v>
      </c>
      <c r="J688">
        <v>0</v>
      </c>
      <c r="K688">
        <v>0</v>
      </c>
      <c r="L688" t="s">
        <v>1</v>
      </c>
      <c r="M688">
        <v>0</v>
      </c>
      <c r="N688">
        <v>0</v>
      </c>
      <c r="O688" t="s">
        <v>1</v>
      </c>
      <c r="P688">
        <v>0</v>
      </c>
      <c r="Q688">
        <v>0</v>
      </c>
      <c r="R688" t="s">
        <v>1</v>
      </c>
      <c r="S688">
        <v>0</v>
      </c>
      <c r="T688">
        <v>1270</v>
      </c>
      <c r="U688" t="s">
        <v>1</v>
      </c>
      <c r="V688">
        <v>401027</v>
      </c>
      <c r="W688">
        <v>526</v>
      </c>
      <c r="X688" t="s">
        <v>1</v>
      </c>
      <c r="Y688">
        <v>4734939</v>
      </c>
      <c r="Z688">
        <v>0</v>
      </c>
      <c r="AA688">
        <v>35.31</v>
      </c>
      <c r="AB688">
        <v>47.84</v>
      </c>
      <c r="AC688" s="2">
        <v>0.93680555555551603</v>
      </c>
    </row>
    <row r="689" spans="1:29" x14ac:dyDescent="0.3">
      <c r="A689" s="1">
        <v>42618.95758101852</v>
      </c>
      <c r="B689">
        <v>1132</v>
      </c>
      <c r="C689" t="s">
        <v>0</v>
      </c>
      <c r="D689">
        <v>267741</v>
      </c>
      <c r="E689">
        <v>2343</v>
      </c>
      <c r="F689" t="s">
        <v>3</v>
      </c>
      <c r="G689">
        <v>669354</v>
      </c>
      <c r="H689">
        <v>0</v>
      </c>
      <c r="I689" t="s">
        <v>1</v>
      </c>
      <c r="J689">
        <v>0</v>
      </c>
      <c r="K689">
        <v>0</v>
      </c>
      <c r="L689" t="s">
        <v>1</v>
      </c>
      <c r="M689">
        <v>0</v>
      </c>
      <c r="N689">
        <v>0</v>
      </c>
      <c r="O689" t="s">
        <v>1</v>
      </c>
      <c r="P689">
        <v>0</v>
      </c>
      <c r="Q689">
        <v>0</v>
      </c>
      <c r="R689" t="s">
        <v>1</v>
      </c>
      <c r="S689">
        <v>0</v>
      </c>
      <c r="T689">
        <v>1267</v>
      </c>
      <c r="U689" t="s">
        <v>1</v>
      </c>
      <c r="V689">
        <v>401910</v>
      </c>
      <c r="W689">
        <v>527</v>
      </c>
      <c r="X689" t="s">
        <v>1</v>
      </c>
      <c r="Y689">
        <v>4705389</v>
      </c>
      <c r="Z689">
        <v>0</v>
      </c>
      <c r="AA689">
        <v>35.31</v>
      </c>
      <c r="AB689">
        <v>47.84</v>
      </c>
      <c r="AC689" s="2">
        <v>0.93749999999996103</v>
      </c>
    </row>
    <row r="690" spans="1:29" x14ac:dyDescent="0.3">
      <c r="A690" s="1">
        <v>42618.958298611113</v>
      </c>
      <c r="B690">
        <v>1094</v>
      </c>
      <c r="C690" t="s">
        <v>0</v>
      </c>
      <c r="D690">
        <v>269354</v>
      </c>
      <c r="E690">
        <v>2556</v>
      </c>
      <c r="F690" t="s">
        <v>3</v>
      </c>
      <c r="G690">
        <v>656451</v>
      </c>
      <c r="H690">
        <v>0</v>
      </c>
      <c r="I690" t="s">
        <v>1</v>
      </c>
      <c r="J690">
        <v>0</v>
      </c>
      <c r="K690">
        <v>0</v>
      </c>
      <c r="L690" t="s">
        <v>1</v>
      </c>
      <c r="M690">
        <v>0</v>
      </c>
      <c r="N690">
        <v>0</v>
      </c>
      <c r="O690" t="s">
        <v>1</v>
      </c>
      <c r="P690">
        <v>0</v>
      </c>
      <c r="Q690">
        <v>0</v>
      </c>
      <c r="R690" t="s">
        <v>1</v>
      </c>
      <c r="S690">
        <v>0</v>
      </c>
      <c r="T690">
        <v>1258</v>
      </c>
      <c r="U690" t="s">
        <v>1</v>
      </c>
      <c r="V690">
        <v>403240</v>
      </c>
      <c r="W690">
        <v>530</v>
      </c>
      <c r="X690" t="s">
        <v>1</v>
      </c>
      <c r="Y690">
        <v>4676190</v>
      </c>
      <c r="Z690">
        <v>0</v>
      </c>
      <c r="AA690">
        <v>35.31</v>
      </c>
      <c r="AB690">
        <v>47.84</v>
      </c>
      <c r="AC690" s="2">
        <v>0.93819444444440503</v>
      </c>
    </row>
    <row r="691" spans="1:29" x14ac:dyDescent="0.3">
      <c r="A691" s="1">
        <v>42618.959016203706</v>
      </c>
      <c r="B691">
        <v>1094</v>
      </c>
      <c r="C691" t="s">
        <v>0</v>
      </c>
      <c r="D691">
        <v>269354</v>
      </c>
      <c r="E691">
        <v>2440</v>
      </c>
      <c r="F691" t="s">
        <v>3</v>
      </c>
      <c r="G691">
        <v>662903</v>
      </c>
      <c r="H691">
        <v>0</v>
      </c>
      <c r="I691" t="s">
        <v>1</v>
      </c>
      <c r="J691">
        <v>0</v>
      </c>
      <c r="K691">
        <v>0</v>
      </c>
      <c r="L691" t="s">
        <v>1</v>
      </c>
      <c r="M691">
        <v>0</v>
      </c>
      <c r="N691">
        <v>0</v>
      </c>
      <c r="O691" t="s">
        <v>1</v>
      </c>
      <c r="P691">
        <v>0</v>
      </c>
      <c r="Q691">
        <v>0</v>
      </c>
      <c r="R691" t="s">
        <v>1</v>
      </c>
      <c r="S691">
        <v>0</v>
      </c>
      <c r="T691">
        <v>1263</v>
      </c>
      <c r="U691" t="s">
        <v>1</v>
      </c>
      <c r="V691">
        <v>402352</v>
      </c>
      <c r="W691">
        <v>534</v>
      </c>
      <c r="X691" t="s">
        <v>1</v>
      </c>
      <c r="Y691">
        <v>4618823</v>
      </c>
      <c r="Z691">
        <v>0</v>
      </c>
      <c r="AA691">
        <v>35.32</v>
      </c>
      <c r="AB691">
        <v>47.84</v>
      </c>
      <c r="AC691" s="2">
        <v>0.93888888888884903</v>
      </c>
    </row>
    <row r="692" spans="1:29" x14ac:dyDescent="0.3">
      <c r="A692" s="1">
        <v>42618.959733796299</v>
      </c>
      <c r="B692">
        <v>1039</v>
      </c>
      <c r="C692" t="s">
        <v>0</v>
      </c>
      <c r="D692">
        <v>272580</v>
      </c>
      <c r="E692">
        <v>2422</v>
      </c>
      <c r="F692" t="s">
        <v>3</v>
      </c>
      <c r="G692">
        <v>664516</v>
      </c>
      <c r="H692">
        <v>0</v>
      </c>
      <c r="I692" t="s">
        <v>1</v>
      </c>
      <c r="J692">
        <v>0</v>
      </c>
      <c r="K692">
        <v>0</v>
      </c>
      <c r="L692" t="s">
        <v>1</v>
      </c>
      <c r="M692">
        <v>0</v>
      </c>
      <c r="N692">
        <v>0</v>
      </c>
      <c r="O692" t="s">
        <v>1</v>
      </c>
      <c r="P692">
        <v>0</v>
      </c>
      <c r="Q692">
        <v>0</v>
      </c>
      <c r="R692" t="s">
        <v>1</v>
      </c>
      <c r="S692">
        <v>0</v>
      </c>
      <c r="T692">
        <v>1374</v>
      </c>
      <c r="U692" t="s">
        <v>1</v>
      </c>
      <c r="V692">
        <v>387661</v>
      </c>
      <c r="W692">
        <v>531</v>
      </c>
      <c r="X692" t="s">
        <v>1</v>
      </c>
      <c r="Y692">
        <v>4618823</v>
      </c>
      <c r="Z692">
        <v>0</v>
      </c>
      <c r="AA692">
        <v>35.31</v>
      </c>
      <c r="AB692">
        <v>47.8</v>
      </c>
      <c r="AC692" s="2">
        <v>0.93958333333329402</v>
      </c>
    </row>
    <row r="693" spans="1:29" x14ac:dyDescent="0.3">
      <c r="A693" s="1">
        <v>42618.960439814815</v>
      </c>
      <c r="B693">
        <v>1241</v>
      </c>
      <c r="C693" t="s">
        <v>0</v>
      </c>
      <c r="D693">
        <v>262096</v>
      </c>
      <c r="E693">
        <v>2370</v>
      </c>
      <c r="F693" t="s">
        <v>3</v>
      </c>
      <c r="G693">
        <v>667741</v>
      </c>
      <c r="H693">
        <v>0</v>
      </c>
      <c r="I693" t="s">
        <v>1</v>
      </c>
      <c r="J693">
        <v>0</v>
      </c>
      <c r="K693">
        <v>0</v>
      </c>
      <c r="L693" t="s">
        <v>1</v>
      </c>
      <c r="M693">
        <v>0</v>
      </c>
      <c r="N693">
        <v>0</v>
      </c>
      <c r="O693" t="s">
        <v>1</v>
      </c>
      <c r="P693">
        <v>0</v>
      </c>
      <c r="Q693">
        <v>0</v>
      </c>
      <c r="R693" t="s">
        <v>1</v>
      </c>
      <c r="S693">
        <v>0</v>
      </c>
      <c r="T693">
        <v>1405</v>
      </c>
      <c r="U693" t="s">
        <v>1</v>
      </c>
      <c r="V693">
        <v>383475</v>
      </c>
      <c r="W693">
        <v>532</v>
      </c>
      <c r="X693" t="s">
        <v>1</v>
      </c>
      <c r="Y693">
        <v>4590643</v>
      </c>
      <c r="Z693">
        <v>0</v>
      </c>
      <c r="AA693">
        <v>35.31</v>
      </c>
      <c r="AB693">
        <v>47.84</v>
      </c>
      <c r="AC693" s="2">
        <v>0.94027777777773802</v>
      </c>
    </row>
    <row r="694" spans="1:29" x14ac:dyDescent="0.3">
      <c r="A694" s="1">
        <v>42618.961157407408</v>
      </c>
      <c r="B694">
        <v>1293</v>
      </c>
      <c r="C694" t="s">
        <v>0</v>
      </c>
      <c r="D694">
        <v>258870</v>
      </c>
      <c r="E694">
        <v>2298</v>
      </c>
      <c r="F694" t="s">
        <v>3</v>
      </c>
      <c r="G694">
        <v>672580</v>
      </c>
      <c r="H694">
        <v>0</v>
      </c>
      <c r="I694" t="s">
        <v>1</v>
      </c>
      <c r="J694">
        <v>0</v>
      </c>
      <c r="K694">
        <v>0</v>
      </c>
      <c r="L694" t="s">
        <v>1</v>
      </c>
      <c r="M694">
        <v>0</v>
      </c>
      <c r="N694">
        <v>0</v>
      </c>
      <c r="O694" t="s">
        <v>1</v>
      </c>
      <c r="P694">
        <v>0</v>
      </c>
      <c r="Q694">
        <v>0</v>
      </c>
      <c r="R694" t="s">
        <v>1</v>
      </c>
      <c r="S694">
        <v>0</v>
      </c>
      <c r="T694">
        <v>1414</v>
      </c>
      <c r="U694" t="s">
        <v>1</v>
      </c>
      <c r="V694">
        <v>383475</v>
      </c>
      <c r="W694">
        <v>538</v>
      </c>
      <c r="X694" t="s">
        <v>1</v>
      </c>
      <c r="Y694">
        <v>4618823</v>
      </c>
      <c r="Z694">
        <v>0</v>
      </c>
      <c r="AA694">
        <v>35.31</v>
      </c>
      <c r="AB694">
        <v>47.77</v>
      </c>
      <c r="AC694" s="2">
        <v>0.94097222222218202</v>
      </c>
    </row>
    <row r="695" spans="1:29" x14ac:dyDescent="0.3">
      <c r="A695" s="1">
        <v>42618.961875000001</v>
      </c>
      <c r="B695">
        <v>1137</v>
      </c>
      <c r="C695" t="s">
        <v>0</v>
      </c>
      <c r="D695">
        <v>266935</v>
      </c>
      <c r="E695">
        <v>2064</v>
      </c>
      <c r="F695" t="s">
        <v>3</v>
      </c>
      <c r="G695">
        <v>690322</v>
      </c>
      <c r="H695">
        <v>0</v>
      </c>
      <c r="I695" t="s">
        <v>1</v>
      </c>
      <c r="J695">
        <v>0</v>
      </c>
      <c r="K695">
        <v>0</v>
      </c>
      <c r="L695" t="s">
        <v>1</v>
      </c>
      <c r="M695">
        <v>0</v>
      </c>
      <c r="N695">
        <v>0</v>
      </c>
      <c r="O695" t="s">
        <v>1</v>
      </c>
      <c r="P695">
        <v>0</v>
      </c>
      <c r="Q695">
        <v>0</v>
      </c>
      <c r="R695" t="s">
        <v>1</v>
      </c>
      <c r="S695">
        <v>0</v>
      </c>
      <c r="T695">
        <v>1399</v>
      </c>
      <c r="U695" t="s">
        <v>1</v>
      </c>
      <c r="V695">
        <v>384308</v>
      </c>
      <c r="W695">
        <v>538</v>
      </c>
      <c r="X695" t="s">
        <v>1</v>
      </c>
      <c r="Y695">
        <v>4535260</v>
      </c>
      <c r="Z695">
        <v>0</v>
      </c>
      <c r="AA695">
        <v>35.32</v>
      </c>
      <c r="AB695">
        <v>47.87</v>
      </c>
      <c r="AC695" s="2">
        <v>0.94166666666662702</v>
      </c>
    </row>
    <row r="696" spans="1:29" x14ac:dyDescent="0.3">
      <c r="A696" s="1">
        <v>42618.962592592594</v>
      </c>
      <c r="B696">
        <v>1211</v>
      </c>
      <c r="C696" t="s">
        <v>0</v>
      </c>
      <c r="D696">
        <v>262903</v>
      </c>
      <c r="E696">
        <v>2422</v>
      </c>
      <c r="F696" t="s">
        <v>3</v>
      </c>
      <c r="G696">
        <v>664516</v>
      </c>
      <c r="H696">
        <v>0</v>
      </c>
      <c r="I696" t="s">
        <v>1</v>
      </c>
      <c r="J696">
        <v>0</v>
      </c>
      <c r="K696">
        <v>0</v>
      </c>
      <c r="L696" t="s">
        <v>1</v>
      </c>
      <c r="M696">
        <v>0</v>
      </c>
      <c r="N696">
        <v>0</v>
      </c>
      <c r="O696" t="s">
        <v>1</v>
      </c>
      <c r="P696">
        <v>0</v>
      </c>
      <c r="Q696">
        <v>0</v>
      </c>
      <c r="R696" t="s">
        <v>1</v>
      </c>
      <c r="S696">
        <v>0</v>
      </c>
      <c r="T696">
        <v>1389</v>
      </c>
      <c r="U696" t="s">
        <v>1</v>
      </c>
      <c r="V696">
        <v>385561</v>
      </c>
      <c r="W696">
        <v>535</v>
      </c>
      <c r="X696" t="s">
        <v>1</v>
      </c>
      <c r="Y696">
        <v>4562790</v>
      </c>
      <c r="Z696">
        <v>0</v>
      </c>
      <c r="AA696">
        <v>35.32</v>
      </c>
      <c r="AB696">
        <v>47.87</v>
      </c>
      <c r="AC696" s="2">
        <v>0.94236111111107101</v>
      </c>
    </row>
    <row r="697" spans="1:29" x14ac:dyDescent="0.3">
      <c r="A697" s="1">
        <v>42618.963310185187</v>
      </c>
      <c r="B697">
        <v>1321</v>
      </c>
      <c r="C697" t="s">
        <v>0</v>
      </c>
      <c r="D697">
        <v>257258</v>
      </c>
      <c r="E697">
        <v>2187</v>
      </c>
      <c r="F697" t="s">
        <v>3</v>
      </c>
      <c r="G697">
        <v>680645</v>
      </c>
      <c r="H697">
        <v>0</v>
      </c>
      <c r="I697" t="s">
        <v>1</v>
      </c>
      <c r="J697">
        <v>0</v>
      </c>
      <c r="K697">
        <v>0</v>
      </c>
      <c r="L697" t="s">
        <v>1</v>
      </c>
      <c r="M697">
        <v>0</v>
      </c>
      <c r="N697">
        <v>0</v>
      </c>
      <c r="O697" t="s">
        <v>1</v>
      </c>
      <c r="P697">
        <v>0</v>
      </c>
      <c r="Q697">
        <v>0</v>
      </c>
      <c r="R697" t="s">
        <v>1</v>
      </c>
      <c r="S697">
        <v>0</v>
      </c>
      <c r="T697">
        <v>1387</v>
      </c>
      <c r="U697" t="s">
        <v>1</v>
      </c>
      <c r="V697">
        <v>386819</v>
      </c>
      <c r="W697">
        <v>543</v>
      </c>
      <c r="X697" t="s">
        <v>1</v>
      </c>
      <c r="Y697">
        <v>4562790</v>
      </c>
      <c r="Z697">
        <v>0</v>
      </c>
      <c r="AA697">
        <v>35.33</v>
      </c>
      <c r="AB697">
        <v>47.84</v>
      </c>
      <c r="AC697" s="2">
        <v>0.94305555555551601</v>
      </c>
    </row>
    <row r="698" spans="1:29" x14ac:dyDescent="0.3">
      <c r="A698" s="1">
        <v>42618.96402777778</v>
      </c>
      <c r="B698">
        <v>1132</v>
      </c>
      <c r="C698" t="s">
        <v>0</v>
      </c>
      <c r="D698">
        <v>267741</v>
      </c>
      <c r="E698">
        <v>2494</v>
      </c>
      <c r="F698" t="s">
        <v>3</v>
      </c>
      <c r="G698">
        <v>659677</v>
      </c>
      <c r="H698">
        <v>0</v>
      </c>
      <c r="I698" t="s">
        <v>1</v>
      </c>
      <c r="J698">
        <v>0</v>
      </c>
      <c r="K698">
        <v>0</v>
      </c>
      <c r="L698" t="s">
        <v>1</v>
      </c>
      <c r="M698">
        <v>0</v>
      </c>
      <c r="N698">
        <v>0</v>
      </c>
      <c r="O698" t="s">
        <v>1</v>
      </c>
      <c r="P698">
        <v>0</v>
      </c>
      <c r="Q698">
        <v>0</v>
      </c>
      <c r="R698" t="s">
        <v>1</v>
      </c>
      <c r="S698">
        <v>0</v>
      </c>
      <c r="T698">
        <v>1379</v>
      </c>
      <c r="U698" t="s">
        <v>1</v>
      </c>
      <c r="V698">
        <v>386819</v>
      </c>
      <c r="W698">
        <v>530</v>
      </c>
      <c r="X698" t="s">
        <v>1</v>
      </c>
      <c r="Y698">
        <v>4618823</v>
      </c>
      <c r="Z698">
        <v>0</v>
      </c>
      <c r="AA698">
        <v>35.340000000000003</v>
      </c>
      <c r="AB698">
        <v>47.86</v>
      </c>
      <c r="AC698" s="2">
        <v>0.94374999999996001</v>
      </c>
    </row>
    <row r="699" spans="1:29" x14ac:dyDescent="0.3">
      <c r="A699" s="1">
        <v>42618.964745370373</v>
      </c>
      <c r="B699">
        <v>1094</v>
      </c>
      <c r="C699" t="s">
        <v>0</v>
      </c>
      <c r="D699">
        <v>269354</v>
      </c>
      <c r="E699">
        <v>2298</v>
      </c>
      <c r="F699" t="s">
        <v>3</v>
      </c>
      <c r="G699">
        <v>672580</v>
      </c>
      <c r="H699">
        <v>0</v>
      </c>
      <c r="I699" t="s">
        <v>1</v>
      </c>
      <c r="J699">
        <v>0</v>
      </c>
      <c r="K699">
        <v>0</v>
      </c>
      <c r="L699" t="s">
        <v>1</v>
      </c>
      <c r="M699">
        <v>0</v>
      </c>
      <c r="N699">
        <v>0</v>
      </c>
      <c r="O699" t="s">
        <v>1</v>
      </c>
      <c r="P699">
        <v>0</v>
      </c>
      <c r="Q699">
        <v>0</v>
      </c>
      <c r="R699" t="s">
        <v>1</v>
      </c>
      <c r="S699">
        <v>0</v>
      </c>
      <c r="T699">
        <v>1373</v>
      </c>
      <c r="U699" t="s">
        <v>1</v>
      </c>
      <c r="V699">
        <v>388505</v>
      </c>
      <c r="W699">
        <v>535</v>
      </c>
      <c r="X699" t="s">
        <v>1</v>
      </c>
      <c r="Y699">
        <v>4647337</v>
      </c>
      <c r="Z699">
        <v>0</v>
      </c>
      <c r="AA699">
        <v>35.340000000000003</v>
      </c>
      <c r="AB699">
        <v>47.82</v>
      </c>
      <c r="AC699" s="2">
        <v>0.94444444444440401</v>
      </c>
    </row>
    <row r="700" spans="1:29" x14ac:dyDescent="0.3">
      <c r="A700" s="1">
        <v>42618.965451388889</v>
      </c>
      <c r="B700">
        <v>1293</v>
      </c>
      <c r="C700" t="s">
        <v>0</v>
      </c>
      <c r="D700">
        <v>258870</v>
      </c>
      <c r="E700">
        <v>2187</v>
      </c>
      <c r="F700" t="s">
        <v>3</v>
      </c>
      <c r="G700">
        <v>680645</v>
      </c>
      <c r="H700">
        <v>0</v>
      </c>
      <c r="I700" t="s">
        <v>1</v>
      </c>
      <c r="J700">
        <v>0</v>
      </c>
      <c r="K700">
        <v>0</v>
      </c>
      <c r="L700" t="s">
        <v>1</v>
      </c>
      <c r="M700">
        <v>0</v>
      </c>
      <c r="N700">
        <v>0</v>
      </c>
      <c r="O700" t="s">
        <v>1</v>
      </c>
      <c r="P700">
        <v>0</v>
      </c>
      <c r="Q700">
        <v>0</v>
      </c>
      <c r="R700" t="s">
        <v>1</v>
      </c>
      <c r="S700">
        <v>0</v>
      </c>
      <c r="T700">
        <v>1251</v>
      </c>
      <c r="U700" t="s">
        <v>1</v>
      </c>
      <c r="V700">
        <v>403684</v>
      </c>
      <c r="W700">
        <v>530</v>
      </c>
      <c r="X700" t="s">
        <v>1</v>
      </c>
      <c r="Y700">
        <v>4647337</v>
      </c>
      <c r="Z700">
        <v>0</v>
      </c>
      <c r="AA700">
        <v>35.340000000000003</v>
      </c>
      <c r="AB700">
        <v>47.82</v>
      </c>
      <c r="AC700" s="2">
        <v>0.945138888888849</v>
      </c>
    </row>
    <row r="701" spans="1:29" x14ac:dyDescent="0.3">
      <c r="A701" s="1">
        <v>42618.966168981482</v>
      </c>
      <c r="B701">
        <v>1105</v>
      </c>
      <c r="C701" t="s">
        <v>0</v>
      </c>
      <c r="D701">
        <v>268548</v>
      </c>
      <c r="E701">
        <v>2187</v>
      </c>
      <c r="F701" t="s">
        <v>3</v>
      </c>
      <c r="G701">
        <v>680645</v>
      </c>
      <c r="H701">
        <v>0</v>
      </c>
      <c r="I701" t="s">
        <v>1</v>
      </c>
      <c r="J701">
        <v>0</v>
      </c>
      <c r="K701">
        <v>0</v>
      </c>
      <c r="L701" t="s">
        <v>1</v>
      </c>
      <c r="M701">
        <v>0</v>
      </c>
      <c r="N701">
        <v>0</v>
      </c>
      <c r="O701" t="s">
        <v>1</v>
      </c>
      <c r="P701">
        <v>0</v>
      </c>
      <c r="Q701">
        <v>0</v>
      </c>
      <c r="R701" t="s">
        <v>1</v>
      </c>
      <c r="S701">
        <v>0</v>
      </c>
      <c r="T701">
        <v>1241</v>
      </c>
      <c r="U701" t="s">
        <v>1</v>
      </c>
      <c r="V701">
        <v>405469</v>
      </c>
      <c r="W701">
        <v>533</v>
      </c>
      <c r="X701" t="s">
        <v>1</v>
      </c>
      <c r="Y701">
        <v>4647337</v>
      </c>
      <c r="Z701">
        <v>0</v>
      </c>
      <c r="AA701">
        <v>35.35</v>
      </c>
      <c r="AB701">
        <v>47.82</v>
      </c>
      <c r="AC701" s="2">
        <v>0.945833333333293</v>
      </c>
    </row>
    <row r="702" spans="1:29" x14ac:dyDescent="0.3">
      <c r="A702" s="1">
        <v>42618.966886574075</v>
      </c>
      <c r="B702">
        <v>1132</v>
      </c>
      <c r="C702" t="s">
        <v>0</v>
      </c>
      <c r="D702">
        <v>267741</v>
      </c>
      <c r="E702">
        <v>2343</v>
      </c>
      <c r="F702" t="s">
        <v>3</v>
      </c>
      <c r="G702">
        <v>669354</v>
      </c>
      <c r="H702">
        <v>0</v>
      </c>
      <c r="I702" t="s">
        <v>1</v>
      </c>
      <c r="J702">
        <v>0</v>
      </c>
      <c r="K702">
        <v>0</v>
      </c>
      <c r="L702" t="s">
        <v>1</v>
      </c>
      <c r="M702">
        <v>0</v>
      </c>
      <c r="N702">
        <v>0</v>
      </c>
      <c r="O702" t="s">
        <v>1</v>
      </c>
      <c r="P702">
        <v>0</v>
      </c>
      <c r="Q702">
        <v>0</v>
      </c>
      <c r="R702" t="s">
        <v>1</v>
      </c>
      <c r="S702">
        <v>0</v>
      </c>
      <c r="T702">
        <v>1243</v>
      </c>
      <c r="U702" t="s">
        <v>1</v>
      </c>
      <c r="V702">
        <v>405469</v>
      </c>
      <c r="W702">
        <v>532</v>
      </c>
      <c r="X702" t="s">
        <v>1</v>
      </c>
      <c r="Y702">
        <v>4676190</v>
      </c>
      <c r="Z702">
        <v>0</v>
      </c>
      <c r="AA702">
        <v>35.35</v>
      </c>
      <c r="AB702">
        <v>47.82</v>
      </c>
      <c r="AC702" s="2">
        <v>0.946527777777738</v>
      </c>
    </row>
    <row r="703" spans="1:29" x14ac:dyDescent="0.3">
      <c r="A703" s="1">
        <v>42618.967604166668</v>
      </c>
      <c r="B703">
        <v>1241</v>
      </c>
      <c r="C703" t="s">
        <v>0</v>
      </c>
      <c r="D703">
        <v>261290</v>
      </c>
      <c r="E703">
        <v>2098</v>
      </c>
      <c r="F703" t="s">
        <v>3</v>
      </c>
      <c r="G703">
        <v>687096</v>
      </c>
      <c r="H703">
        <v>0</v>
      </c>
      <c r="I703" t="s">
        <v>1</v>
      </c>
      <c r="J703">
        <v>0</v>
      </c>
      <c r="K703">
        <v>0</v>
      </c>
      <c r="L703" t="s">
        <v>1</v>
      </c>
      <c r="M703">
        <v>0</v>
      </c>
      <c r="N703">
        <v>0</v>
      </c>
      <c r="O703" t="s">
        <v>1</v>
      </c>
      <c r="P703">
        <v>0</v>
      </c>
      <c r="Q703">
        <v>0</v>
      </c>
      <c r="R703" t="s">
        <v>1</v>
      </c>
      <c r="S703">
        <v>0</v>
      </c>
      <c r="T703">
        <v>1239</v>
      </c>
      <c r="U703" t="s">
        <v>1</v>
      </c>
      <c r="V703">
        <v>405469</v>
      </c>
      <c r="W703">
        <v>523</v>
      </c>
      <c r="X703" t="s">
        <v>1</v>
      </c>
      <c r="Y703">
        <v>4734939</v>
      </c>
      <c r="Z703">
        <v>0</v>
      </c>
      <c r="AA703">
        <v>35.36</v>
      </c>
      <c r="AB703">
        <v>47.79</v>
      </c>
      <c r="AC703" s="2">
        <v>0.947222222222182</v>
      </c>
    </row>
    <row r="704" spans="1:29" x14ac:dyDescent="0.3">
      <c r="A704" s="1">
        <v>42618.968321759261</v>
      </c>
      <c r="B704">
        <v>1199</v>
      </c>
      <c r="C704" t="s">
        <v>0</v>
      </c>
      <c r="D704">
        <v>263709</v>
      </c>
      <c r="E704">
        <v>2370</v>
      </c>
      <c r="F704" t="s">
        <v>3</v>
      </c>
      <c r="G704">
        <v>667741</v>
      </c>
      <c r="H704">
        <v>0</v>
      </c>
      <c r="I704" t="s">
        <v>1</v>
      </c>
      <c r="J704">
        <v>0</v>
      </c>
      <c r="K704">
        <v>0</v>
      </c>
      <c r="L704" t="s">
        <v>1</v>
      </c>
      <c r="M704">
        <v>0</v>
      </c>
      <c r="N704">
        <v>0</v>
      </c>
      <c r="O704" t="s">
        <v>1</v>
      </c>
      <c r="P704">
        <v>0</v>
      </c>
      <c r="Q704">
        <v>0</v>
      </c>
      <c r="R704" t="s">
        <v>1</v>
      </c>
      <c r="S704">
        <v>0</v>
      </c>
      <c r="T704">
        <v>1251</v>
      </c>
      <c r="U704" t="s">
        <v>1</v>
      </c>
      <c r="V704">
        <v>404575</v>
      </c>
      <c r="W704">
        <v>541</v>
      </c>
      <c r="X704" t="s">
        <v>1</v>
      </c>
      <c r="Y704">
        <v>4590643</v>
      </c>
      <c r="Z704">
        <v>0</v>
      </c>
      <c r="AA704">
        <v>35.35</v>
      </c>
      <c r="AB704">
        <v>47.82</v>
      </c>
      <c r="AC704" s="2">
        <v>0.947916666666626</v>
      </c>
    </row>
    <row r="705" spans="1:29" x14ac:dyDescent="0.3">
      <c r="A705" s="1">
        <v>42618.969039351854</v>
      </c>
      <c r="B705">
        <v>1158</v>
      </c>
      <c r="C705" t="s">
        <v>0</v>
      </c>
      <c r="D705">
        <v>266129</v>
      </c>
      <c r="E705">
        <v>2395</v>
      </c>
      <c r="F705" t="s">
        <v>3</v>
      </c>
      <c r="G705">
        <v>666129</v>
      </c>
      <c r="H705">
        <v>0</v>
      </c>
      <c r="I705" t="s">
        <v>1</v>
      </c>
      <c r="J705">
        <v>0</v>
      </c>
      <c r="K705">
        <v>0</v>
      </c>
      <c r="L705" t="s">
        <v>1</v>
      </c>
      <c r="M705">
        <v>0</v>
      </c>
      <c r="N705">
        <v>0</v>
      </c>
      <c r="O705" t="s">
        <v>1</v>
      </c>
      <c r="P705">
        <v>0</v>
      </c>
      <c r="Q705">
        <v>0</v>
      </c>
      <c r="R705" t="s">
        <v>1</v>
      </c>
      <c r="S705">
        <v>0</v>
      </c>
      <c r="T705">
        <v>1255</v>
      </c>
      <c r="U705" t="s">
        <v>1</v>
      </c>
      <c r="V705">
        <v>403684</v>
      </c>
      <c r="W705">
        <v>539</v>
      </c>
      <c r="X705" t="s">
        <v>1</v>
      </c>
      <c r="Y705">
        <v>4590643</v>
      </c>
      <c r="Z705">
        <v>0</v>
      </c>
      <c r="AA705">
        <v>35.35</v>
      </c>
      <c r="AB705">
        <v>47.79</v>
      </c>
      <c r="AC705" s="2">
        <v>0.94861111111107099</v>
      </c>
    </row>
    <row r="706" spans="1:29" x14ac:dyDescent="0.3">
      <c r="A706" s="1">
        <v>42618.969756944447</v>
      </c>
      <c r="B706">
        <v>1094</v>
      </c>
      <c r="C706" t="s">
        <v>0</v>
      </c>
      <c r="D706">
        <v>269354</v>
      </c>
      <c r="E706">
        <v>2343</v>
      </c>
      <c r="F706" t="s">
        <v>3</v>
      </c>
      <c r="G706">
        <v>669354</v>
      </c>
      <c r="H706">
        <v>0</v>
      </c>
      <c r="I706" t="s">
        <v>1</v>
      </c>
      <c r="J706">
        <v>0</v>
      </c>
      <c r="K706">
        <v>0</v>
      </c>
      <c r="L706" t="s">
        <v>1</v>
      </c>
      <c r="M706">
        <v>0</v>
      </c>
      <c r="N706">
        <v>0</v>
      </c>
      <c r="O706" t="s">
        <v>1</v>
      </c>
      <c r="P706">
        <v>0</v>
      </c>
      <c r="Q706">
        <v>0</v>
      </c>
      <c r="R706" t="s">
        <v>1</v>
      </c>
      <c r="S706">
        <v>0</v>
      </c>
      <c r="T706">
        <v>1251</v>
      </c>
      <c r="U706" t="s">
        <v>1</v>
      </c>
      <c r="V706">
        <v>403684</v>
      </c>
      <c r="W706">
        <v>540</v>
      </c>
      <c r="X706" t="s">
        <v>1</v>
      </c>
      <c r="Y706">
        <v>4535260</v>
      </c>
      <c r="Z706">
        <v>0</v>
      </c>
      <c r="AA706">
        <v>35.36</v>
      </c>
      <c r="AB706">
        <v>47.79</v>
      </c>
      <c r="AC706" s="2">
        <v>0.94930555555551499</v>
      </c>
    </row>
    <row r="707" spans="1:29" x14ac:dyDescent="0.3">
      <c r="A707" s="1">
        <v>42618.970462962963</v>
      </c>
      <c r="B707">
        <v>1033</v>
      </c>
      <c r="C707" t="s">
        <v>0</v>
      </c>
      <c r="D707">
        <v>273387</v>
      </c>
      <c r="E707">
        <v>2022</v>
      </c>
      <c r="F707" t="s">
        <v>3</v>
      </c>
      <c r="G707">
        <v>693548</v>
      </c>
      <c r="H707">
        <v>0</v>
      </c>
      <c r="I707" t="s">
        <v>1</v>
      </c>
      <c r="J707">
        <v>0</v>
      </c>
      <c r="K707">
        <v>0</v>
      </c>
      <c r="L707" t="s">
        <v>1</v>
      </c>
      <c r="M707">
        <v>0</v>
      </c>
      <c r="N707">
        <v>0</v>
      </c>
      <c r="O707" t="s">
        <v>1</v>
      </c>
      <c r="P707">
        <v>0</v>
      </c>
      <c r="Q707">
        <v>0</v>
      </c>
      <c r="R707" t="s">
        <v>1</v>
      </c>
      <c r="S707">
        <v>0</v>
      </c>
      <c r="T707">
        <v>1260</v>
      </c>
      <c r="U707" t="s">
        <v>1</v>
      </c>
      <c r="V707">
        <v>402352</v>
      </c>
      <c r="W707">
        <v>534</v>
      </c>
      <c r="X707" t="s">
        <v>1</v>
      </c>
      <c r="Y707">
        <v>4590643</v>
      </c>
      <c r="Z707">
        <v>0</v>
      </c>
      <c r="AA707">
        <v>35.35</v>
      </c>
      <c r="AB707">
        <v>47.79</v>
      </c>
      <c r="AC707" s="2">
        <v>0.94999999999995899</v>
      </c>
    </row>
    <row r="708" spans="1:29" x14ac:dyDescent="0.3">
      <c r="A708" s="1">
        <v>42618.971180555556</v>
      </c>
      <c r="B708">
        <v>1137</v>
      </c>
      <c r="C708" t="s">
        <v>0</v>
      </c>
      <c r="D708">
        <v>266935</v>
      </c>
      <c r="E708">
        <v>2542</v>
      </c>
      <c r="F708" t="s">
        <v>3</v>
      </c>
      <c r="G708">
        <v>658064</v>
      </c>
      <c r="H708">
        <v>0</v>
      </c>
      <c r="I708" t="s">
        <v>1</v>
      </c>
      <c r="J708">
        <v>0</v>
      </c>
      <c r="K708">
        <v>0</v>
      </c>
      <c r="L708" t="s">
        <v>1</v>
      </c>
      <c r="M708">
        <v>0</v>
      </c>
      <c r="N708">
        <v>0</v>
      </c>
      <c r="O708" t="s">
        <v>1</v>
      </c>
      <c r="P708">
        <v>0</v>
      </c>
      <c r="Q708">
        <v>0</v>
      </c>
      <c r="R708" t="s">
        <v>1</v>
      </c>
      <c r="S708">
        <v>0</v>
      </c>
      <c r="T708">
        <v>1271</v>
      </c>
      <c r="U708" t="s">
        <v>1</v>
      </c>
      <c r="V708">
        <v>401468</v>
      </c>
      <c r="W708">
        <v>540</v>
      </c>
      <c r="X708" t="s">
        <v>1</v>
      </c>
      <c r="Y708">
        <v>4562790</v>
      </c>
      <c r="Z708">
        <v>0</v>
      </c>
      <c r="AA708">
        <v>35.36</v>
      </c>
      <c r="AB708">
        <v>47.79</v>
      </c>
      <c r="AC708" s="2">
        <v>0.95069444444440399</v>
      </c>
    </row>
    <row r="709" spans="1:29" x14ac:dyDescent="0.3">
      <c r="A709" s="1">
        <v>42618.971898148149</v>
      </c>
      <c r="B709">
        <v>1158</v>
      </c>
      <c r="C709" t="s">
        <v>0</v>
      </c>
      <c r="D709">
        <v>266129</v>
      </c>
      <c r="E709">
        <v>2064</v>
      </c>
      <c r="F709" t="s">
        <v>3</v>
      </c>
      <c r="G709">
        <v>690322</v>
      </c>
      <c r="H709">
        <v>0</v>
      </c>
      <c r="I709" t="s">
        <v>1</v>
      </c>
      <c r="J709">
        <v>0</v>
      </c>
      <c r="K709">
        <v>0</v>
      </c>
      <c r="L709" t="s">
        <v>1</v>
      </c>
      <c r="M709">
        <v>0</v>
      </c>
      <c r="N709">
        <v>0</v>
      </c>
      <c r="O709" t="s">
        <v>1</v>
      </c>
      <c r="P709">
        <v>0</v>
      </c>
      <c r="Q709">
        <v>0</v>
      </c>
      <c r="R709" t="s">
        <v>1</v>
      </c>
      <c r="S709">
        <v>0</v>
      </c>
      <c r="T709">
        <v>1262</v>
      </c>
      <c r="U709" t="s">
        <v>1</v>
      </c>
      <c r="V709">
        <v>402352</v>
      </c>
      <c r="W709">
        <v>538</v>
      </c>
      <c r="X709" t="s">
        <v>1</v>
      </c>
      <c r="Y709">
        <v>4562790</v>
      </c>
      <c r="Z709">
        <v>0</v>
      </c>
      <c r="AA709">
        <v>35.35</v>
      </c>
      <c r="AB709">
        <v>47.79</v>
      </c>
      <c r="AC709" s="2">
        <v>0.95138888888884798</v>
      </c>
    </row>
    <row r="710" spans="1:29" x14ac:dyDescent="0.3">
      <c r="A710" s="1">
        <v>42618.972615740742</v>
      </c>
      <c r="B710">
        <v>1273</v>
      </c>
      <c r="C710" t="s">
        <v>0</v>
      </c>
      <c r="D710">
        <v>259677</v>
      </c>
      <c r="E710">
        <v>2395</v>
      </c>
      <c r="F710" t="s">
        <v>3</v>
      </c>
      <c r="G710">
        <v>666129</v>
      </c>
      <c r="H710">
        <v>0</v>
      </c>
      <c r="I710" t="s">
        <v>1</v>
      </c>
      <c r="J710">
        <v>0</v>
      </c>
      <c r="K710">
        <v>0</v>
      </c>
      <c r="L710" t="s">
        <v>1</v>
      </c>
      <c r="M710">
        <v>0</v>
      </c>
      <c r="N710">
        <v>0</v>
      </c>
      <c r="O710" t="s">
        <v>1</v>
      </c>
      <c r="P710">
        <v>0</v>
      </c>
      <c r="Q710">
        <v>0</v>
      </c>
      <c r="R710" t="s">
        <v>1</v>
      </c>
      <c r="S710">
        <v>0</v>
      </c>
      <c r="T710">
        <v>1263</v>
      </c>
      <c r="U710" t="s">
        <v>1</v>
      </c>
      <c r="V710">
        <v>402352</v>
      </c>
      <c r="W710">
        <v>539</v>
      </c>
      <c r="X710" t="s">
        <v>1</v>
      </c>
      <c r="Y710">
        <v>4562790</v>
      </c>
      <c r="Z710">
        <v>0</v>
      </c>
      <c r="AA710">
        <v>35.340000000000003</v>
      </c>
      <c r="AB710">
        <v>47.82</v>
      </c>
      <c r="AC710" s="2">
        <v>0.95208333333329298</v>
      </c>
    </row>
    <row r="711" spans="1:29" x14ac:dyDescent="0.3">
      <c r="A711" s="1">
        <v>42618.973333333335</v>
      </c>
      <c r="B711">
        <v>1241</v>
      </c>
      <c r="C711" t="s">
        <v>0</v>
      </c>
      <c r="D711">
        <v>262096</v>
      </c>
      <c r="E711">
        <v>2132</v>
      </c>
      <c r="F711" t="s">
        <v>3</v>
      </c>
      <c r="G711">
        <v>683870</v>
      </c>
      <c r="H711">
        <v>0</v>
      </c>
      <c r="I711" t="s">
        <v>1</v>
      </c>
      <c r="J711">
        <v>0</v>
      </c>
      <c r="K711">
        <v>0</v>
      </c>
      <c r="L711" t="s">
        <v>1</v>
      </c>
      <c r="M711">
        <v>0</v>
      </c>
      <c r="N711">
        <v>0</v>
      </c>
      <c r="O711" t="s">
        <v>1</v>
      </c>
      <c r="P711">
        <v>0</v>
      </c>
      <c r="Q711">
        <v>0</v>
      </c>
      <c r="R711" t="s">
        <v>1</v>
      </c>
      <c r="S711">
        <v>0</v>
      </c>
      <c r="T711">
        <v>1281</v>
      </c>
      <c r="U711" t="s">
        <v>1</v>
      </c>
      <c r="V711">
        <v>399707</v>
      </c>
      <c r="W711">
        <v>540</v>
      </c>
      <c r="X711" t="s">
        <v>1</v>
      </c>
      <c r="Y711">
        <v>4535260</v>
      </c>
      <c r="Z711">
        <v>0</v>
      </c>
      <c r="AA711">
        <v>35.35</v>
      </c>
      <c r="AB711">
        <v>47.82</v>
      </c>
      <c r="AC711" s="2">
        <v>0.95277777777773698</v>
      </c>
    </row>
    <row r="712" spans="1:29" x14ac:dyDescent="0.3">
      <c r="A712" s="1">
        <v>42618.974050925928</v>
      </c>
      <c r="B712">
        <v>1241</v>
      </c>
      <c r="C712" t="s">
        <v>0</v>
      </c>
      <c r="D712">
        <v>261290</v>
      </c>
      <c r="E712">
        <v>2343</v>
      </c>
      <c r="F712" t="s">
        <v>3</v>
      </c>
      <c r="G712">
        <v>669354</v>
      </c>
      <c r="H712">
        <v>0</v>
      </c>
      <c r="I712" t="s">
        <v>1</v>
      </c>
      <c r="J712">
        <v>0</v>
      </c>
      <c r="K712">
        <v>0</v>
      </c>
      <c r="L712" t="s">
        <v>1</v>
      </c>
      <c r="M712">
        <v>0</v>
      </c>
      <c r="N712">
        <v>0</v>
      </c>
      <c r="O712" t="s">
        <v>1</v>
      </c>
      <c r="P712">
        <v>0</v>
      </c>
      <c r="Q712">
        <v>0</v>
      </c>
      <c r="R712" t="s">
        <v>1</v>
      </c>
      <c r="S712">
        <v>0</v>
      </c>
      <c r="T712">
        <v>1290</v>
      </c>
      <c r="U712" t="s">
        <v>1</v>
      </c>
      <c r="V712">
        <v>398392</v>
      </c>
      <c r="W712">
        <v>526</v>
      </c>
      <c r="X712" t="s">
        <v>1</v>
      </c>
      <c r="Y712">
        <v>4676190</v>
      </c>
      <c r="Z712">
        <v>0</v>
      </c>
      <c r="AA712">
        <v>35.35</v>
      </c>
      <c r="AB712">
        <v>47.82</v>
      </c>
      <c r="AC712" s="2">
        <v>0.95347222222218098</v>
      </c>
    </row>
    <row r="713" spans="1:29" x14ac:dyDescent="0.3">
      <c r="A713" s="1">
        <v>42618.974768518521</v>
      </c>
      <c r="B713">
        <v>1132</v>
      </c>
      <c r="C713" t="s">
        <v>0</v>
      </c>
      <c r="D713">
        <v>267741</v>
      </c>
      <c r="E713">
        <v>2343</v>
      </c>
      <c r="F713" t="s">
        <v>3</v>
      </c>
      <c r="G713">
        <v>669354</v>
      </c>
      <c r="H713">
        <v>0</v>
      </c>
      <c r="I713" t="s">
        <v>1</v>
      </c>
      <c r="J713">
        <v>0</v>
      </c>
      <c r="K713">
        <v>0</v>
      </c>
      <c r="L713" t="s">
        <v>1</v>
      </c>
      <c r="M713">
        <v>0</v>
      </c>
      <c r="N713">
        <v>0</v>
      </c>
      <c r="O713" t="s">
        <v>1</v>
      </c>
      <c r="P713">
        <v>0</v>
      </c>
      <c r="Q713">
        <v>0</v>
      </c>
      <c r="R713" t="s">
        <v>1</v>
      </c>
      <c r="S713">
        <v>0</v>
      </c>
      <c r="T713">
        <v>1304</v>
      </c>
      <c r="U713" t="s">
        <v>1</v>
      </c>
      <c r="V713">
        <v>397084</v>
      </c>
      <c r="W713">
        <v>528</v>
      </c>
      <c r="X713" t="s">
        <v>1</v>
      </c>
      <c r="Y713">
        <v>4705389</v>
      </c>
      <c r="Z713">
        <v>0</v>
      </c>
      <c r="AA713">
        <v>35.36</v>
      </c>
      <c r="AB713">
        <v>47.79</v>
      </c>
      <c r="AC713" s="2">
        <v>0.95416666666662597</v>
      </c>
    </row>
    <row r="714" spans="1:29" x14ac:dyDescent="0.3">
      <c r="A714" s="1">
        <v>42618.975474537037</v>
      </c>
      <c r="B714">
        <v>1137</v>
      </c>
      <c r="C714" t="s">
        <v>0</v>
      </c>
      <c r="D714">
        <v>266935</v>
      </c>
      <c r="E714">
        <v>2422</v>
      </c>
      <c r="F714" t="s">
        <v>3</v>
      </c>
      <c r="G714">
        <v>664516</v>
      </c>
      <c r="H714">
        <v>0</v>
      </c>
      <c r="I714" t="s">
        <v>1</v>
      </c>
      <c r="J714">
        <v>0</v>
      </c>
      <c r="K714">
        <v>0</v>
      </c>
      <c r="L714" t="s">
        <v>1</v>
      </c>
      <c r="M714">
        <v>0</v>
      </c>
      <c r="N714">
        <v>0</v>
      </c>
      <c r="O714" t="s">
        <v>1</v>
      </c>
      <c r="P714">
        <v>0</v>
      </c>
      <c r="Q714">
        <v>0</v>
      </c>
      <c r="R714" t="s">
        <v>1</v>
      </c>
      <c r="S714">
        <v>0</v>
      </c>
      <c r="T714">
        <v>1308</v>
      </c>
      <c r="U714" t="s">
        <v>1</v>
      </c>
      <c r="V714">
        <v>395781</v>
      </c>
      <c r="W714">
        <v>514</v>
      </c>
      <c r="X714" t="s">
        <v>1</v>
      </c>
      <c r="Y714">
        <v>4795121</v>
      </c>
      <c r="Z714">
        <v>0</v>
      </c>
      <c r="AA714">
        <v>35.36</v>
      </c>
      <c r="AB714">
        <v>47.82</v>
      </c>
      <c r="AC714" s="2">
        <v>0.95486111111106997</v>
      </c>
    </row>
    <row r="715" spans="1:29" x14ac:dyDescent="0.3">
      <c r="A715" s="1">
        <v>42618.97619212963</v>
      </c>
      <c r="B715">
        <v>1056</v>
      </c>
      <c r="C715" t="s">
        <v>0</v>
      </c>
      <c r="D715">
        <v>271774</v>
      </c>
      <c r="E715">
        <v>2422</v>
      </c>
      <c r="F715" t="s">
        <v>3</v>
      </c>
      <c r="G715">
        <v>664516</v>
      </c>
      <c r="H715">
        <v>0</v>
      </c>
      <c r="I715" t="s">
        <v>1</v>
      </c>
      <c r="J715">
        <v>0</v>
      </c>
      <c r="K715">
        <v>0</v>
      </c>
      <c r="L715" t="s">
        <v>1</v>
      </c>
      <c r="M715">
        <v>0</v>
      </c>
      <c r="N715">
        <v>0</v>
      </c>
      <c r="O715" t="s">
        <v>1</v>
      </c>
      <c r="P715">
        <v>0</v>
      </c>
      <c r="Q715">
        <v>0</v>
      </c>
      <c r="R715" t="s">
        <v>1</v>
      </c>
      <c r="S715">
        <v>0</v>
      </c>
      <c r="T715">
        <v>1319</v>
      </c>
      <c r="U715" t="s">
        <v>1</v>
      </c>
      <c r="V715">
        <v>395348</v>
      </c>
      <c r="W715">
        <v>529</v>
      </c>
      <c r="X715" t="s">
        <v>1</v>
      </c>
      <c r="Y715">
        <v>4705389</v>
      </c>
      <c r="Z715">
        <v>0</v>
      </c>
      <c r="AA715">
        <v>35.36</v>
      </c>
      <c r="AB715">
        <v>47.69</v>
      </c>
      <c r="AC715" s="2">
        <v>0.95555555555551497</v>
      </c>
    </row>
    <row r="716" spans="1:29" x14ac:dyDescent="0.3">
      <c r="A716" s="1">
        <v>42618.976909722223</v>
      </c>
      <c r="B716">
        <v>1239</v>
      </c>
      <c r="C716" t="s">
        <v>0</v>
      </c>
      <c r="D716">
        <v>263709</v>
      </c>
      <c r="E716">
        <v>2754</v>
      </c>
      <c r="F716" t="s">
        <v>3</v>
      </c>
      <c r="G716">
        <v>645161</v>
      </c>
      <c r="H716">
        <v>0</v>
      </c>
      <c r="I716" t="s">
        <v>1</v>
      </c>
      <c r="J716">
        <v>0</v>
      </c>
      <c r="K716">
        <v>0</v>
      </c>
      <c r="L716" t="s">
        <v>1</v>
      </c>
      <c r="M716">
        <v>0</v>
      </c>
      <c r="N716">
        <v>0</v>
      </c>
      <c r="O716" t="s">
        <v>1</v>
      </c>
      <c r="P716">
        <v>0</v>
      </c>
      <c r="Q716">
        <v>0</v>
      </c>
      <c r="R716" t="s">
        <v>1</v>
      </c>
      <c r="S716">
        <v>0</v>
      </c>
      <c r="T716">
        <v>1320</v>
      </c>
      <c r="U716" t="s">
        <v>1</v>
      </c>
      <c r="V716">
        <v>394484</v>
      </c>
      <c r="W716">
        <v>526</v>
      </c>
      <c r="X716" t="s">
        <v>1</v>
      </c>
      <c r="Y716">
        <v>4676190</v>
      </c>
      <c r="Z716">
        <v>0</v>
      </c>
      <c r="AA716">
        <v>35.36</v>
      </c>
      <c r="AB716">
        <v>47.82</v>
      </c>
      <c r="AC716" s="2">
        <v>0.95624999999995897</v>
      </c>
    </row>
    <row r="717" spans="1:29" x14ac:dyDescent="0.3">
      <c r="A717" s="1">
        <v>42618.977627314816</v>
      </c>
      <c r="B717">
        <v>1258</v>
      </c>
      <c r="C717" t="s">
        <v>0</v>
      </c>
      <c r="D717">
        <v>260483</v>
      </c>
      <c r="E717">
        <v>2640</v>
      </c>
      <c r="F717" t="s">
        <v>3</v>
      </c>
      <c r="G717">
        <v>651612</v>
      </c>
      <c r="H717">
        <v>0</v>
      </c>
      <c r="I717" t="s">
        <v>1</v>
      </c>
      <c r="J717">
        <v>0</v>
      </c>
      <c r="K717">
        <v>0</v>
      </c>
      <c r="L717" t="s">
        <v>1</v>
      </c>
      <c r="M717">
        <v>0</v>
      </c>
      <c r="N717">
        <v>0</v>
      </c>
      <c r="O717" t="s">
        <v>1</v>
      </c>
      <c r="P717">
        <v>0</v>
      </c>
      <c r="Q717">
        <v>0</v>
      </c>
      <c r="R717" t="s">
        <v>1</v>
      </c>
      <c r="S717">
        <v>0</v>
      </c>
      <c r="T717">
        <v>1326</v>
      </c>
      <c r="U717" t="s">
        <v>1</v>
      </c>
      <c r="V717">
        <v>394484</v>
      </c>
      <c r="W717">
        <v>527</v>
      </c>
      <c r="X717" t="s">
        <v>1</v>
      </c>
      <c r="Y717">
        <v>4734939</v>
      </c>
      <c r="Z717">
        <v>0</v>
      </c>
      <c r="AA717">
        <v>35.36</v>
      </c>
      <c r="AB717">
        <v>47.82</v>
      </c>
      <c r="AC717" s="2">
        <v>0.95694444444440296</v>
      </c>
    </row>
    <row r="718" spans="1:29" x14ac:dyDescent="0.3">
      <c r="A718" s="1">
        <v>42618.978344907409</v>
      </c>
      <c r="B718">
        <v>1094</v>
      </c>
      <c r="C718" t="s">
        <v>0</v>
      </c>
      <c r="D718">
        <v>269354</v>
      </c>
      <c r="E718">
        <v>2673</v>
      </c>
      <c r="F718" t="s">
        <v>3</v>
      </c>
      <c r="G718">
        <v>650000</v>
      </c>
      <c r="H718">
        <v>0</v>
      </c>
      <c r="I718" t="s">
        <v>1</v>
      </c>
      <c r="J718">
        <v>0</v>
      </c>
      <c r="K718">
        <v>0</v>
      </c>
      <c r="L718" t="s">
        <v>1</v>
      </c>
      <c r="M718">
        <v>0</v>
      </c>
      <c r="N718">
        <v>0</v>
      </c>
      <c r="O718" t="s">
        <v>1</v>
      </c>
      <c r="P718">
        <v>0</v>
      </c>
      <c r="Q718">
        <v>0</v>
      </c>
      <c r="R718" t="s">
        <v>1</v>
      </c>
      <c r="S718">
        <v>0</v>
      </c>
      <c r="T718">
        <v>1326</v>
      </c>
      <c r="U718" t="s">
        <v>1</v>
      </c>
      <c r="V718">
        <v>394484</v>
      </c>
      <c r="W718">
        <v>530</v>
      </c>
      <c r="X718" t="s">
        <v>1</v>
      </c>
      <c r="Y718">
        <v>4705389</v>
      </c>
      <c r="Z718">
        <v>0</v>
      </c>
      <c r="AA718">
        <v>35.369999999999997</v>
      </c>
      <c r="AB718">
        <v>47.82</v>
      </c>
      <c r="AC718" s="2">
        <v>0.95763888888884796</v>
      </c>
    </row>
    <row r="719" spans="1:29" x14ac:dyDescent="0.3">
      <c r="A719" s="1">
        <v>42618.979062500002</v>
      </c>
      <c r="B719">
        <v>1039</v>
      </c>
      <c r="C719" t="s">
        <v>0</v>
      </c>
      <c r="D719">
        <v>272580</v>
      </c>
      <c r="E719">
        <v>2395</v>
      </c>
      <c r="F719" t="s">
        <v>3</v>
      </c>
      <c r="G719">
        <v>666129</v>
      </c>
      <c r="H719">
        <v>0</v>
      </c>
      <c r="I719" t="s">
        <v>1</v>
      </c>
      <c r="J719">
        <v>0</v>
      </c>
      <c r="K719">
        <v>0</v>
      </c>
      <c r="L719" t="s">
        <v>1</v>
      </c>
      <c r="M719">
        <v>0</v>
      </c>
      <c r="N719">
        <v>0</v>
      </c>
      <c r="O719" t="s">
        <v>1</v>
      </c>
      <c r="P719">
        <v>0</v>
      </c>
      <c r="Q719">
        <v>0</v>
      </c>
      <c r="R719" t="s">
        <v>1</v>
      </c>
      <c r="S719">
        <v>0</v>
      </c>
      <c r="T719">
        <v>1327</v>
      </c>
      <c r="U719" t="s">
        <v>1</v>
      </c>
      <c r="V719">
        <v>394053</v>
      </c>
      <c r="W719">
        <v>522</v>
      </c>
      <c r="X719" t="s">
        <v>1</v>
      </c>
      <c r="Y719">
        <v>4764848</v>
      </c>
      <c r="Z719">
        <v>0</v>
      </c>
      <c r="AA719">
        <v>35.39</v>
      </c>
      <c r="AB719">
        <v>47.79</v>
      </c>
      <c r="AC719" s="2">
        <v>0.95833333333329196</v>
      </c>
    </row>
    <row r="720" spans="1:29" x14ac:dyDescent="0.3">
      <c r="A720" s="1">
        <v>42618.979780092595</v>
      </c>
      <c r="B720">
        <v>1172</v>
      </c>
      <c r="C720" t="s">
        <v>0</v>
      </c>
      <c r="D720">
        <v>265322</v>
      </c>
      <c r="E720">
        <v>2332</v>
      </c>
      <c r="F720" t="s">
        <v>3</v>
      </c>
      <c r="G720">
        <v>670967</v>
      </c>
      <c r="H720">
        <v>0</v>
      </c>
      <c r="I720" t="s">
        <v>1</v>
      </c>
      <c r="J720">
        <v>0</v>
      </c>
      <c r="K720">
        <v>0</v>
      </c>
      <c r="L720" t="s">
        <v>1</v>
      </c>
      <c r="M720">
        <v>0</v>
      </c>
      <c r="N720">
        <v>0</v>
      </c>
      <c r="O720" t="s">
        <v>1</v>
      </c>
      <c r="P720">
        <v>0</v>
      </c>
      <c r="Q720">
        <v>0</v>
      </c>
      <c r="R720" t="s">
        <v>1</v>
      </c>
      <c r="S720">
        <v>0</v>
      </c>
      <c r="T720">
        <v>1331</v>
      </c>
      <c r="U720" t="s">
        <v>1</v>
      </c>
      <c r="V720">
        <v>393623</v>
      </c>
      <c r="W720">
        <v>523</v>
      </c>
      <c r="X720" t="s">
        <v>1</v>
      </c>
      <c r="Y720">
        <v>4764848</v>
      </c>
      <c r="Z720">
        <v>0</v>
      </c>
      <c r="AA720">
        <v>35.39</v>
      </c>
      <c r="AB720">
        <v>47.79</v>
      </c>
      <c r="AC720" s="2">
        <v>0.95902777777773596</v>
      </c>
    </row>
    <row r="721" spans="1:29" x14ac:dyDescent="0.3">
      <c r="A721" s="1">
        <v>42618.980486111112</v>
      </c>
      <c r="B721">
        <v>1273</v>
      </c>
      <c r="C721" t="s">
        <v>0</v>
      </c>
      <c r="D721">
        <v>259677</v>
      </c>
      <c r="E721">
        <v>2332</v>
      </c>
      <c r="F721" t="s">
        <v>3</v>
      </c>
      <c r="G721">
        <v>670967</v>
      </c>
      <c r="H721">
        <v>0</v>
      </c>
      <c r="I721" t="s">
        <v>1</v>
      </c>
      <c r="J721">
        <v>0</v>
      </c>
      <c r="K721">
        <v>0</v>
      </c>
      <c r="L721" t="s">
        <v>1</v>
      </c>
      <c r="M721">
        <v>0</v>
      </c>
      <c r="N721">
        <v>0</v>
      </c>
      <c r="O721" t="s">
        <v>1</v>
      </c>
      <c r="P721">
        <v>0</v>
      </c>
      <c r="Q721">
        <v>0</v>
      </c>
      <c r="R721" t="s">
        <v>1</v>
      </c>
      <c r="S721">
        <v>0</v>
      </c>
      <c r="T721">
        <v>1315</v>
      </c>
      <c r="U721" t="s">
        <v>1</v>
      </c>
      <c r="V721">
        <v>394916</v>
      </c>
      <c r="W721">
        <v>522</v>
      </c>
      <c r="X721" t="s">
        <v>1</v>
      </c>
      <c r="Y721">
        <v>4705389</v>
      </c>
      <c r="Z721">
        <v>0</v>
      </c>
      <c r="AA721">
        <v>35.39</v>
      </c>
      <c r="AB721">
        <v>47.82</v>
      </c>
      <c r="AC721" s="2">
        <v>0.95972222222218095</v>
      </c>
    </row>
    <row r="722" spans="1:29" x14ac:dyDescent="0.3">
      <c r="A722" s="1">
        <v>42618.981203703705</v>
      </c>
      <c r="B722">
        <v>1071</v>
      </c>
      <c r="C722" t="s">
        <v>0</v>
      </c>
      <c r="D722">
        <v>270967</v>
      </c>
      <c r="E722">
        <v>2122</v>
      </c>
      <c r="F722" t="s">
        <v>3</v>
      </c>
      <c r="G722">
        <v>685483</v>
      </c>
      <c r="H722">
        <v>0</v>
      </c>
      <c r="I722" t="s">
        <v>1</v>
      </c>
      <c r="J722">
        <v>0</v>
      </c>
      <c r="K722">
        <v>0</v>
      </c>
      <c r="L722" t="s">
        <v>1</v>
      </c>
      <c r="M722">
        <v>0</v>
      </c>
      <c r="N722">
        <v>0</v>
      </c>
      <c r="O722" t="s">
        <v>1</v>
      </c>
      <c r="P722">
        <v>0</v>
      </c>
      <c r="Q722">
        <v>0</v>
      </c>
      <c r="R722" t="s">
        <v>1</v>
      </c>
      <c r="S722">
        <v>0</v>
      </c>
      <c r="T722">
        <v>1318</v>
      </c>
      <c r="U722" t="s">
        <v>1</v>
      </c>
      <c r="V722">
        <v>394916</v>
      </c>
      <c r="W722">
        <v>525</v>
      </c>
      <c r="X722" t="s">
        <v>1</v>
      </c>
      <c r="Y722">
        <v>4705389</v>
      </c>
      <c r="Z722">
        <v>0</v>
      </c>
      <c r="AA722">
        <v>35.4</v>
      </c>
      <c r="AB722">
        <v>47.79</v>
      </c>
      <c r="AC722" s="2">
        <v>0.96041666666662495</v>
      </c>
    </row>
    <row r="723" spans="1:29" x14ac:dyDescent="0.3">
      <c r="A723" s="1">
        <v>42618.981921296298</v>
      </c>
      <c r="B723">
        <v>1094</v>
      </c>
      <c r="C723" t="s">
        <v>0</v>
      </c>
      <c r="D723">
        <v>269354</v>
      </c>
      <c r="E723">
        <v>2905</v>
      </c>
      <c r="F723" t="s">
        <v>3</v>
      </c>
      <c r="G723">
        <v>637096</v>
      </c>
      <c r="H723">
        <v>0</v>
      </c>
      <c r="I723" t="s">
        <v>1</v>
      </c>
      <c r="J723">
        <v>0</v>
      </c>
      <c r="K723">
        <v>0</v>
      </c>
      <c r="L723" t="s">
        <v>1</v>
      </c>
      <c r="M723">
        <v>0</v>
      </c>
      <c r="N723">
        <v>0</v>
      </c>
      <c r="O723" t="s">
        <v>1</v>
      </c>
      <c r="P723">
        <v>0</v>
      </c>
      <c r="Q723">
        <v>0</v>
      </c>
      <c r="R723" t="s">
        <v>1</v>
      </c>
      <c r="S723">
        <v>0</v>
      </c>
      <c r="T723">
        <v>1318</v>
      </c>
      <c r="U723" t="s">
        <v>1</v>
      </c>
      <c r="V723">
        <v>394916</v>
      </c>
      <c r="W723">
        <v>525</v>
      </c>
      <c r="X723" t="s">
        <v>1</v>
      </c>
      <c r="Y723">
        <v>4705389</v>
      </c>
      <c r="Z723">
        <v>0</v>
      </c>
      <c r="AA723">
        <v>35.409999999999997</v>
      </c>
      <c r="AB723">
        <v>47.79</v>
      </c>
      <c r="AC723" s="2">
        <v>0.96111111111106995</v>
      </c>
    </row>
    <row r="724" spans="1:29" x14ac:dyDescent="0.3">
      <c r="A724" s="1">
        <v>42618.982638888891</v>
      </c>
      <c r="B724">
        <v>1094</v>
      </c>
      <c r="C724" t="s">
        <v>0</v>
      </c>
      <c r="D724">
        <v>269354</v>
      </c>
      <c r="E724">
        <v>2332</v>
      </c>
      <c r="F724" t="s">
        <v>3</v>
      </c>
      <c r="G724">
        <v>670967</v>
      </c>
      <c r="H724">
        <v>0</v>
      </c>
      <c r="I724" t="s">
        <v>1</v>
      </c>
      <c r="J724">
        <v>0</v>
      </c>
      <c r="K724">
        <v>0</v>
      </c>
      <c r="L724" t="s">
        <v>1</v>
      </c>
      <c r="M724">
        <v>0</v>
      </c>
      <c r="N724">
        <v>0</v>
      </c>
      <c r="O724" t="s">
        <v>1</v>
      </c>
      <c r="P724">
        <v>0</v>
      </c>
      <c r="Q724">
        <v>0</v>
      </c>
      <c r="R724" t="s">
        <v>1</v>
      </c>
      <c r="S724">
        <v>0</v>
      </c>
      <c r="T724">
        <v>1312</v>
      </c>
      <c r="U724" t="s">
        <v>1</v>
      </c>
      <c r="V724">
        <v>396215</v>
      </c>
      <c r="W724">
        <v>526</v>
      </c>
      <c r="X724" t="s">
        <v>1</v>
      </c>
      <c r="Y724">
        <v>4734939</v>
      </c>
      <c r="Z724">
        <v>0</v>
      </c>
      <c r="AA724">
        <v>35.42</v>
      </c>
      <c r="AB724">
        <v>47.73</v>
      </c>
      <c r="AC724" s="2">
        <v>0.96180555555551395</v>
      </c>
    </row>
    <row r="725" spans="1:29" x14ac:dyDescent="0.3">
      <c r="A725" s="1">
        <v>42618.983356481483</v>
      </c>
      <c r="B725">
        <v>1082</v>
      </c>
      <c r="C725" t="s">
        <v>0</v>
      </c>
      <c r="D725">
        <v>270161</v>
      </c>
      <c r="E725">
        <v>2583</v>
      </c>
      <c r="F725" t="s">
        <v>3</v>
      </c>
      <c r="G725">
        <v>654838</v>
      </c>
      <c r="H725">
        <v>0</v>
      </c>
      <c r="I725" t="s">
        <v>1</v>
      </c>
      <c r="J725">
        <v>0</v>
      </c>
      <c r="K725">
        <v>0</v>
      </c>
      <c r="L725" t="s">
        <v>1</v>
      </c>
      <c r="M725">
        <v>0</v>
      </c>
      <c r="N725">
        <v>0</v>
      </c>
      <c r="O725" t="s">
        <v>1</v>
      </c>
      <c r="P725">
        <v>0</v>
      </c>
      <c r="Q725">
        <v>0</v>
      </c>
      <c r="R725" t="s">
        <v>1</v>
      </c>
      <c r="S725">
        <v>0</v>
      </c>
      <c r="T725">
        <v>1309</v>
      </c>
      <c r="U725" t="s">
        <v>1</v>
      </c>
      <c r="V725">
        <v>395781</v>
      </c>
      <c r="W725">
        <v>523</v>
      </c>
      <c r="X725" t="s">
        <v>1</v>
      </c>
      <c r="Y725">
        <v>4705389</v>
      </c>
      <c r="Z725">
        <v>0</v>
      </c>
      <c r="AA725">
        <v>35.42</v>
      </c>
      <c r="AB725">
        <v>47.73</v>
      </c>
      <c r="AC725" s="2">
        <v>0.96249999999995794</v>
      </c>
    </row>
    <row r="726" spans="1:29" x14ac:dyDescent="0.3">
      <c r="A726" s="1">
        <v>42618.984074074076</v>
      </c>
      <c r="B726">
        <v>1172</v>
      </c>
      <c r="C726" t="s">
        <v>0</v>
      </c>
      <c r="D726">
        <v>265322</v>
      </c>
      <c r="E726">
        <v>2064</v>
      </c>
      <c r="F726" t="s">
        <v>3</v>
      </c>
      <c r="G726">
        <v>690322</v>
      </c>
      <c r="H726">
        <v>0</v>
      </c>
      <c r="I726" t="s">
        <v>1</v>
      </c>
      <c r="J726">
        <v>0</v>
      </c>
      <c r="K726">
        <v>0</v>
      </c>
      <c r="L726" t="s">
        <v>1</v>
      </c>
      <c r="M726">
        <v>0</v>
      </c>
      <c r="N726">
        <v>0</v>
      </c>
      <c r="O726" t="s">
        <v>1</v>
      </c>
      <c r="P726">
        <v>0</v>
      </c>
      <c r="Q726">
        <v>0</v>
      </c>
      <c r="R726" t="s">
        <v>1</v>
      </c>
      <c r="S726">
        <v>0</v>
      </c>
      <c r="T726">
        <v>1320</v>
      </c>
      <c r="U726" t="s">
        <v>1</v>
      </c>
      <c r="V726">
        <v>395348</v>
      </c>
      <c r="W726">
        <v>527</v>
      </c>
      <c r="X726" t="s">
        <v>1</v>
      </c>
      <c r="Y726">
        <v>4734939</v>
      </c>
      <c r="Z726">
        <v>0</v>
      </c>
      <c r="AA726">
        <v>35.42</v>
      </c>
      <c r="AB726">
        <v>47.69</v>
      </c>
      <c r="AC726" s="2">
        <v>0.96319444444440305</v>
      </c>
    </row>
    <row r="727" spans="1:29" x14ac:dyDescent="0.3">
      <c r="A727" s="1">
        <v>42618.984791666669</v>
      </c>
      <c r="B727">
        <v>1199</v>
      </c>
      <c r="C727" t="s">
        <v>0</v>
      </c>
      <c r="D727">
        <v>263709</v>
      </c>
      <c r="E727">
        <v>2298</v>
      </c>
      <c r="F727" t="s">
        <v>3</v>
      </c>
      <c r="G727">
        <v>672580</v>
      </c>
      <c r="H727">
        <v>0</v>
      </c>
      <c r="I727" t="s">
        <v>1</v>
      </c>
      <c r="J727">
        <v>0</v>
      </c>
      <c r="K727">
        <v>0</v>
      </c>
      <c r="L727" t="s">
        <v>1</v>
      </c>
      <c r="M727">
        <v>0</v>
      </c>
      <c r="N727">
        <v>0</v>
      </c>
      <c r="O727" t="s">
        <v>1</v>
      </c>
      <c r="P727">
        <v>0</v>
      </c>
      <c r="Q727">
        <v>0</v>
      </c>
      <c r="R727" t="s">
        <v>1</v>
      </c>
      <c r="S727">
        <v>0</v>
      </c>
      <c r="T727">
        <v>1296</v>
      </c>
      <c r="U727" t="s">
        <v>1</v>
      </c>
      <c r="V727">
        <v>397520</v>
      </c>
      <c r="W727">
        <v>520</v>
      </c>
      <c r="X727" t="s">
        <v>1</v>
      </c>
      <c r="Y727">
        <v>4734939</v>
      </c>
      <c r="Z727">
        <v>0</v>
      </c>
      <c r="AA727">
        <v>35.42</v>
      </c>
      <c r="AB727">
        <v>47.73</v>
      </c>
      <c r="AC727" s="2">
        <v>0.96388888888884705</v>
      </c>
    </row>
    <row r="728" spans="1:29" x14ac:dyDescent="0.3">
      <c r="A728" s="1">
        <v>42618.985497685186</v>
      </c>
      <c r="B728">
        <v>1321</v>
      </c>
      <c r="C728" t="s">
        <v>0</v>
      </c>
      <c r="D728">
        <v>257258</v>
      </c>
      <c r="E728">
        <v>2370</v>
      </c>
      <c r="F728" t="s">
        <v>3</v>
      </c>
      <c r="G728">
        <v>667741</v>
      </c>
      <c r="H728">
        <v>0</v>
      </c>
      <c r="I728" t="s">
        <v>1</v>
      </c>
      <c r="J728">
        <v>0</v>
      </c>
      <c r="K728">
        <v>0</v>
      </c>
      <c r="L728" t="s">
        <v>1</v>
      </c>
      <c r="M728">
        <v>0</v>
      </c>
      <c r="N728">
        <v>0</v>
      </c>
      <c r="O728" t="s">
        <v>1</v>
      </c>
      <c r="P728">
        <v>0</v>
      </c>
      <c r="Q728">
        <v>0</v>
      </c>
      <c r="R728" t="s">
        <v>1</v>
      </c>
      <c r="S728">
        <v>0</v>
      </c>
      <c r="T728">
        <v>1291</v>
      </c>
      <c r="U728" t="s">
        <v>1</v>
      </c>
      <c r="V728">
        <v>398830</v>
      </c>
      <c r="W728">
        <v>525</v>
      </c>
      <c r="X728" t="s">
        <v>1</v>
      </c>
      <c r="Y728">
        <v>4734939</v>
      </c>
      <c r="Z728">
        <v>0</v>
      </c>
      <c r="AA728">
        <v>35.409999999999997</v>
      </c>
      <c r="AB728">
        <v>47.69</v>
      </c>
      <c r="AC728" s="2">
        <v>0.96458333333329205</v>
      </c>
    </row>
    <row r="729" spans="1:29" x14ac:dyDescent="0.3">
      <c r="A729" s="1">
        <v>42618.986215277779</v>
      </c>
      <c r="B729">
        <v>1137</v>
      </c>
      <c r="C729" t="s">
        <v>0</v>
      </c>
      <c r="D729">
        <v>266935</v>
      </c>
      <c r="E729">
        <v>2395</v>
      </c>
      <c r="F729" t="s">
        <v>3</v>
      </c>
      <c r="G729">
        <v>666129</v>
      </c>
      <c r="H729">
        <v>0</v>
      </c>
      <c r="I729" t="s">
        <v>1</v>
      </c>
      <c r="J729">
        <v>0</v>
      </c>
      <c r="K729">
        <v>0</v>
      </c>
      <c r="L729" t="s">
        <v>1</v>
      </c>
      <c r="M729">
        <v>0</v>
      </c>
      <c r="N729">
        <v>0</v>
      </c>
      <c r="O729" t="s">
        <v>1</v>
      </c>
      <c r="P729">
        <v>0</v>
      </c>
      <c r="Q729">
        <v>0</v>
      </c>
      <c r="R729" t="s">
        <v>1</v>
      </c>
      <c r="S729">
        <v>0</v>
      </c>
      <c r="T729">
        <v>1284</v>
      </c>
      <c r="U729" t="s">
        <v>1</v>
      </c>
      <c r="V729">
        <v>399268</v>
      </c>
      <c r="W729">
        <v>526</v>
      </c>
      <c r="X729" t="s">
        <v>1</v>
      </c>
      <c r="Y729">
        <v>4676190</v>
      </c>
      <c r="Z729">
        <v>0</v>
      </c>
      <c r="AA729">
        <v>35.409999999999997</v>
      </c>
      <c r="AB729">
        <v>47.73</v>
      </c>
      <c r="AC729" s="2">
        <v>0.96527777777773605</v>
      </c>
    </row>
    <row r="730" spans="1:29" x14ac:dyDescent="0.3">
      <c r="A730" s="1">
        <v>42618.986932870372</v>
      </c>
      <c r="B730">
        <v>1132</v>
      </c>
      <c r="C730" t="s">
        <v>0</v>
      </c>
      <c r="D730">
        <v>267741</v>
      </c>
      <c r="E730">
        <v>2274</v>
      </c>
      <c r="F730" t="s">
        <v>3</v>
      </c>
      <c r="G730">
        <v>674193</v>
      </c>
      <c r="H730">
        <v>0</v>
      </c>
      <c r="I730" t="s">
        <v>1</v>
      </c>
      <c r="J730">
        <v>0</v>
      </c>
      <c r="K730">
        <v>0</v>
      </c>
      <c r="L730" t="s">
        <v>1</v>
      </c>
      <c r="M730">
        <v>0</v>
      </c>
      <c r="N730">
        <v>0</v>
      </c>
      <c r="O730" t="s">
        <v>1</v>
      </c>
      <c r="P730">
        <v>0</v>
      </c>
      <c r="Q730">
        <v>0</v>
      </c>
      <c r="R730" t="s">
        <v>1</v>
      </c>
      <c r="S730">
        <v>0</v>
      </c>
      <c r="T730">
        <v>1286</v>
      </c>
      <c r="U730" t="s">
        <v>1</v>
      </c>
      <c r="V730">
        <v>399707</v>
      </c>
      <c r="W730">
        <v>537</v>
      </c>
      <c r="X730" t="s">
        <v>1</v>
      </c>
      <c r="Y730">
        <v>4618823</v>
      </c>
      <c r="Z730">
        <v>0</v>
      </c>
      <c r="AA730">
        <v>35.409999999999997</v>
      </c>
      <c r="AB730">
        <v>47.73</v>
      </c>
      <c r="AC730" s="2">
        <v>0.96597222222218004</v>
      </c>
    </row>
    <row r="731" spans="1:29" x14ac:dyDescent="0.3">
      <c r="A731" s="1">
        <v>42618.987650462965</v>
      </c>
      <c r="B731">
        <v>1158</v>
      </c>
      <c r="C731" t="s">
        <v>0</v>
      </c>
      <c r="D731">
        <v>266129</v>
      </c>
      <c r="E731">
        <v>2673</v>
      </c>
      <c r="F731" t="s">
        <v>3</v>
      </c>
      <c r="G731">
        <v>648387</v>
      </c>
      <c r="H731">
        <v>0</v>
      </c>
      <c r="I731" t="s">
        <v>1</v>
      </c>
      <c r="J731">
        <v>0</v>
      </c>
      <c r="K731">
        <v>0</v>
      </c>
      <c r="L731" t="s">
        <v>1</v>
      </c>
      <c r="M731">
        <v>0</v>
      </c>
      <c r="N731">
        <v>0</v>
      </c>
      <c r="O731" t="s">
        <v>1</v>
      </c>
      <c r="P731">
        <v>0</v>
      </c>
      <c r="Q731">
        <v>0</v>
      </c>
      <c r="R731" t="s">
        <v>1</v>
      </c>
      <c r="S731">
        <v>0</v>
      </c>
      <c r="T731">
        <v>1285</v>
      </c>
      <c r="U731" t="s">
        <v>1</v>
      </c>
      <c r="V731">
        <v>399707</v>
      </c>
      <c r="W731">
        <v>536</v>
      </c>
      <c r="X731" t="s">
        <v>1</v>
      </c>
      <c r="Y731">
        <v>4618823</v>
      </c>
      <c r="Z731">
        <v>0</v>
      </c>
      <c r="AA731">
        <v>35.409999999999997</v>
      </c>
      <c r="AB731">
        <v>47.73</v>
      </c>
      <c r="AC731" s="2">
        <v>0.96666666666662504</v>
      </c>
    </row>
    <row r="732" spans="1:29" x14ac:dyDescent="0.3">
      <c r="A732" s="1">
        <v>42618.988368055558</v>
      </c>
      <c r="B732">
        <v>1071</v>
      </c>
      <c r="C732" t="s">
        <v>0</v>
      </c>
      <c r="D732">
        <v>270967</v>
      </c>
      <c r="E732">
        <v>2556</v>
      </c>
      <c r="F732" t="s">
        <v>3</v>
      </c>
      <c r="G732">
        <v>656451</v>
      </c>
      <c r="H732">
        <v>0</v>
      </c>
      <c r="I732" t="s">
        <v>1</v>
      </c>
      <c r="J732">
        <v>0</v>
      </c>
      <c r="K732">
        <v>0</v>
      </c>
      <c r="L732" t="s">
        <v>1</v>
      </c>
      <c r="M732">
        <v>0</v>
      </c>
      <c r="N732">
        <v>0</v>
      </c>
      <c r="O732" t="s">
        <v>1</v>
      </c>
      <c r="P732">
        <v>0</v>
      </c>
      <c r="Q732">
        <v>0</v>
      </c>
      <c r="R732" t="s">
        <v>1</v>
      </c>
      <c r="S732">
        <v>0</v>
      </c>
      <c r="T732">
        <v>1289</v>
      </c>
      <c r="U732" t="s">
        <v>1</v>
      </c>
      <c r="V732">
        <v>399268</v>
      </c>
      <c r="W732">
        <v>536</v>
      </c>
      <c r="X732" t="s">
        <v>1</v>
      </c>
      <c r="Y732">
        <v>4618823</v>
      </c>
      <c r="Z732">
        <v>0</v>
      </c>
      <c r="AA732">
        <v>35.409999999999997</v>
      </c>
      <c r="AB732">
        <v>47.73</v>
      </c>
      <c r="AC732" s="2">
        <v>0.96736111111106904</v>
      </c>
    </row>
    <row r="733" spans="1:29" x14ac:dyDescent="0.3">
      <c r="A733" s="1">
        <v>42618.989085648151</v>
      </c>
      <c r="B733">
        <v>1094</v>
      </c>
      <c r="C733" t="s">
        <v>0</v>
      </c>
      <c r="D733">
        <v>269354</v>
      </c>
      <c r="E733">
        <v>2220</v>
      </c>
      <c r="F733" t="s">
        <v>3</v>
      </c>
      <c r="G733">
        <v>679032</v>
      </c>
      <c r="H733">
        <v>0</v>
      </c>
      <c r="I733" t="s">
        <v>1</v>
      </c>
      <c r="J733">
        <v>0</v>
      </c>
      <c r="K733">
        <v>0</v>
      </c>
      <c r="L733" t="s">
        <v>1</v>
      </c>
      <c r="M733">
        <v>0</v>
      </c>
      <c r="N733">
        <v>0</v>
      </c>
      <c r="O733" t="s">
        <v>1</v>
      </c>
      <c r="P733">
        <v>0</v>
      </c>
      <c r="Q733">
        <v>0</v>
      </c>
      <c r="R733" t="s">
        <v>1</v>
      </c>
      <c r="S733">
        <v>0</v>
      </c>
      <c r="T733">
        <v>1291</v>
      </c>
      <c r="U733" t="s">
        <v>1</v>
      </c>
      <c r="V733">
        <v>398392</v>
      </c>
      <c r="W733">
        <v>532</v>
      </c>
      <c r="X733" t="s">
        <v>1</v>
      </c>
      <c r="Y733">
        <v>4618823</v>
      </c>
      <c r="Z733">
        <v>0</v>
      </c>
      <c r="AA733">
        <v>35.409999999999997</v>
      </c>
      <c r="AB733">
        <v>47.79</v>
      </c>
      <c r="AC733" s="2">
        <v>0.96805555555551404</v>
      </c>
    </row>
    <row r="734" spans="1:29" x14ac:dyDescent="0.3">
      <c r="A734" s="1">
        <v>42618.989803240744</v>
      </c>
      <c r="B734">
        <v>1211</v>
      </c>
      <c r="C734" t="s">
        <v>0</v>
      </c>
      <c r="D734">
        <v>262903</v>
      </c>
      <c r="E734">
        <v>2673</v>
      </c>
      <c r="F734" t="s">
        <v>3</v>
      </c>
      <c r="G734">
        <v>648387</v>
      </c>
      <c r="H734">
        <v>0</v>
      </c>
      <c r="I734" t="s">
        <v>1</v>
      </c>
      <c r="J734">
        <v>0</v>
      </c>
      <c r="K734">
        <v>0</v>
      </c>
      <c r="L734" t="s">
        <v>1</v>
      </c>
      <c r="M734">
        <v>0</v>
      </c>
      <c r="N734">
        <v>0</v>
      </c>
      <c r="O734" t="s">
        <v>1</v>
      </c>
      <c r="P734">
        <v>0</v>
      </c>
      <c r="Q734">
        <v>0</v>
      </c>
      <c r="R734" t="s">
        <v>1</v>
      </c>
      <c r="S734">
        <v>0</v>
      </c>
      <c r="T734">
        <v>1287</v>
      </c>
      <c r="U734" t="s">
        <v>1</v>
      </c>
      <c r="V734">
        <v>398830</v>
      </c>
      <c r="W734">
        <v>531</v>
      </c>
      <c r="X734" t="s">
        <v>1</v>
      </c>
      <c r="Y734">
        <v>4618823</v>
      </c>
      <c r="Z734">
        <v>0</v>
      </c>
      <c r="AA734">
        <v>35.39</v>
      </c>
      <c r="AB734">
        <v>47.69</v>
      </c>
      <c r="AC734" s="2">
        <v>0.96874999999995803</v>
      </c>
    </row>
    <row r="735" spans="1:29" x14ac:dyDescent="0.3">
      <c r="A735" s="1">
        <v>42618.99050925926</v>
      </c>
      <c r="B735">
        <v>1132</v>
      </c>
      <c r="C735" t="s">
        <v>0</v>
      </c>
      <c r="D735">
        <v>267741</v>
      </c>
      <c r="E735">
        <v>2098</v>
      </c>
      <c r="F735" t="s">
        <v>3</v>
      </c>
      <c r="G735">
        <v>687096</v>
      </c>
      <c r="H735">
        <v>0</v>
      </c>
      <c r="I735" t="s">
        <v>1</v>
      </c>
      <c r="J735">
        <v>0</v>
      </c>
      <c r="K735">
        <v>0</v>
      </c>
      <c r="L735" t="s">
        <v>1</v>
      </c>
      <c r="M735">
        <v>0</v>
      </c>
      <c r="N735">
        <v>0</v>
      </c>
      <c r="O735" t="s">
        <v>1</v>
      </c>
      <c r="P735">
        <v>0</v>
      </c>
      <c r="Q735">
        <v>0</v>
      </c>
      <c r="R735" t="s">
        <v>1</v>
      </c>
      <c r="S735">
        <v>0</v>
      </c>
      <c r="T735">
        <v>1292</v>
      </c>
      <c r="U735" t="s">
        <v>1</v>
      </c>
      <c r="V735">
        <v>398830</v>
      </c>
      <c r="W735">
        <v>532</v>
      </c>
      <c r="X735" t="s">
        <v>1</v>
      </c>
      <c r="Y735">
        <v>4618823</v>
      </c>
      <c r="Z735">
        <v>0</v>
      </c>
      <c r="AA735">
        <v>35.39</v>
      </c>
      <c r="AB735">
        <v>47.82</v>
      </c>
      <c r="AC735" s="2">
        <v>0.96944444444440203</v>
      </c>
    </row>
    <row r="736" spans="1:29" x14ac:dyDescent="0.3">
      <c r="A736" s="1">
        <v>42618.991226851853</v>
      </c>
      <c r="B736">
        <v>1039</v>
      </c>
      <c r="C736" t="s">
        <v>0</v>
      </c>
      <c r="D736">
        <v>272580</v>
      </c>
      <c r="E736">
        <v>2220</v>
      </c>
      <c r="F736" t="s">
        <v>3</v>
      </c>
      <c r="G736">
        <v>679032</v>
      </c>
      <c r="H736">
        <v>0</v>
      </c>
      <c r="I736" t="s">
        <v>1</v>
      </c>
      <c r="J736">
        <v>0</v>
      </c>
      <c r="K736">
        <v>0</v>
      </c>
      <c r="L736" t="s">
        <v>1</v>
      </c>
      <c r="M736">
        <v>0</v>
      </c>
      <c r="N736">
        <v>0</v>
      </c>
      <c r="O736" t="s">
        <v>1</v>
      </c>
      <c r="P736">
        <v>0</v>
      </c>
      <c r="Q736">
        <v>0</v>
      </c>
      <c r="R736" t="s">
        <v>1</v>
      </c>
      <c r="S736">
        <v>0</v>
      </c>
      <c r="T736">
        <v>1292</v>
      </c>
      <c r="U736" t="s">
        <v>1</v>
      </c>
      <c r="V736">
        <v>398830</v>
      </c>
      <c r="W736">
        <v>536</v>
      </c>
      <c r="X736" t="s">
        <v>1</v>
      </c>
      <c r="Y736">
        <v>4618823</v>
      </c>
      <c r="Z736">
        <v>0</v>
      </c>
      <c r="AA736">
        <v>35.39</v>
      </c>
      <c r="AB736">
        <v>47.69</v>
      </c>
      <c r="AC736" s="2">
        <v>0.97013888888884703</v>
      </c>
    </row>
    <row r="737" spans="1:29" x14ac:dyDescent="0.3">
      <c r="A737" s="1">
        <v>42618.991944444446</v>
      </c>
      <c r="B737">
        <v>1258</v>
      </c>
      <c r="C737" t="s">
        <v>0</v>
      </c>
      <c r="D737">
        <v>260483</v>
      </c>
      <c r="E737">
        <v>2801</v>
      </c>
      <c r="F737" t="s">
        <v>3</v>
      </c>
      <c r="G737">
        <v>641935</v>
      </c>
      <c r="H737">
        <v>0</v>
      </c>
      <c r="I737" t="s">
        <v>1</v>
      </c>
      <c r="J737">
        <v>0</v>
      </c>
      <c r="K737">
        <v>0</v>
      </c>
      <c r="L737" t="s">
        <v>1</v>
      </c>
      <c r="M737">
        <v>0</v>
      </c>
      <c r="N737">
        <v>0</v>
      </c>
      <c r="O737" t="s">
        <v>1</v>
      </c>
      <c r="P737">
        <v>0</v>
      </c>
      <c r="Q737">
        <v>0</v>
      </c>
      <c r="R737" t="s">
        <v>1</v>
      </c>
      <c r="S737">
        <v>0</v>
      </c>
      <c r="T737">
        <v>1291</v>
      </c>
      <c r="U737" t="s">
        <v>1</v>
      </c>
      <c r="V737">
        <v>398392</v>
      </c>
      <c r="W737">
        <v>527</v>
      </c>
      <c r="X737" t="s">
        <v>1</v>
      </c>
      <c r="Y737">
        <v>4676190</v>
      </c>
      <c r="Z737">
        <v>0</v>
      </c>
      <c r="AA737">
        <v>35.39</v>
      </c>
      <c r="AB737">
        <v>47.82</v>
      </c>
      <c r="AC737" s="2">
        <v>0.97083333333329103</v>
      </c>
    </row>
    <row r="738" spans="1:29" x14ac:dyDescent="0.3">
      <c r="A738" s="1">
        <v>42618.992662037039</v>
      </c>
      <c r="B738">
        <v>1258</v>
      </c>
      <c r="C738" t="s">
        <v>0</v>
      </c>
      <c r="D738">
        <v>260483</v>
      </c>
      <c r="E738">
        <v>2613</v>
      </c>
      <c r="F738" t="s">
        <v>3</v>
      </c>
      <c r="G738">
        <v>653225</v>
      </c>
      <c r="H738">
        <v>0</v>
      </c>
      <c r="I738" t="s">
        <v>1</v>
      </c>
      <c r="J738">
        <v>0</v>
      </c>
      <c r="K738">
        <v>0</v>
      </c>
      <c r="L738" t="s">
        <v>1</v>
      </c>
      <c r="M738">
        <v>0</v>
      </c>
      <c r="N738">
        <v>0</v>
      </c>
      <c r="O738" t="s">
        <v>1</v>
      </c>
      <c r="P738">
        <v>0</v>
      </c>
      <c r="Q738">
        <v>0</v>
      </c>
      <c r="R738" t="s">
        <v>1</v>
      </c>
      <c r="S738">
        <v>0</v>
      </c>
      <c r="T738">
        <v>1406</v>
      </c>
      <c r="U738" t="s">
        <v>1</v>
      </c>
      <c r="V738">
        <v>383475</v>
      </c>
      <c r="W738">
        <v>533</v>
      </c>
      <c r="X738" t="s">
        <v>1</v>
      </c>
      <c r="Y738">
        <v>4676190</v>
      </c>
      <c r="Z738">
        <v>0</v>
      </c>
      <c r="AA738">
        <v>35.39</v>
      </c>
      <c r="AB738">
        <v>47.86</v>
      </c>
      <c r="AC738" s="2">
        <v>0.97152777777773502</v>
      </c>
    </row>
    <row r="739" spans="1:29" x14ac:dyDescent="0.3">
      <c r="A739" s="1">
        <v>42618.993379629632</v>
      </c>
      <c r="B739">
        <v>1258</v>
      </c>
      <c r="C739" t="s">
        <v>0</v>
      </c>
      <c r="D739">
        <v>260483</v>
      </c>
      <c r="E739">
        <v>2076</v>
      </c>
      <c r="F739" t="s">
        <v>3</v>
      </c>
      <c r="G739">
        <v>688709</v>
      </c>
      <c r="H739">
        <v>0</v>
      </c>
      <c r="I739" t="s">
        <v>1</v>
      </c>
      <c r="J739">
        <v>0</v>
      </c>
      <c r="K739">
        <v>0</v>
      </c>
      <c r="L739" t="s">
        <v>1</v>
      </c>
      <c r="M739">
        <v>0</v>
      </c>
      <c r="N739">
        <v>0</v>
      </c>
      <c r="O739" t="s">
        <v>1</v>
      </c>
      <c r="P739">
        <v>0</v>
      </c>
      <c r="Q739">
        <v>0</v>
      </c>
      <c r="R739" t="s">
        <v>1</v>
      </c>
      <c r="S739">
        <v>0</v>
      </c>
      <c r="T739">
        <v>1427</v>
      </c>
      <c r="U739" t="s">
        <v>1</v>
      </c>
      <c r="V739">
        <v>380992</v>
      </c>
      <c r="W739">
        <v>526</v>
      </c>
      <c r="X739" t="s">
        <v>1</v>
      </c>
      <c r="Y739">
        <v>4676190</v>
      </c>
      <c r="Z739">
        <v>0</v>
      </c>
      <c r="AA739">
        <v>35.39</v>
      </c>
      <c r="AB739">
        <v>47.86</v>
      </c>
      <c r="AC739" s="2">
        <v>0.97222222222218002</v>
      </c>
    </row>
    <row r="740" spans="1:29" x14ac:dyDescent="0.3">
      <c r="A740" s="1">
        <v>42618.994097222225</v>
      </c>
      <c r="B740">
        <v>1199</v>
      </c>
      <c r="C740" t="s">
        <v>0</v>
      </c>
      <c r="D740">
        <v>263709</v>
      </c>
      <c r="E740">
        <v>2834</v>
      </c>
      <c r="F740" t="s">
        <v>3</v>
      </c>
      <c r="G740">
        <v>640322</v>
      </c>
      <c r="H740">
        <v>0</v>
      </c>
      <c r="I740" t="s">
        <v>1</v>
      </c>
      <c r="J740">
        <v>0</v>
      </c>
      <c r="K740">
        <v>0</v>
      </c>
      <c r="L740" t="s">
        <v>1</v>
      </c>
      <c r="M740">
        <v>0</v>
      </c>
      <c r="N740">
        <v>0</v>
      </c>
      <c r="O740" t="s">
        <v>1</v>
      </c>
      <c r="P740">
        <v>0</v>
      </c>
      <c r="Q740">
        <v>0</v>
      </c>
      <c r="R740" t="s">
        <v>1</v>
      </c>
      <c r="S740">
        <v>0</v>
      </c>
      <c r="T740">
        <v>1442</v>
      </c>
      <c r="U740" t="s">
        <v>1</v>
      </c>
      <c r="V740">
        <v>379759</v>
      </c>
      <c r="W740">
        <v>531</v>
      </c>
      <c r="X740" t="s">
        <v>1</v>
      </c>
      <c r="Y740">
        <v>4676190</v>
      </c>
      <c r="Z740">
        <v>0</v>
      </c>
      <c r="AA740">
        <v>35.4</v>
      </c>
      <c r="AB740">
        <v>47.86</v>
      </c>
      <c r="AC740" s="2">
        <v>0.97291666666662402</v>
      </c>
    </row>
    <row r="741" spans="1:29" x14ac:dyDescent="0.3">
      <c r="A741" s="1">
        <v>42618.994803240741</v>
      </c>
      <c r="B741">
        <v>1185</v>
      </c>
      <c r="C741" t="s">
        <v>0</v>
      </c>
      <c r="D741">
        <v>264516</v>
      </c>
      <c r="E741">
        <v>2220</v>
      </c>
      <c r="F741" t="s">
        <v>3</v>
      </c>
      <c r="G741">
        <v>679032</v>
      </c>
      <c r="H741">
        <v>0</v>
      </c>
      <c r="I741" t="s">
        <v>1</v>
      </c>
      <c r="J741">
        <v>0</v>
      </c>
      <c r="K741">
        <v>0</v>
      </c>
      <c r="L741" t="s">
        <v>1</v>
      </c>
      <c r="M741">
        <v>0</v>
      </c>
      <c r="N741">
        <v>0</v>
      </c>
      <c r="O741" t="s">
        <v>1</v>
      </c>
      <c r="P741">
        <v>0</v>
      </c>
      <c r="Q741">
        <v>0</v>
      </c>
      <c r="R741" t="s">
        <v>1</v>
      </c>
      <c r="S741">
        <v>0</v>
      </c>
      <c r="T741">
        <v>1450</v>
      </c>
      <c r="U741" t="s">
        <v>1</v>
      </c>
      <c r="V741">
        <v>378939</v>
      </c>
      <c r="W741">
        <v>532</v>
      </c>
      <c r="X741" t="s">
        <v>1</v>
      </c>
      <c r="Y741">
        <v>4676190</v>
      </c>
      <c r="Z741">
        <v>0</v>
      </c>
      <c r="AA741">
        <v>35.4</v>
      </c>
      <c r="AB741">
        <v>47.86</v>
      </c>
      <c r="AC741" s="2">
        <v>0.97361111111106902</v>
      </c>
    </row>
    <row r="742" spans="1:29" x14ac:dyDescent="0.3">
      <c r="A742" s="1">
        <v>42618.995520833334</v>
      </c>
      <c r="B742">
        <v>1273</v>
      </c>
      <c r="C742" t="s">
        <v>0</v>
      </c>
      <c r="D742">
        <v>259677</v>
      </c>
      <c r="E742">
        <v>2332</v>
      </c>
      <c r="F742" t="s">
        <v>3</v>
      </c>
      <c r="G742">
        <v>670967</v>
      </c>
      <c r="H742">
        <v>0</v>
      </c>
      <c r="I742" t="s">
        <v>1</v>
      </c>
      <c r="J742">
        <v>0</v>
      </c>
      <c r="K742">
        <v>0</v>
      </c>
      <c r="L742" t="s">
        <v>1</v>
      </c>
      <c r="M742">
        <v>0</v>
      </c>
      <c r="N742">
        <v>0</v>
      </c>
      <c r="O742" t="s">
        <v>1</v>
      </c>
      <c r="P742">
        <v>0</v>
      </c>
      <c r="Q742">
        <v>0</v>
      </c>
      <c r="R742" t="s">
        <v>1</v>
      </c>
      <c r="S742">
        <v>0</v>
      </c>
      <c r="T742">
        <v>1441</v>
      </c>
      <c r="U742" t="s">
        <v>1</v>
      </c>
      <c r="V742">
        <v>379349</v>
      </c>
      <c r="W742">
        <v>530</v>
      </c>
      <c r="X742" t="s">
        <v>1</v>
      </c>
      <c r="Y742">
        <v>4647337</v>
      </c>
      <c r="Z742">
        <v>0</v>
      </c>
      <c r="AA742">
        <v>35.409999999999997</v>
      </c>
      <c r="AB742">
        <v>47.86</v>
      </c>
      <c r="AC742" s="2">
        <v>0.97430555555551301</v>
      </c>
    </row>
    <row r="743" spans="1:29" x14ac:dyDescent="0.3">
      <c r="A743" s="1">
        <v>42618.996238425927</v>
      </c>
      <c r="B743">
        <v>1137</v>
      </c>
      <c r="C743" t="s">
        <v>0</v>
      </c>
      <c r="D743">
        <v>266935</v>
      </c>
      <c r="E743">
        <v>2556</v>
      </c>
      <c r="F743" t="s">
        <v>3</v>
      </c>
      <c r="G743">
        <v>656451</v>
      </c>
      <c r="H743">
        <v>0</v>
      </c>
      <c r="I743" t="s">
        <v>1</v>
      </c>
      <c r="J743">
        <v>0</v>
      </c>
      <c r="K743">
        <v>0</v>
      </c>
      <c r="L743" t="s">
        <v>1</v>
      </c>
      <c r="M743">
        <v>0</v>
      </c>
      <c r="N743">
        <v>0</v>
      </c>
      <c r="O743" t="s">
        <v>1</v>
      </c>
      <c r="P743">
        <v>0</v>
      </c>
      <c r="Q743">
        <v>0</v>
      </c>
      <c r="R743" t="s">
        <v>1</v>
      </c>
      <c r="S743">
        <v>0</v>
      </c>
      <c r="T743">
        <v>1443</v>
      </c>
      <c r="U743" t="s">
        <v>1</v>
      </c>
      <c r="V743">
        <v>379349</v>
      </c>
      <c r="W743">
        <v>532</v>
      </c>
      <c r="X743" t="s">
        <v>1</v>
      </c>
      <c r="Y743">
        <v>4647337</v>
      </c>
      <c r="Z743">
        <v>0</v>
      </c>
      <c r="AA743">
        <v>35.409999999999997</v>
      </c>
      <c r="AB743">
        <v>47.82</v>
      </c>
      <c r="AC743" s="2">
        <v>0.97499999999995701</v>
      </c>
    </row>
    <row r="744" spans="1:29" x14ac:dyDescent="0.3">
      <c r="A744" s="1">
        <v>42618.99695601852</v>
      </c>
      <c r="B744">
        <v>1348</v>
      </c>
      <c r="C744" t="s">
        <v>0</v>
      </c>
      <c r="D744">
        <v>256451</v>
      </c>
      <c r="E744">
        <v>2220</v>
      </c>
      <c r="F744" t="s">
        <v>3</v>
      </c>
      <c r="G744">
        <v>677419</v>
      </c>
      <c r="H744">
        <v>0</v>
      </c>
      <c r="I744" t="s">
        <v>1</v>
      </c>
      <c r="J744">
        <v>0</v>
      </c>
      <c r="K744">
        <v>0</v>
      </c>
      <c r="L744" t="s">
        <v>1</v>
      </c>
      <c r="M744">
        <v>0</v>
      </c>
      <c r="N744">
        <v>0</v>
      </c>
      <c r="O744" t="s">
        <v>1</v>
      </c>
      <c r="P744">
        <v>0</v>
      </c>
      <c r="Q744">
        <v>0</v>
      </c>
      <c r="R744" t="s">
        <v>1</v>
      </c>
      <c r="S744">
        <v>0</v>
      </c>
      <c r="T744">
        <v>1446</v>
      </c>
      <c r="U744" t="s">
        <v>1</v>
      </c>
      <c r="V744">
        <v>378939</v>
      </c>
      <c r="W744">
        <v>528</v>
      </c>
      <c r="X744" t="s">
        <v>1</v>
      </c>
      <c r="Y744">
        <v>4676190</v>
      </c>
      <c r="Z744">
        <v>0</v>
      </c>
      <c r="AA744">
        <v>35.409999999999997</v>
      </c>
      <c r="AB744">
        <v>47.82</v>
      </c>
      <c r="AC744" s="2">
        <v>0.97569444444440201</v>
      </c>
    </row>
    <row r="745" spans="1:29" x14ac:dyDescent="0.3">
      <c r="A745" s="1">
        <v>42618.997673611113</v>
      </c>
      <c r="B745">
        <v>1301</v>
      </c>
      <c r="C745" t="s">
        <v>0</v>
      </c>
      <c r="D745">
        <v>258064</v>
      </c>
      <c r="E745">
        <v>2556</v>
      </c>
      <c r="F745" t="s">
        <v>3</v>
      </c>
      <c r="G745">
        <v>656451</v>
      </c>
      <c r="H745">
        <v>0</v>
      </c>
      <c r="I745" t="s">
        <v>1</v>
      </c>
      <c r="J745">
        <v>0</v>
      </c>
      <c r="K745">
        <v>0</v>
      </c>
      <c r="L745" t="s">
        <v>1</v>
      </c>
      <c r="M745">
        <v>0</v>
      </c>
      <c r="N745">
        <v>0</v>
      </c>
      <c r="O745" t="s">
        <v>1</v>
      </c>
      <c r="P745">
        <v>0</v>
      </c>
      <c r="Q745">
        <v>0</v>
      </c>
      <c r="R745" t="s">
        <v>1</v>
      </c>
      <c r="S745">
        <v>0</v>
      </c>
      <c r="T745">
        <v>1443</v>
      </c>
      <c r="U745" t="s">
        <v>1</v>
      </c>
      <c r="V745">
        <v>378939</v>
      </c>
      <c r="W745">
        <v>525</v>
      </c>
      <c r="X745" t="s">
        <v>1</v>
      </c>
      <c r="Y745">
        <v>4676190</v>
      </c>
      <c r="Z745">
        <v>0</v>
      </c>
      <c r="AA745">
        <v>35.43</v>
      </c>
      <c r="AB745">
        <v>47.79</v>
      </c>
      <c r="AC745" s="2">
        <v>0.97638888888884601</v>
      </c>
    </row>
    <row r="746" spans="1:29" x14ac:dyDescent="0.3">
      <c r="A746" s="1">
        <v>42618.998391203706</v>
      </c>
      <c r="B746">
        <v>1105</v>
      </c>
      <c r="C746" t="s">
        <v>0</v>
      </c>
      <c r="D746">
        <v>268548</v>
      </c>
      <c r="E746">
        <v>2640</v>
      </c>
      <c r="F746" t="s">
        <v>3</v>
      </c>
      <c r="G746">
        <v>651612</v>
      </c>
      <c r="H746">
        <v>0</v>
      </c>
      <c r="I746" t="s">
        <v>1</v>
      </c>
      <c r="J746">
        <v>0</v>
      </c>
      <c r="K746">
        <v>0</v>
      </c>
      <c r="L746" t="s">
        <v>1</v>
      </c>
      <c r="M746">
        <v>0</v>
      </c>
      <c r="N746">
        <v>0</v>
      </c>
      <c r="O746" t="s">
        <v>1</v>
      </c>
      <c r="P746">
        <v>0</v>
      </c>
      <c r="Q746">
        <v>0</v>
      </c>
      <c r="R746" t="s">
        <v>1</v>
      </c>
      <c r="S746">
        <v>0</v>
      </c>
      <c r="T746">
        <v>1341</v>
      </c>
      <c r="U746" t="s">
        <v>1</v>
      </c>
      <c r="V746">
        <v>392335</v>
      </c>
      <c r="W746">
        <v>528</v>
      </c>
      <c r="X746" t="s">
        <v>1</v>
      </c>
      <c r="Y746">
        <v>4705389</v>
      </c>
      <c r="Z746">
        <v>0</v>
      </c>
      <c r="AA746">
        <v>35.42</v>
      </c>
      <c r="AB746">
        <v>47.79</v>
      </c>
      <c r="AC746" s="2">
        <v>0.977083333333291</v>
      </c>
    </row>
    <row r="747" spans="1:29" x14ac:dyDescent="0.3">
      <c r="A747" s="1">
        <v>42618.999108796299</v>
      </c>
      <c r="B747">
        <v>1158</v>
      </c>
      <c r="C747" t="s">
        <v>0</v>
      </c>
      <c r="D747">
        <v>266129</v>
      </c>
      <c r="E747">
        <v>2640</v>
      </c>
      <c r="F747" t="s">
        <v>3</v>
      </c>
      <c r="G747">
        <v>651612</v>
      </c>
      <c r="H747">
        <v>0</v>
      </c>
      <c r="I747" t="s">
        <v>1</v>
      </c>
      <c r="J747">
        <v>0</v>
      </c>
      <c r="K747">
        <v>0</v>
      </c>
      <c r="L747" t="s">
        <v>1</v>
      </c>
      <c r="M747">
        <v>0</v>
      </c>
      <c r="N747">
        <v>0</v>
      </c>
      <c r="O747" t="s">
        <v>1</v>
      </c>
      <c r="P747">
        <v>0</v>
      </c>
      <c r="Q747">
        <v>0</v>
      </c>
      <c r="R747" t="s">
        <v>1</v>
      </c>
      <c r="S747">
        <v>0</v>
      </c>
      <c r="T747">
        <v>1322</v>
      </c>
      <c r="U747" t="s">
        <v>1</v>
      </c>
      <c r="V747">
        <v>394484</v>
      </c>
      <c r="W747">
        <v>523</v>
      </c>
      <c r="X747" t="s">
        <v>1</v>
      </c>
      <c r="Y747">
        <v>4734939</v>
      </c>
      <c r="Z747">
        <v>0</v>
      </c>
      <c r="AA747">
        <v>35.42</v>
      </c>
      <c r="AB747">
        <v>47.79</v>
      </c>
      <c r="AC747" s="2">
        <v>0.977777777777735</v>
      </c>
    </row>
    <row r="748" spans="1:29" x14ac:dyDescent="0.3">
      <c r="A748" s="1">
        <v>42618.999814814815</v>
      </c>
      <c r="B748">
        <v>1424</v>
      </c>
      <c r="C748" t="s">
        <v>0</v>
      </c>
      <c r="D748">
        <v>253225</v>
      </c>
      <c r="E748">
        <v>2332</v>
      </c>
      <c r="F748" t="s">
        <v>3</v>
      </c>
      <c r="G748">
        <v>670967</v>
      </c>
      <c r="H748">
        <v>0</v>
      </c>
      <c r="I748" t="s">
        <v>1</v>
      </c>
      <c r="J748">
        <v>0</v>
      </c>
      <c r="K748">
        <v>0</v>
      </c>
      <c r="L748" t="s">
        <v>1</v>
      </c>
      <c r="M748">
        <v>0</v>
      </c>
      <c r="N748">
        <v>0</v>
      </c>
      <c r="O748" t="s">
        <v>1</v>
      </c>
      <c r="P748">
        <v>0</v>
      </c>
      <c r="Q748">
        <v>0</v>
      </c>
      <c r="R748" t="s">
        <v>1</v>
      </c>
      <c r="S748">
        <v>0</v>
      </c>
      <c r="T748">
        <v>1287</v>
      </c>
      <c r="U748" t="s">
        <v>1</v>
      </c>
      <c r="V748">
        <v>398830</v>
      </c>
      <c r="W748">
        <v>521</v>
      </c>
      <c r="X748" t="s">
        <v>1</v>
      </c>
      <c r="Y748">
        <v>4734939</v>
      </c>
      <c r="Z748">
        <v>0</v>
      </c>
      <c r="AA748">
        <v>35.42</v>
      </c>
      <c r="AB748">
        <v>47.82</v>
      </c>
      <c r="AC748" s="2">
        <v>0.978472222222179</v>
      </c>
    </row>
    <row r="749" spans="1:29" x14ac:dyDescent="0.3">
      <c r="A749" s="1">
        <v>42619.000532407408</v>
      </c>
      <c r="B749">
        <v>1273</v>
      </c>
      <c r="C749" t="s">
        <v>0</v>
      </c>
      <c r="D749">
        <v>259677</v>
      </c>
      <c r="E749">
        <v>2274</v>
      </c>
      <c r="F749" t="s">
        <v>3</v>
      </c>
      <c r="G749">
        <v>674193</v>
      </c>
      <c r="H749">
        <v>0</v>
      </c>
      <c r="I749" t="s">
        <v>1</v>
      </c>
      <c r="J749">
        <v>0</v>
      </c>
      <c r="K749">
        <v>0</v>
      </c>
      <c r="L749" t="s">
        <v>1</v>
      </c>
      <c r="M749">
        <v>0</v>
      </c>
      <c r="N749">
        <v>0</v>
      </c>
      <c r="O749" t="s">
        <v>1</v>
      </c>
      <c r="P749">
        <v>0</v>
      </c>
      <c r="Q749">
        <v>0</v>
      </c>
      <c r="R749" t="s">
        <v>1</v>
      </c>
      <c r="S749">
        <v>0</v>
      </c>
      <c r="T749">
        <v>1264</v>
      </c>
      <c r="U749" t="s">
        <v>1</v>
      </c>
      <c r="V749">
        <v>402796</v>
      </c>
      <c r="W749">
        <v>526</v>
      </c>
      <c r="X749" t="s">
        <v>1</v>
      </c>
      <c r="Y749">
        <v>4764848</v>
      </c>
      <c r="Z749">
        <v>0</v>
      </c>
      <c r="AA749">
        <v>35.42</v>
      </c>
      <c r="AB749">
        <v>47.79</v>
      </c>
      <c r="AC749" s="2">
        <v>0.979166666666624</v>
      </c>
    </row>
    <row r="750" spans="1:29" x14ac:dyDescent="0.3">
      <c r="A750" s="1">
        <v>42619.001250000001</v>
      </c>
      <c r="B750">
        <v>1348</v>
      </c>
      <c r="C750" t="s">
        <v>0</v>
      </c>
      <c r="D750">
        <v>256451</v>
      </c>
      <c r="E750">
        <v>2370</v>
      </c>
      <c r="F750" t="s">
        <v>3</v>
      </c>
      <c r="G750">
        <v>667741</v>
      </c>
      <c r="H750">
        <v>0</v>
      </c>
      <c r="I750" t="s">
        <v>1</v>
      </c>
      <c r="J750">
        <v>0</v>
      </c>
      <c r="K750">
        <v>0</v>
      </c>
      <c r="L750" t="s">
        <v>1</v>
      </c>
      <c r="M750">
        <v>0</v>
      </c>
      <c r="N750">
        <v>0</v>
      </c>
      <c r="O750" t="s">
        <v>1</v>
      </c>
      <c r="P750">
        <v>0</v>
      </c>
      <c r="Q750">
        <v>0</v>
      </c>
      <c r="R750" t="s">
        <v>1</v>
      </c>
      <c r="S750">
        <v>0</v>
      </c>
      <c r="T750">
        <v>1238</v>
      </c>
      <c r="U750" t="s">
        <v>1</v>
      </c>
      <c r="V750">
        <v>405469</v>
      </c>
      <c r="W750">
        <v>520</v>
      </c>
      <c r="X750" t="s">
        <v>1</v>
      </c>
      <c r="Y750">
        <v>4764848</v>
      </c>
      <c r="Z750">
        <v>0</v>
      </c>
      <c r="AA750">
        <v>35.43</v>
      </c>
      <c r="AB750">
        <v>47.82</v>
      </c>
      <c r="AC750" s="2">
        <v>0.97986111111106799</v>
      </c>
    </row>
    <row r="751" spans="1:29" x14ac:dyDescent="0.3">
      <c r="A751" s="1">
        <v>42619.001967592594</v>
      </c>
      <c r="B751">
        <v>1056</v>
      </c>
      <c r="C751" t="s">
        <v>0</v>
      </c>
      <c r="D751">
        <v>271774</v>
      </c>
      <c r="E751">
        <v>2640</v>
      </c>
      <c r="F751" t="s">
        <v>3</v>
      </c>
      <c r="G751">
        <v>651612</v>
      </c>
      <c r="H751">
        <v>0</v>
      </c>
      <c r="I751" t="s">
        <v>1</v>
      </c>
      <c r="J751">
        <v>0</v>
      </c>
      <c r="K751">
        <v>0</v>
      </c>
      <c r="L751" t="s">
        <v>1</v>
      </c>
      <c r="M751">
        <v>0</v>
      </c>
      <c r="N751">
        <v>0</v>
      </c>
      <c r="O751" t="s">
        <v>1</v>
      </c>
      <c r="P751">
        <v>0</v>
      </c>
      <c r="Q751">
        <v>0</v>
      </c>
      <c r="R751" t="s">
        <v>1</v>
      </c>
      <c r="S751">
        <v>0</v>
      </c>
      <c r="T751">
        <v>1218</v>
      </c>
      <c r="U751" t="s">
        <v>1</v>
      </c>
      <c r="V751">
        <v>408618</v>
      </c>
      <c r="W751">
        <v>523</v>
      </c>
      <c r="X751" t="s">
        <v>1</v>
      </c>
      <c r="Y751">
        <v>4764848</v>
      </c>
      <c r="Z751">
        <v>0</v>
      </c>
      <c r="AA751">
        <v>35.44</v>
      </c>
      <c r="AB751">
        <v>47.79</v>
      </c>
      <c r="AC751" s="2">
        <v>0.98055555555551199</v>
      </c>
    </row>
    <row r="752" spans="1:29" x14ac:dyDescent="0.3">
      <c r="A752" s="1">
        <v>42619.002685185187</v>
      </c>
      <c r="B752">
        <v>1185</v>
      </c>
      <c r="C752" t="s">
        <v>0</v>
      </c>
      <c r="D752">
        <v>264516</v>
      </c>
      <c r="E752">
        <v>2343</v>
      </c>
      <c r="F752" t="s">
        <v>3</v>
      </c>
      <c r="G752">
        <v>669354</v>
      </c>
      <c r="H752">
        <v>0</v>
      </c>
      <c r="I752" t="s">
        <v>1</v>
      </c>
      <c r="J752">
        <v>0</v>
      </c>
      <c r="K752">
        <v>0</v>
      </c>
      <c r="L752" t="s">
        <v>1</v>
      </c>
      <c r="M752">
        <v>0</v>
      </c>
      <c r="N752">
        <v>0</v>
      </c>
      <c r="O752" t="s">
        <v>1</v>
      </c>
      <c r="P752">
        <v>0</v>
      </c>
      <c r="Q752">
        <v>0</v>
      </c>
      <c r="R752" t="s">
        <v>1</v>
      </c>
      <c r="S752">
        <v>0</v>
      </c>
      <c r="T752">
        <v>1218</v>
      </c>
      <c r="U752" t="s">
        <v>1</v>
      </c>
      <c r="V752">
        <v>408166</v>
      </c>
      <c r="W752">
        <v>522</v>
      </c>
      <c r="X752" t="s">
        <v>1</v>
      </c>
      <c r="Y752">
        <v>4734939</v>
      </c>
      <c r="Z752">
        <v>0</v>
      </c>
      <c r="AA752">
        <v>35.450000000000003</v>
      </c>
      <c r="AB752">
        <v>47.79</v>
      </c>
      <c r="AC752" s="2">
        <v>0.98124999999995699</v>
      </c>
    </row>
    <row r="753" spans="1:29" x14ac:dyDescent="0.3">
      <c r="A753" s="1">
        <v>42619.00340277778</v>
      </c>
      <c r="B753">
        <v>1132</v>
      </c>
      <c r="C753" t="s">
        <v>0</v>
      </c>
      <c r="D753">
        <v>267741</v>
      </c>
      <c r="E753">
        <v>2022</v>
      </c>
      <c r="F753" t="s">
        <v>3</v>
      </c>
      <c r="G753">
        <v>693548</v>
      </c>
      <c r="H753">
        <v>0</v>
      </c>
      <c r="I753" t="s">
        <v>1</v>
      </c>
      <c r="J753">
        <v>0</v>
      </c>
      <c r="K753">
        <v>0</v>
      </c>
      <c r="L753" t="s">
        <v>1</v>
      </c>
      <c r="M753">
        <v>0</v>
      </c>
      <c r="N753">
        <v>0</v>
      </c>
      <c r="O753" t="s">
        <v>1</v>
      </c>
      <c r="P753">
        <v>0</v>
      </c>
      <c r="Q753">
        <v>0</v>
      </c>
      <c r="R753" t="s">
        <v>1</v>
      </c>
      <c r="S753">
        <v>0</v>
      </c>
      <c r="T753">
        <v>1238</v>
      </c>
      <c r="U753" t="s">
        <v>1</v>
      </c>
      <c r="V753">
        <v>405469</v>
      </c>
      <c r="W753">
        <v>522</v>
      </c>
      <c r="X753" t="s">
        <v>1</v>
      </c>
      <c r="Y753">
        <v>4734939</v>
      </c>
      <c r="Z753">
        <v>0</v>
      </c>
      <c r="AA753">
        <v>35.44</v>
      </c>
      <c r="AB753">
        <v>47.79</v>
      </c>
      <c r="AC753" s="2">
        <v>0.98194444444440099</v>
      </c>
    </row>
    <row r="754" spans="1:29" x14ac:dyDescent="0.3">
      <c r="A754" s="1">
        <v>42619.004120370373</v>
      </c>
      <c r="B754">
        <v>1301</v>
      </c>
      <c r="C754" t="s">
        <v>0</v>
      </c>
      <c r="D754">
        <v>258064</v>
      </c>
      <c r="E754">
        <v>2064</v>
      </c>
      <c r="F754" t="s">
        <v>3</v>
      </c>
      <c r="G754">
        <v>690322</v>
      </c>
      <c r="H754">
        <v>0</v>
      </c>
      <c r="I754" t="s">
        <v>1</v>
      </c>
      <c r="J754">
        <v>0</v>
      </c>
      <c r="K754">
        <v>0</v>
      </c>
      <c r="L754" t="s">
        <v>1</v>
      </c>
      <c r="M754">
        <v>0</v>
      </c>
      <c r="N754">
        <v>0</v>
      </c>
      <c r="O754" t="s">
        <v>1</v>
      </c>
      <c r="P754">
        <v>0</v>
      </c>
      <c r="Q754">
        <v>0</v>
      </c>
      <c r="R754" t="s">
        <v>1</v>
      </c>
      <c r="S754">
        <v>0</v>
      </c>
      <c r="T754">
        <v>1243</v>
      </c>
      <c r="U754" t="s">
        <v>1</v>
      </c>
      <c r="V754">
        <v>404575</v>
      </c>
      <c r="W754">
        <v>520</v>
      </c>
      <c r="X754" t="s">
        <v>1</v>
      </c>
      <c r="Y754">
        <v>4734939</v>
      </c>
      <c r="Z754">
        <v>0</v>
      </c>
      <c r="AA754">
        <v>35.450000000000003</v>
      </c>
      <c r="AB754">
        <v>47.73</v>
      </c>
      <c r="AC754" s="2">
        <v>0.98263888888884598</v>
      </c>
    </row>
    <row r="755" spans="1:29" x14ac:dyDescent="0.3">
      <c r="A755" s="1">
        <v>42619.004826388889</v>
      </c>
      <c r="B755">
        <v>1293</v>
      </c>
      <c r="C755" t="s">
        <v>0</v>
      </c>
      <c r="D755">
        <v>258870</v>
      </c>
      <c r="E755">
        <v>2343</v>
      </c>
      <c r="F755" t="s">
        <v>3</v>
      </c>
      <c r="G755">
        <v>669354</v>
      </c>
      <c r="H755">
        <v>0</v>
      </c>
      <c r="I755" t="s">
        <v>1</v>
      </c>
      <c r="J755">
        <v>0</v>
      </c>
      <c r="K755">
        <v>0</v>
      </c>
      <c r="L755" t="s">
        <v>1</v>
      </c>
      <c r="M755">
        <v>0</v>
      </c>
      <c r="N755">
        <v>0</v>
      </c>
      <c r="O755" t="s">
        <v>1</v>
      </c>
      <c r="P755">
        <v>0</v>
      </c>
      <c r="Q755">
        <v>0</v>
      </c>
      <c r="R755" t="s">
        <v>1</v>
      </c>
      <c r="S755">
        <v>0</v>
      </c>
      <c r="T755">
        <v>1263</v>
      </c>
      <c r="U755" t="s">
        <v>1</v>
      </c>
      <c r="V755">
        <v>402796</v>
      </c>
      <c r="W755">
        <v>530</v>
      </c>
      <c r="X755" t="s">
        <v>1</v>
      </c>
      <c r="Y755">
        <v>4705389</v>
      </c>
      <c r="Z755">
        <v>0</v>
      </c>
      <c r="AA755">
        <v>35.450000000000003</v>
      </c>
      <c r="AB755">
        <v>47.62</v>
      </c>
      <c r="AC755" s="2">
        <v>0.98333333333328998</v>
      </c>
    </row>
    <row r="756" spans="1:29" x14ac:dyDescent="0.3">
      <c r="A756" s="1">
        <v>42619.005543981482</v>
      </c>
      <c r="B756">
        <v>1258</v>
      </c>
      <c r="C756" t="s">
        <v>0</v>
      </c>
      <c r="D756">
        <v>260483</v>
      </c>
      <c r="E756">
        <v>2343</v>
      </c>
      <c r="F756" t="s">
        <v>3</v>
      </c>
      <c r="G756">
        <v>669354</v>
      </c>
      <c r="H756">
        <v>0</v>
      </c>
      <c r="I756" t="s">
        <v>1</v>
      </c>
      <c r="J756">
        <v>0</v>
      </c>
      <c r="K756">
        <v>0</v>
      </c>
      <c r="L756" t="s">
        <v>1</v>
      </c>
      <c r="M756">
        <v>0</v>
      </c>
      <c r="N756">
        <v>0</v>
      </c>
      <c r="O756" t="s">
        <v>1</v>
      </c>
      <c r="P756">
        <v>0</v>
      </c>
      <c r="Q756">
        <v>0</v>
      </c>
      <c r="R756" t="s">
        <v>1</v>
      </c>
      <c r="S756">
        <v>0</v>
      </c>
      <c r="T756">
        <v>1292</v>
      </c>
      <c r="U756" t="s">
        <v>1</v>
      </c>
      <c r="V756">
        <v>397956</v>
      </c>
      <c r="W756">
        <v>522</v>
      </c>
      <c r="X756" t="s">
        <v>1</v>
      </c>
      <c r="Y756">
        <v>4705389</v>
      </c>
      <c r="Z756">
        <v>0</v>
      </c>
      <c r="AA756">
        <v>35.47</v>
      </c>
      <c r="AB756">
        <v>47.69</v>
      </c>
      <c r="AC756" s="2">
        <v>0.98402777777773398</v>
      </c>
    </row>
    <row r="757" spans="1:29" x14ac:dyDescent="0.3">
      <c r="A757" s="1">
        <v>42619.006261574075</v>
      </c>
      <c r="B757">
        <v>1293</v>
      </c>
      <c r="C757" t="s">
        <v>0</v>
      </c>
      <c r="D757">
        <v>258870</v>
      </c>
      <c r="E757">
        <v>2220</v>
      </c>
      <c r="F757" t="s">
        <v>3</v>
      </c>
      <c r="G757">
        <v>677419</v>
      </c>
      <c r="H757">
        <v>0</v>
      </c>
      <c r="I757" t="s">
        <v>1</v>
      </c>
      <c r="J757">
        <v>0</v>
      </c>
      <c r="K757">
        <v>0</v>
      </c>
      <c r="L757" t="s">
        <v>1</v>
      </c>
      <c r="M757">
        <v>0</v>
      </c>
      <c r="N757">
        <v>0</v>
      </c>
      <c r="O757" t="s">
        <v>1</v>
      </c>
      <c r="P757">
        <v>0</v>
      </c>
      <c r="Q757">
        <v>0</v>
      </c>
      <c r="R757" t="s">
        <v>1</v>
      </c>
      <c r="S757">
        <v>0</v>
      </c>
      <c r="T757">
        <v>1331</v>
      </c>
      <c r="U757" t="s">
        <v>1</v>
      </c>
      <c r="V757">
        <v>393193</v>
      </c>
      <c r="W757">
        <v>525</v>
      </c>
      <c r="X757" t="s">
        <v>1</v>
      </c>
      <c r="Y757">
        <v>4705389</v>
      </c>
      <c r="Z757">
        <v>0</v>
      </c>
      <c r="AA757">
        <v>35.479999999999997</v>
      </c>
      <c r="AB757">
        <v>47.59</v>
      </c>
      <c r="AC757" s="2">
        <v>0.98472222222217898</v>
      </c>
    </row>
    <row r="758" spans="1:29" x14ac:dyDescent="0.3">
      <c r="A758" s="1">
        <v>42619.006979166668</v>
      </c>
      <c r="B758">
        <v>1211</v>
      </c>
      <c r="C758" t="s">
        <v>0</v>
      </c>
      <c r="D758">
        <v>262903</v>
      </c>
      <c r="E758">
        <v>2613</v>
      </c>
      <c r="F758" t="s">
        <v>3</v>
      </c>
      <c r="G758">
        <v>653225</v>
      </c>
      <c r="H758">
        <v>0</v>
      </c>
      <c r="I758" t="s">
        <v>1</v>
      </c>
      <c r="J758">
        <v>0</v>
      </c>
      <c r="K758">
        <v>0</v>
      </c>
      <c r="L758" t="s">
        <v>1</v>
      </c>
      <c r="M758">
        <v>0</v>
      </c>
      <c r="N758">
        <v>0</v>
      </c>
      <c r="O758" t="s">
        <v>1</v>
      </c>
      <c r="P758">
        <v>0</v>
      </c>
      <c r="Q758">
        <v>0</v>
      </c>
      <c r="R758" t="s">
        <v>1</v>
      </c>
      <c r="S758">
        <v>0</v>
      </c>
      <c r="T758">
        <v>1362</v>
      </c>
      <c r="U758" t="s">
        <v>1</v>
      </c>
      <c r="V758">
        <v>388928</v>
      </c>
      <c r="W758">
        <v>522</v>
      </c>
      <c r="X758" t="s">
        <v>1</v>
      </c>
      <c r="Y758">
        <v>4705389</v>
      </c>
      <c r="Z758">
        <v>0</v>
      </c>
      <c r="AA758">
        <v>35.479999999999997</v>
      </c>
      <c r="AB758">
        <v>47.66</v>
      </c>
      <c r="AC758" s="2">
        <v>0.98541666666662298</v>
      </c>
    </row>
    <row r="759" spans="1:29" x14ac:dyDescent="0.3">
      <c r="A759" s="1">
        <v>42619.007696759261</v>
      </c>
      <c r="B759">
        <v>1137</v>
      </c>
      <c r="C759" t="s">
        <v>0</v>
      </c>
      <c r="D759">
        <v>266935</v>
      </c>
      <c r="E759">
        <v>2468</v>
      </c>
      <c r="F759" t="s">
        <v>3</v>
      </c>
      <c r="G759">
        <v>661290</v>
      </c>
      <c r="H759">
        <v>0</v>
      </c>
      <c r="I759" t="s">
        <v>1</v>
      </c>
      <c r="J759">
        <v>0</v>
      </c>
      <c r="K759">
        <v>0</v>
      </c>
      <c r="L759" t="s">
        <v>1</v>
      </c>
      <c r="M759">
        <v>0</v>
      </c>
      <c r="N759">
        <v>0</v>
      </c>
      <c r="O759" t="s">
        <v>1</v>
      </c>
      <c r="P759">
        <v>0</v>
      </c>
      <c r="Q759">
        <v>0</v>
      </c>
      <c r="R759" t="s">
        <v>1</v>
      </c>
      <c r="S759">
        <v>0</v>
      </c>
      <c r="T759">
        <v>1401</v>
      </c>
      <c r="U759" t="s">
        <v>1</v>
      </c>
      <c r="V759">
        <v>385142</v>
      </c>
      <c r="W759">
        <v>531</v>
      </c>
      <c r="X759" t="s">
        <v>1</v>
      </c>
      <c r="Y759">
        <v>4705389</v>
      </c>
      <c r="Z759">
        <v>0</v>
      </c>
      <c r="AA759">
        <v>35.47</v>
      </c>
      <c r="AB759">
        <v>47.66</v>
      </c>
      <c r="AC759" s="2">
        <v>0.98611111111106697</v>
      </c>
    </row>
    <row r="760" spans="1:29" x14ac:dyDescent="0.3">
      <c r="A760" s="1">
        <v>42619.008414351854</v>
      </c>
      <c r="B760">
        <v>1132</v>
      </c>
      <c r="C760" t="s">
        <v>0</v>
      </c>
      <c r="D760">
        <v>267741</v>
      </c>
      <c r="E760">
        <v>2468</v>
      </c>
      <c r="F760" t="s">
        <v>3</v>
      </c>
      <c r="G760">
        <v>661290</v>
      </c>
      <c r="H760">
        <v>0</v>
      </c>
      <c r="I760" t="s">
        <v>1</v>
      </c>
      <c r="J760">
        <v>0</v>
      </c>
      <c r="K760">
        <v>0</v>
      </c>
      <c r="L760" t="s">
        <v>1</v>
      </c>
      <c r="M760">
        <v>0</v>
      </c>
      <c r="N760">
        <v>0</v>
      </c>
      <c r="O760" t="s">
        <v>1</v>
      </c>
      <c r="P760">
        <v>0</v>
      </c>
      <c r="Q760">
        <v>0</v>
      </c>
      <c r="R760" t="s">
        <v>1</v>
      </c>
      <c r="S760">
        <v>0</v>
      </c>
      <c r="T760">
        <v>1405</v>
      </c>
      <c r="U760" t="s">
        <v>1</v>
      </c>
      <c r="V760">
        <v>383891</v>
      </c>
      <c r="W760">
        <v>527</v>
      </c>
      <c r="X760" t="s">
        <v>1</v>
      </c>
      <c r="Y760">
        <v>4676190</v>
      </c>
      <c r="Z760">
        <v>0</v>
      </c>
      <c r="AA760">
        <v>35.479999999999997</v>
      </c>
      <c r="AB760">
        <v>47.66</v>
      </c>
      <c r="AC760" s="2">
        <v>0.98680555555551197</v>
      </c>
    </row>
    <row r="761" spans="1:29" x14ac:dyDescent="0.3">
      <c r="A761" s="1">
        <v>42619.009131944447</v>
      </c>
      <c r="B761">
        <v>1258</v>
      </c>
      <c r="C761" t="s">
        <v>0</v>
      </c>
      <c r="D761">
        <v>260483</v>
      </c>
      <c r="E761">
        <v>2098</v>
      </c>
      <c r="F761" t="s">
        <v>3</v>
      </c>
      <c r="G761">
        <v>687096</v>
      </c>
      <c r="H761">
        <v>0</v>
      </c>
      <c r="I761" t="s">
        <v>1</v>
      </c>
      <c r="J761">
        <v>0</v>
      </c>
      <c r="K761">
        <v>0</v>
      </c>
      <c r="L761" t="s">
        <v>1</v>
      </c>
      <c r="M761">
        <v>0</v>
      </c>
      <c r="N761">
        <v>0</v>
      </c>
      <c r="O761" t="s">
        <v>1</v>
      </c>
      <c r="P761">
        <v>0</v>
      </c>
      <c r="Q761">
        <v>0</v>
      </c>
      <c r="R761" t="s">
        <v>1</v>
      </c>
      <c r="S761">
        <v>0</v>
      </c>
      <c r="T761">
        <v>1398</v>
      </c>
      <c r="U761" t="s">
        <v>1</v>
      </c>
      <c r="V761">
        <v>384725</v>
      </c>
      <c r="W761">
        <v>527</v>
      </c>
      <c r="X761" t="s">
        <v>1</v>
      </c>
      <c r="Y761">
        <v>4676190</v>
      </c>
      <c r="Z761">
        <v>0</v>
      </c>
      <c r="AA761">
        <v>35.47</v>
      </c>
      <c r="AB761">
        <v>47.66</v>
      </c>
      <c r="AC761" s="2">
        <v>0.98749999999995597</v>
      </c>
    </row>
    <row r="762" spans="1:29" x14ac:dyDescent="0.3">
      <c r="A762" s="1">
        <v>42619.009837962964</v>
      </c>
      <c r="B762">
        <v>1362</v>
      </c>
      <c r="C762" t="s">
        <v>0</v>
      </c>
      <c r="D762">
        <v>255645</v>
      </c>
      <c r="E762">
        <v>2298</v>
      </c>
      <c r="F762" t="s">
        <v>3</v>
      </c>
      <c r="G762">
        <v>672580</v>
      </c>
      <c r="H762">
        <v>0</v>
      </c>
      <c r="I762" t="s">
        <v>1</v>
      </c>
      <c r="J762">
        <v>0</v>
      </c>
      <c r="K762">
        <v>0</v>
      </c>
      <c r="L762" t="s">
        <v>1</v>
      </c>
      <c r="M762">
        <v>0</v>
      </c>
      <c r="N762">
        <v>0</v>
      </c>
      <c r="O762" t="s">
        <v>1</v>
      </c>
      <c r="P762">
        <v>0</v>
      </c>
      <c r="Q762">
        <v>0</v>
      </c>
      <c r="R762" t="s">
        <v>1</v>
      </c>
      <c r="S762">
        <v>0</v>
      </c>
      <c r="T762">
        <v>1396</v>
      </c>
      <c r="U762" t="s">
        <v>1</v>
      </c>
      <c r="V762">
        <v>385561</v>
      </c>
      <c r="W762">
        <v>527</v>
      </c>
      <c r="X762" t="s">
        <v>1</v>
      </c>
      <c r="Y762">
        <v>4734939</v>
      </c>
      <c r="Z762">
        <v>0</v>
      </c>
      <c r="AA762">
        <v>35.47</v>
      </c>
      <c r="AB762">
        <v>47.69</v>
      </c>
      <c r="AC762" s="2">
        <v>0.98819444444440097</v>
      </c>
    </row>
    <row r="763" spans="1:29" x14ac:dyDescent="0.3">
      <c r="A763" s="1">
        <v>42619.010555555556</v>
      </c>
      <c r="B763">
        <v>1241</v>
      </c>
      <c r="C763" t="s">
        <v>0</v>
      </c>
      <c r="D763">
        <v>262096</v>
      </c>
      <c r="E763">
        <v>2673</v>
      </c>
      <c r="F763" t="s">
        <v>3</v>
      </c>
      <c r="G763">
        <v>650000</v>
      </c>
      <c r="H763">
        <v>0</v>
      </c>
      <c r="I763" t="s">
        <v>1</v>
      </c>
      <c r="J763">
        <v>0</v>
      </c>
      <c r="K763">
        <v>0</v>
      </c>
      <c r="L763" t="s">
        <v>1</v>
      </c>
      <c r="M763">
        <v>0</v>
      </c>
      <c r="N763">
        <v>0</v>
      </c>
      <c r="O763" t="s">
        <v>1</v>
      </c>
      <c r="P763">
        <v>0</v>
      </c>
      <c r="Q763">
        <v>0</v>
      </c>
      <c r="R763" t="s">
        <v>1</v>
      </c>
      <c r="S763">
        <v>0</v>
      </c>
      <c r="T763">
        <v>1388</v>
      </c>
      <c r="U763" t="s">
        <v>1</v>
      </c>
      <c r="V763">
        <v>386399</v>
      </c>
      <c r="W763">
        <v>530</v>
      </c>
      <c r="X763" t="s">
        <v>1</v>
      </c>
      <c r="Y763">
        <v>4676190</v>
      </c>
      <c r="Z763">
        <v>0</v>
      </c>
      <c r="AA763">
        <v>35.47</v>
      </c>
      <c r="AB763">
        <v>47.66</v>
      </c>
      <c r="AC763" s="2">
        <v>0.98888888888884496</v>
      </c>
    </row>
    <row r="764" spans="1:29" x14ac:dyDescent="0.3">
      <c r="A764" s="1">
        <v>42619.011273148149</v>
      </c>
      <c r="B764">
        <v>1211</v>
      </c>
      <c r="C764" t="s">
        <v>0</v>
      </c>
      <c r="D764">
        <v>262903</v>
      </c>
      <c r="E764">
        <v>2583</v>
      </c>
      <c r="F764" t="s">
        <v>3</v>
      </c>
      <c r="G764">
        <v>654838</v>
      </c>
      <c r="H764">
        <v>0</v>
      </c>
      <c r="I764" t="s">
        <v>1</v>
      </c>
      <c r="J764">
        <v>0</v>
      </c>
      <c r="K764">
        <v>0</v>
      </c>
      <c r="L764" t="s">
        <v>1</v>
      </c>
      <c r="M764">
        <v>0</v>
      </c>
      <c r="N764">
        <v>0</v>
      </c>
      <c r="O764" t="s">
        <v>1</v>
      </c>
      <c r="P764">
        <v>0</v>
      </c>
      <c r="Q764">
        <v>0</v>
      </c>
      <c r="R764" t="s">
        <v>1</v>
      </c>
      <c r="S764">
        <v>0</v>
      </c>
      <c r="T764">
        <v>1388</v>
      </c>
      <c r="U764" t="s">
        <v>1</v>
      </c>
      <c r="V764">
        <v>386399</v>
      </c>
      <c r="W764">
        <v>525</v>
      </c>
      <c r="X764" t="s">
        <v>1</v>
      </c>
      <c r="Y764">
        <v>4734939</v>
      </c>
      <c r="Z764">
        <v>0</v>
      </c>
      <c r="AA764">
        <v>35.479999999999997</v>
      </c>
      <c r="AB764">
        <v>47.69</v>
      </c>
      <c r="AC764" s="2">
        <v>0.98958333333328896</v>
      </c>
    </row>
    <row r="765" spans="1:29" x14ac:dyDescent="0.3">
      <c r="A765" s="1">
        <v>42619.011990740742</v>
      </c>
      <c r="B765">
        <v>1082</v>
      </c>
      <c r="C765" t="s">
        <v>0</v>
      </c>
      <c r="D765">
        <v>270161</v>
      </c>
      <c r="E765">
        <v>2468</v>
      </c>
      <c r="F765" t="s">
        <v>3</v>
      </c>
      <c r="G765">
        <v>661290</v>
      </c>
      <c r="H765">
        <v>0</v>
      </c>
      <c r="I765" t="s">
        <v>1</v>
      </c>
      <c r="J765">
        <v>0</v>
      </c>
      <c r="K765">
        <v>0</v>
      </c>
      <c r="L765" t="s">
        <v>1</v>
      </c>
      <c r="M765">
        <v>0</v>
      </c>
      <c r="N765">
        <v>0</v>
      </c>
      <c r="O765" t="s">
        <v>1</v>
      </c>
      <c r="P765">
        <v>0</v>
      </c>
      <c r="Q765">
        <v>0</v>
      </c>
      <c r="R765" t="s">
        <v>1</v>
      </c>
      <c r="S765">
        <v>0</v>
      </c>
      <c r="T765">
        <v>1384</v>
      </c>
      <c r="U765" t="s">
        <v>1</v>
      </c>
      <c r="V765">
        <v>386399</v>
      </c>
      <c r="W765">
        <v>524</v>
      </c>
      <c r="X765" t="s">
        <v>1</v>
      </c>
      <c r="Y765">
        <v>4705389</v>
      </c>
      <c r="Z765">
        <v>0</v>
      </c>
      <c r="AA765">
        <v>35.47</v>
      </c>
      <c r="AB765">
        <v>47.66</v>
      </c>
      <c r="AC765" s="2">
        <v>0.99027777777773396</v>
      </c>
    </row>
    <row r="766" spans="1:29" x14ac:dyDescent="0.3">
      <c r="A766" s="1">
        <v>42619.012708333335</v>
      </c>
      <c r="B766">
        <v>1056</v>
      </c>
      <c r="C766" t="s">
        <v>0</v>
      </c>
      <c r="D766">
        <v>271774</v>
      </c>
      <c r="E766">
        <v>2132</v>
      </c>
      <c r="F766" t="s">
        <v>3</v>
      </c>
      <c r="G766">
        <v>683870</v>
      </c>
      <c r="H766">
        <v>0</v>
      </c>
      <c r="I766" t="s">
        <v>1</v>
      </c>
      <c r="J766">
        <v>0</v>
      </c>
      <c r="K766">
        <v>0</v>
      </c>
      <c r="L766" t="s">
        <v>1</v>
      </c>
      <c r="M766">
        <v>0</v>
      </c>
      <c r="N766">
        <v>0</v>
      </c>
      <c r="O766" t="s">
        <v>1</v>
      </c>
      <c r="P766">
        <v>0</v>
      </c>
      <c r="Q766">
        <v>0</v>
      </c>
      <c r="R766" t="s">
        <v>1</v>
      </c>
      <c r="S766">
        <v>0</v>
      </c>
      <c r="T766">
        <v>1381</v>
      </c>
      <c r="U766" t="s">
        <v>1</v>
      </c>
      <c r="V766">
        <v>386819</v>
      </c>
      <c r="W766">
        <v>525</v>
      </c>
      <c r="X766" t="s">
        <v>1</v>
      </c>
      <c r="Y766">
        <v>4705389</v>
      </c>
      <c r="Z766">
        <v>0</v>
      </c>
      <c r="AA766">
        <v>35.47</v>
      </c>
      <c r="AB766">
        <v>47.66</v>
      </c>
      <c r="AC766" s="2">
        <v>0.99097222222217796</v>
      </c>
    </row>
    <row r="767" spans="1:29" x14ac:dyDescent="0.3">
      <c r="A767" s="1">
        <v>42619.013425925928</v>
      </c>
      <c r="B767">
        <v>1301</v>
      </c>
      <c r="C767" t="s">
        <v>0</v>
      </c>
      <c r="D767">
        <v>258064</v>
      </c>
      <c r="E767">
        <v>2395</v>
      </c>
      <c r="F767" t="s">
        <v>3</v>
      </c>
      <c r="G767">
        <v>666129</v>
      </c>
      <c r="H767">
        <v>0</v>
      </c>
      <c r="I767" t="s">
        <v>1</v>
      </c>
      <c r="J767">
        <v>0</v>
      </c>
      <c r="K767">
        <v>0</v>
      </c>
      <c r="L767" t="s">
        <v>1</v>
      </c>
      <c r="M767">
        <v>0</v>
      </c>
      <c r="N767">
        <v>0</v>
      </c>
      <c r="O767" t="s">
        <v>1</v>
      </c>
      <c r="P767">
        <v>0</v>
      </c>
      <c r="Q767">
        <v>0</v>
      </c>
      <c r="R767" t="s">
        <v>1</v>
      </c>
      <c r="S767">
        <v>0</v>
      </c>
      <c r="T767">
        <v>1387</v>
      </c>
      <c r="U767" t="s">
        <v>1</v>
      </c>
      <c r="V767">
        <v>385979</v>
      </c>
      <c r="W767">
        <v>526</v>
      </c>
      <c r="X767" t="s">
        <v>1</v>
      </c>
      <c r="Y767">
        <v>4676190</v>
      </c>
      <c r="Z767">
        <v>0</v>
      </c>
      <c r="AA767">
        <v>35.47</v>
      </c>
      <c r="AB767">
        <v>47.66</v>
      </c>
      <c r="AC767" s="2">
        <v>0.99166666666662295</v>
      </c>
    </row>
    <row r="768" spans="1:29" x14ac:dyDescent="0.3">
      <c r="A768" s="1">
        <v>42619.014143518521</v>
      </c>
      <c r="B768">
        <v>1301</v>
      </c>
      <c r="C768" t="s">
        <v>0</v>
      </c>
      <c r="D768">
        <v>258064</v>
      </c>
      <c r="E768">
        <v>2248</v>
      </c>
      <c r="F768" t="s">
        <v>3</v>
      </c>
      <c r="G768">
        <v>675806</v>
      </c>
      <c r="H768">
        <v>0</v>
      </c>
      <c r="I768" t="s">
        <v>1</v>
      </c>
      <c r="J768">
        <v>0</v>
      </c>
      <c r="K768">
        <v>0</v>
      </c>
      <c r="L768" t="s">
        <v>1</v>
      </c>
      <c r="M768">
        <v>0</v>
      </c>
      <c r="N768">
        <v>0</v>
      </c>
      <c r="O768" t="s">
        <v>1</v>
      </c>
      <c r="P768">
        <v>0</v>
      </c>
      <c r="Q768">
        <v>0</v>
      </c>
      <c r="R768" t="s">
        <v>1</v>
      </c>
      <c r="S768">
        <v>0</v>
      </c>
      <c r="T768">
        <v>1390</v>
      </c>
      <c r="U768" t="s">
        <v>1</v>
      </c>
      <c r="V768">
        <v>386399</v>
      </c>
      <c r="W768">
        <v>530</v>
      </c>
      <c r="X768" t="s">
        <v>1</v>
      </c>
      <c r="Y768">
        <v>4705389</v>
      </c>
      <c r="Z768">
        <v>0</v>
      </c>
      <c r="AA768">
        <v>35.47</v>
      </c>
      <c r="AB768">
        <v>47.66</v>
      </c>
      <c r="AC768" s="2">
        <v>0.99236111111106695</v>
      </c>
    </row>
    <row r="769" spans="1:29" x14ac:dyDescent="0.3">
      <c r="A769" s="1">
        <v>42619.014849537038</v>
      </c>
      <c r="B769">
        <v>1258</v>
      </c>
      <c r="C769" t="s">
        <v>0</v>
      </c>
      <c r="D769">
        <v>260483</v>
      </c>
      <c r="E769">
        <v>2673</v>
      </c>
      <c r="F769" t="s">
        <v>3</v>
      </c>
      <c r="G769">
        <v>648387</v>
      </c>
      <c r="H769">
        <v>0</v>
      </c>
      <c r="I769" t="s">
        <v>1</v>
      </c>
      <c r="J769">
        <v>0</v>
      </c>
      <c r="K769">
        <v>0</v>
      </c>
      <c r="L769" t="s">
        <v>1</v>
      </c>
      <c r="M769">
        <v>0</v>
      </c>
      <c r="N769">
        <v>0</v>
      </c>
      <c r="O769" t="s">
        <v>1</v>
      </c>
      <c r="P769">
        <v>0</v>
      </c>
      <c r="Q769">
        <v>0</v>
      </c>
      <c r="R769" t="s">
        <v>1</v>
      </c>
      <c r="S769">
        <v>0</v>
      </c>
      <c r="T769">
        <v>1390</v>
      </c>
      <c r="U769" t="s">
        <v>1</v>
      </c>
      <c r="V769">
        <v>386399</v>
      </c>
      <c r="W769">
        <v>527</v>
      </c>
      <c r="X769" t="s">
        <v>1</v>
      </c>
      <c r="Y769">
        <v>4734939</v>
      </c>
      <c r="Z769">
        <v>0</v>
      </c>
      <c r="AA769">
        <v>35.47</v>
      </c>
      <c r="AB769">
        <v>47.66</v>
      </c>
      <c r="AC769" s="2">
        <v>0.99305555555551095</v>
      </c>
    </row>
    <row r="770" spans="1:29" x14ac:dyDescent="0.3">
      <c r="A770" s="1">
        <v>42619.015567129631</v>
      </c>
      <c r="B770">
        <v>1348</v>
      </c>
      <c r="C770" t="s">
        <v>0</v>
      </c>
      <c r="D770">
        <v>256451</v>
      </c>
      <c r="E770">
        <v>2468</v>
      </c>
      <c r="F770" t="s">
        <v>3</v>
      </c>
      <c r="G770">
        <v>661290</v>
      </c>
      <c r="H770">
        <v>0</v>
      </c>
      <c r="I770" t="s">
        <v>1</v>
      </c>
      <c r="J770">
        <v>0</v>
      </c>
      <c r="K770">
        <v>0</v>
      </c>
      <c r="L770" t="s">
        <v>1</v>
      </c>
      <c r="M770">
        <v>0</v>
      </c>
      <c r="N770">
        <v>0</v>
      </c>
      <c r="O770" t="s">
        <v>1</v>
      </c>
      <c r="P770">
        <v>0</v>
      </c>
      <c r="Q770">
        <v>0</v>
      </c>
      <c r="R770" t="s">
        <v>1</v>
      </c>
      <c r="S770">
        <v>0</v>
      </c>
      <c r="T770">
        <v>1385</v>
      </c>
      <c r="U770" t="s">
        <v>1</v>
      </c>
      <c r="V770">
        <v>385979</v>
      </c>
      <c r="W770">
        <v>527</v>
      </c>
      <c r="X770" t="s">
        <v>1</v>
      </c>
      <c r="Y770">
        <v>4647337</v>
      </c>
      <c r="Z770">
        <v>0</v>
      </c>
      <c r="AA770">
        <v>35.47</v>
      </c>
      <c r="AB770">
        <v>47.66</v>
      </c>
      <c r="AC770" s="2">
        <v>0.99374999999995595</v>
      </c>
    </row>
    <row r="771" spans="1:29" x14ac:dyDescent="0.3">
      <c r="A771" s="1">
        <v>42619.016284722224</v>
      </c>
      <c r="B771">
        <v>1137</v>
      </c>
      <c r="C771" t="s">
        <v>0</v>
      </c>
      <c r="D771">
        <v>266935</v>
      </c>
      <c r="E771">
        <v>2785</v>
      </c>
      <c r="F771" t="s">
        <v>3</v>
      </c>
      <c r="G771">
        <v>643548</v>
      </c>
      <c r="H771">
        <v>0</v>
      </c>
      <c r="I771" t="s">
        <v>1</v>
      </c>
      <c r="J771">
        <v>0</v>
      </c>
      <c r="K771">
        <v>0</v>
      </c>
      <c r="L771" t="s">
        <v>1</v>
      </c>
      <c r="M771">
        <v>0</v>
      </c>
      <c r="N771">
        <v>0</v>
      </c>
      <c r="O771" t="s">
        <v>1</v>
      </c>
      <c r="P771">
        <v>0</v>
      </c>
      <c r="Q771">
        <v>0</v>
      </c>
      <c r="R771" t="s">
        <v>1</v>
      </c>
      <c r="S771">
        <v>0</v>
      </c>
      <c r="T771">
        <v>1396</v>
      </c>
      <c r="U771" t="s">
        <v>1</v>
      </c>
      <c r="V771">
        <v>385142</v>
      </c>
      <c r="W771">
        <v>528</v>
      </c>
      <c r="X771" t="s">
        <v>1</v>
      </c>
      <c r="Y771">
        <v>4676190</v>
      </c>
      <c r="Z771">
        <v>0</v>
      </c>
      <c r="AA771">
        <v>35.479999999999997</v>
      </c>
      <c r="AB771">
        <v>47.69</v>
      </c>
      <c r="AC771" s="2">
        <v>0.99444444444440006</v>
      </c>
    </row>
    <row r="772" spans="1:29" x14ac:dyDescent="0.3">
      <c r="A772" s="1">
        <v>42619.017002314817</v>
      </c>
      <c r="B772">
        <v>1273</v>
      </c>
      <c r="C772" t="s">
        <v>0</v>
      </c>
      <c r="D772">
        <v>259677</v>
      </c>
      <c r="E772">
        <v>2905</v>
      </c>
      <c r="F772" t="s">
        <v>3</v>
      </c>
      <c r="G772">
        <v>637096</v>
      </c>
      <c r="H772">
        <v>0</v>
      </c>
      <c r="I772" t="s">
        <v>1</v>
      </c>
      <c r="J772">
        <v>0</v>
      </c>
      <c r="K772">
        <v>0</v>
      </c>
      <c r="L772" t="s">
        <v>1</v>
      </c>
      <c r="M772">
        <v>0</v>
      </c>
      <c r="N772">
        <v>0</v>
      </c>
      <c r="O772" t="s">
        <v>1</v>
      </c>
      <c r="P772">
        <v>0</v>
      </c>
      <c r="Q772">
        <v>0</v>
      </c>
      <c r="R772" t="s">
        <v>1</v>
      </c>
      <c r="S772">
        <v>0</v>
      </c>
      <c r="T772">
        <v>1402</v>
      </c>
      <c r="U772" t="s">
        <v>1</v>
      </c>
      <c r="V772">
        <v>384725</v>
      </c>
      <c r="W772">
        <v>536</v>
      </c>
      <c r="X772" t="s">
        <v>1</v>
      </c>
      <c r="Y772">
        <v>4618823</v>
      </c>
      <c r="Z772">
        <v>0</v>
      </c>
      <c r="AA772">
        <v>35.479999999999997</v>
      </c>
      <c r="AB772">
        <v>47.66</v>
      </c>
      <c r="AC772" s="2">
        <v>0.99513888888884505</v>
      </c>
    </row>
    <row r="773" spans="1:29" x14ac:dyDescent="0.3">
      <c r="A773" s="1">
        <v>42619.01771990741</v>
      </c>
      <c r="B773">
        <v>1094</v>
      </c>
      <c r="C773" t="s">
        <v>0</v>
      </c>
      <c r="D773">
        <v>269354</v>
      </c>
      <c r="E773">
        <v>2332</v>
      </c>
      <c r="F773" t="s">
        <v>3</v>
      </c>
      <c r="G773">
        <v>670967</v>
      </c>
      <c r="H773">
        <v>0</v>
      </c>
      <c r="I773" t="s">
        <v>1</v>
      </c>
      <c r="J773">
        <v>0</v>
      </c>
      <c r="K773">
        <v>0</v>
      </c>
      <c r="L773" t="s">
        <v>1</v>
      </c>
      <c r="M773">
        <v>0</v>
      </c>
      <c r="N773">
        <v>0</v>
      </c>
      <c r="O773" t="s">
        <v>1</v>
      </c>
      <c r="P773">
        <v>0</v>
      </c>
      <c r="Q773">
        <v>0</v>
      </c>
      <c r="R773" t="s">
        <v>1</v>
      </c>
      <c r="S773">
        <v>0</v>
      </c>
      <c r="T773">
        <v>1394</v>
      </c>
      <c r="U773" t="s">
        <v>1</v>
      </c>
      <c r="V773">
        <v>385142</v>
      </c>
      <c r="W773">
        <v>529</v>
      </c>
      <c r="X773" t="s">
        <v>1</v>
      </c>
      <c r="Y773">
        <v>4647337</v>
      </c>
      <c r="Z773">
        <v>0</v>
      </c>
      <c r="AA773">
        <v>35.479999999999997</v>
      </c>
      <c r="AB773">
        <v>47.62</v>
      </c>
      <c r="AC773" s="2">
        <v>0.99583333333328905</v>
      </c>
    </row>
    <row r="774" spans="1:29" x14ac:dyDescent="0.3">
      <c r="A774" s="1">
        <v>42619.018437500003</v>
      </c>
      <c r="B774">
        <v>1211</v>
      </c>
      <c r="C774" t="s">
        <v>0</v>
      </c>
      <c r="D774">
        <v>262903</v>
      </c>
      <c r="E774">
        <v>2395</v>
      </c>
      <c r="F774" t="s">
        <v>3</v>
      </c>
      <c r="G774">
        <v>666129</v>
      </c>
      <c r="H774">
        <v>0</v>
      </c>
      <c r="I774" t="s">
        <v>1</v>
      </c>
      <c r="J774">
        <v>0</v>
      </c>
      <c r="K774">
        <v>0</v>
      </c>
      <c r="L774" t="s">
        <v>1</v>
      </c>
      <c r="M774">
        <v>0</v>
      </c>
      <c r="N774">
        <v>0</v>
      </c>
      <c r="O774" t="s">
        <v>1</v>
      </c>
      <c r="P774">
        <v>0</v>
      </c>
      <c r="Q774">
        <v>0</v>
      </c>
      <c r="R774" t="s">
        <v>1</v>
      </c>
      <c r="S774">
        <v>0</v>
      </c>
      <c r="T774">
        <v>1412</v>
      </c>
      <c r="U774" t="s">
        <v>1</v>
      </c>
      <c r="V774">
        <v>383475</v>
      </c>
      <c r="W774">
        <v>534</v>
      </c>
      <c r="X774" t="s">
        <v>1</v>
      </c>
      <c r="Y774">
        <v>4647337</v>
      </c>
      <c r="Z774">
        <v>0</v>
      </c>
      <c r="AA774">
        <v>35.479999999999997</v>
      </c>
      <c r="AB774">
        <v>47.62</v>
      </c>
      <c r="AC774" s="2">
        <v>0.99652777777773305</v>
      </c>
    </row>
    <row r="775" spans="1:29" x14ac:dyDescent="0.3">
      <c r="A775" s="1">
        <v>42619.019143518519</v>
      </c>
      <c r="B775">
        <v>1348</v>
      </c>
      <c r="C775" t="s">
        <v>0</v>
      </c>
      <c r="D775">
        <v>256451</v>
      </c>
      <c r="E775">
        <v>2248</v>
      </c>
      <c r="F775" t="s">
        <v>3</v>
      </c>
      <c r="G775">
        <v>675806</v>
      </c>
      <c r="H775">
        <v>0</v>
      </c>
      <c r="I775" t="s">
        <v>1</v>
      </c>
      <c r="J775">
        <v>0</v>
      </c>
      <c r="K775">
        <v>0</v>
      </c>
      <c r="L775" t="s">
        <v>1</v>
      </c>
      <c r="M775">
        <v>0</v>
      </c>
      <c r="N775">
        <v>0</v>
      </c>
      <c r="O775" t="s">
        <v>1</v>
      </c>
      <c r="P775">
        <v>0</v>
      </c>
      <c r="Q775">
        <v>0</v>
      </c>
      <c r="R775" t="s">
        <v>1</v>
      </c>
      <c r="S775">
        <v>0</v>
      </c>
      <c r="T775">
        <v>1405</v>
      </c>
      <c r="U775" t="s">
        <v>1</v>
      </c>
      <c r="V775">
        <v>383891</v>
      </c>
      <c r="W775">
        <v>530</v>
      </c>
      <c r="X775" t="s">
        <v>1</v>
      </c>
      <c r="Y775">
        <v>4647337</v>
      </c>
      <c r="Z775">
        <v>0</v>
      </c>
      <c r="AA775">
        <v>35.479999999999997</v>
      </c>
      <c r="AB775">
        <v>47.62</v>
      </c>
      <c r="AC775" s="2">
        <v>0.99722222222217805</v>
      </c>
    </row>
    <row r="776" spans="1:29" x14ac:dyDescent="0.3">
      <c r="A776" s="1">
        <v>42619.019861111112</v>
      </c>
      <c r="B776">
        <v>1199</v>
      </c>
      <c r="C776" t="s">
        <v>0</v>
      </c>
      <c r="D776">
        <v>263709</v>
      </c>
      <c r="E776">
        <v>2440</v>
      </c>
      <c r="F776" t="s">
        <v>3</v>
      </c>
      <c r="G776">
        <v>662903</v>
      </c>
      <c r="H776">
        <v>0</v>
      </c>
      <c r="I776" t="s">
        <v>1</v>
      </c>
      <c r="J776">
        <v>0</v>
      </c>
      <c r="K776">
        <v>0</v>
      </c>
      <c r="L776" t="s">
        <v>1</v>
      </c>
      <c r="M776">
        <v>0</v>
      </c>
      <c r="N776">
        <v>0</v>
      </c>
      <c r="O776" t="s">
        <v>1</v>
      </c>
      <c r="P776">
        <v>0</v>
      </c>
      <c r="Q776">
        <v>0</v>
      </c>
      <c r="R776" t="s">
        <v>1</v>
      </c>
      <c r="S776">
        <v>0</v>
      </c>
      <c r="T776">
        <v>1408</v>
      </c>
      <c r="U776" t="s">
        <v>1</v>
      </c>
      <c r="V776">
        <v>383475</v>
      </c>
      <c r="W776">
        <v>535</v>
      </c>
      <c r="X776" t="s">
        <v>1</v>
      </c>
      <c r="Y776">
        <v>4590643</v>
      </c>
      <c r="Z776">
        <v>0</v>
      </c>
      <c r="AA776">
        <v>35.479999999999997</v>
      </c>
      <c r="AB776">
        <v>47.55</v>
      </c>
      <c r="AC776" s="2">
        <v>0.99791666666662204</v>
      </c>
    </row>
    <row r="777" spans="1:29" x14ac:dyDescent="0.3">
      <c r="A777" s="1">
        <v>42619.020578703705</v>
      </c>
      <c r="B777">
        <v>1082</v>
      </c>
      <c r="C777" t="s">
        <v>0</v>
      </c>
      <c r="D777">
        <v>270161</v>
      </c>
      <c r="E777">
        <v>2274</v>
      </c>
      <c r="F777" t="s">
        <v>3</v>
      </c>
      <c r="G777">
        <v>674193</v>
      </c>
      <c r="H777">
        <v>0</v>
      </c>
      <c r="I777" t="s">
        <v>1</v>
      </c>
      <c r="J777">
        <v>0</v>
      </c>
      <c r="K777">
        <v>0</v>
      </c>
      <c r="L777" t="s">
        <v>1</v>
      </c>
      <c r="M777">
        <v>0</v>
      </c>
      <c r="N777">
        <v>0</v>
      </c>
      <c r="O777" t="s">
        <v>1</v>
      </c>
      <c r="P777">
        <v>0</v>
      </c>
      <c r="Q777">
        <v>0</v>
      </c>
      <c r="R777" t="s">
        <v>1</v>
      </c>
      <c r="S777">
        <v>0</v>
      </c>
      <c r="T777">
        <v>1406</v>
      </c>
      <c r="U777" t="s">
        <v>1</v>
      </c>
      <c r="V777">
        <v>383475</v>
      </c>
      <c r="W777">
        <v>535</v>
      </c>
      <c r="X777" t="s">
        <v>1</v>
      </c>
      <c r="Y777">
        <v>4562790</v>
      </c>
      <c r="Z777">
        <v>0</v>
      </c>
      <c r="AA777">
        <v>35.479999999999997</v>
      </c>
      <c r="AB777">
        <v>47.66</v>
      </c>
      <c r="AC777" s="2">
        <v>0.99861111111106704</v>
      </c>
    </row>
    <row r="778" spans="1:29" x14ac:dyDescent="0.3">
      <c r="A778" s="1">
        <v>42619.021296296298</v>
      </c>
      <c r="B778">
        <v>1258</v>
      </c>
      <c r="C778" t="s">
        <v>0</v>
      </c>
      <c r="D778">
        <v>260483</v>
      </c>
      <c r="E778">
        <v>2076</v>
      </c>
      <c r="F778" t="s">
        <v>3</v>
      </c>
      <c r="G778">
        <v>688709</v>
      </c>
      <c r="H778">
        <v>0</v>
      </c>
      <c r="I778" t="s">
        <v>1</v>
      </c>
      <c r="J778">
        <v>0</v>
      </c>
      <c r="K778">
        <v>0</v>
      </c>
      <c r="L778" t="s">
        <v>1</v>
      </c>
      <c r="M778">
        <v>0</v>
      </c>
      <c r="N778">
        <v>0</v>
      </c>
      <c r="O778" t="s">
        <v>1</v>
      </c>
      <c r="P778">
        <v>0</v>
      </c>
      <c r="Q778">
        <v>0</v>
      </c>
      <c r="R778" t="s">
        <v>1</v>
      </c>
      <c r="S778">
        <v>0</v>
      </c>
      <c r="T778">
        <v>1411</v>
      </c>
      <c r="U778" t="s">
        <v>1</v>
      </c>
      <c r="V778">
        <v>383475</v>
      </c>
      <c r="W778">
        <v>538</v>
      </c>
      <c r="X778" t="s">
        <v>1</v>
      </c>
      <c r="Y778">
        <v>4590643</v>
      </c>
      <c r="Z778">
        <v>0</v>
      </c>
      <c r="AA778">
        <v>35.47</v>
      </c>
      <c r="AB778">
        <v>47.55</v>
      </c>
      <c r="AC778" s="2">
        <v>0.99930555555551104</v>
      </c>
    </row>
    <row r="779" spans="1:29" x14ac:dyDescent="0.3">
      <c r="A779" s="1">
        <v>42619.022013888891</v>
      </c>
      <c r="B779">
        <v>1185</v>
      </c>
      <c r="C779" t="s">
        <v>0</v>
      </c>
      <c r="D779">
        <v>264516</v>
      </c>
      <c r="E779">
        <v>2274</v>
      </c>
      <c r="F779" t="s">
        <v>3</v>
      </c>
      <c r="G779">
        <v>674193</v>
      </c>
      <c r="H779">
        <v>0</v>
      </c>
      <c r="I779" t="s">
        <v>1</v>
      </c>
      <c r="J779">
        <v>0</v>
      </c>
      <c r="K779">
        <v>0</v>
      </c>
      <c r="L779" t="s">
        <v>1</v>
      </c>
      <c r="M779">
        <v>0</v>
      </c>
      <c r="N779">
        <v>0</v>
      </c>
      <c r="O779" t="s">
        <v>1</v>
      </c>
      <c r="P779">
        <v>0</v>
      </c>
      <c r="Q779">
        <v>0</v>
      </c>
      <c r="R779" t="s">
        <v>1</v>
      </c>
      <c r="S779">
        <v>0</v>
      </c>
      <c r="T779">
        <v>1414</v>
      </c>
      <c r="U779" t="s">
        <v>1</v>
      </c>
      <c r="V779">
        <v>383475</v>
      </c>
      <c r="W779">
        <v>543</v>
      </c>
      <c r="X779" t="s">
        <v>1</v>
      </c>
      <c r="Y779">
        <v>4562790</v>
      </c>
      <c r="Z779">
        <v>0</v>
      </c>
      <c r="AA779">
        <v>35.47</v>
      </c>
      <c r="AB779">
        <v>47.66</v>
      </c>
      <c r="AC779" s="2">
        <v>0.99999999999995504</v>
      </c>
    </row>
    <row r="780" spans="1:29" x14ac:dyDescent="0.3">
      <c r="A780" s="1">
        <v>42619.022731481484</v>
      </c>
      <c r="B780">
        <v>1241</v>
      </c>
      <c r="C780" t="s">
        <v>0</v>
      </c>
      <c r="D780">
        <v>261290</v>
      </c>
      <c r="E780">
        <v>2274</v>
      </c>
      <c r="F780" t="s">
        <v>3</v>
      </c>
      <c r="G780">
        <v>674193</v>
      </c>
      <c r="H780">
        <v>0</v>
      </c>
      <c r="I780" t="s">
        <v>1</v>
      </c>
      <c r="J780">
        <v>0</v>
      </c>
      <c r="K780">
        <v>0</v>
      </c>
      <c r="L780" t="s">
        <v>1</v>
      </c>
      <c r="M780">
        <v>0</v>
      </c>
      <c r="N780">
        <v>0</v>
      </c>
      <c r="O780" t="s">
        <v>1</v>
      </c>
      <c r="P780">
        <v>0</v>
      </c>
      <c r="Q780">
        <v>0</v>
      </c>
      <c r="R780" t="s">
        <v>1</v>
      </c>
      <c r="S780">
        <v>0</v>
      </c>
      <c r="T780">
        <v>1410</v>
      </c>
      <c r="U780" t="s">
        <v>1</v>
      </c>
      <c r="V780">
        <v>383891</v>
      </c>
      <c r="W780">
        <v>540</v>
      </c>
      <c r="X780" t="s">
        <v>1</v>
      </c>
      <c r="Y780">
        <v>4590643</v>
      </c>
      <c r="Z780">
        <v>0</v>
      </c>
      <c r="AA780">
        <v>35.47</v>
      </c>
      <c r="AB780">
        <v>47.66</v>
      </c>
      <c r="AC780" s="2">
        <v>1.0006944444443999</v>
      </c>
    </row>
    <row r="781" spans="1:29" x14ac:dyDescent="0.3">
      <c r="A781" s="1">
        <v>42619.023449074077</v>
      </c>
      <c r="B781">
        <v>1137</v>
      </c>
      <c r="C781" t="s">
        <v>0</v>
      </c>
      <c r="D781">
        <v>266935</v>
      </c>
      <c r="E781">
        <v>2468</v>
      </c>
      <c r="F781" t="s">
        <v>3</v>
      </c>
      <c r="G781">
        <v>661290</v>
      </c>
      <c r="H781">
        <v>0</v>
      </c>
      <c r="I781" t="s">
        <v>1</v>
      </c>
      <c r="J781">
        <v>0</v>
      </c>
      <c r="K781">
        <v>0</v>
      </c>
      <c r="L781" t="s">
        <v>1</v>
      </c>
      <c r="M781">
        <v>0</v>
      </c>
      <c r="N781">
        <v>0</v>
      </c>
      <c r="O781" t="s">
        <v>1</v>
      </c>
      <c r="P781">
        <v>0</v>
      </c>
      <c r="Q781">
        <v>0</v>
      </c>
      <c r="R781" t="s">
        <v>1</v>
      </c>
      <c r="S781">
        <v>0</v>
      </c>
      <c r="T781">
        <v>1406</v>
      </c>
      <c r="U781" t="s">
        <v>1</v>
      </c>
      <c r="V781">
        <v>383475</v>
      </c>
      <c r="W781">
        <v>533</v>
      </c>
      <c r="X781" t="s">
        <v>1</v>
      </c>
      <c r="Y781">
        <v>4590643</v>
      </c>
      <c r="Z781">
        <v>0</v>
      </c>
      <c r="AA781">
        <v>35.47</v>
      </c>
      <c r="AB781">
        <v>47.69</v>
      </c>
      <c r="AC781" s="2">
        <v>1.00138888888884</v>
      </c>
    </row>
    <row r="782" spans="1:29" x14ac:dyDescent="0.3">
      <c r="A782" s="1">
        <v>42619.02416666667</v>
      </c>
      <c r="B782">
        <v>1241</v>
      </c>
      <c r="C782" t="s">
        <v>0</v>
      </c>
      <c r="D782">
        <v>262096</v>
      </c>
      <c r="E782">
        <v>2220</v>
      </c>
      <c r="F782" t="s">
        <v>3</v>
      </c>
      <c r="G782">
        <v>677419</v>
      </c>
      <c r="H782">
        <v>0</v>
      </c>
      <c r="I782" t="s">
        <v>1</v>
      </c>
      <c r="J782">
        <v>0</v>
      </c>
      <c r="K782">
        <v>0</v>
      </c>
      <c r="L782" t="s">
        <v>1</v>
      </c>
      <c r="M782">
        <v>0</v>
      </c>
      <c r="N782">
        <v>0</v>
      </c>
      <c r="O782" t="s">
        <v>1</v>
      </c>
      <c r="P782">
        <v>0</v>
      </c>
      <c r="Q782">
        <v>0</v>
      </c>
      <c r="R782" t="s">
        <v>1</v>
      </c>
      <c r="S782">
        <v>0</v>
      </c>
      <c r="T782">
        <v>1404</v>
      </c>
      <c r="U782" t="s">
        <v>1</v>
      </c>
      <c r="V782">
        <v>383891</v>
      </c>
      <c r="W782">
        <v>536</v>
      </c>
      <c r="X782" t="s">
        <v>1</v>
      </c>
      <c r="Y782">
        <v>4618823</v>
      </c>
      <c r="Z782">
        <v>0</v>
      </c>
      <c r="AA782">
        <v>35.479999999999997</v>
      </c>
      <c r="AB782">
        <v>47.66</v>
      </c>
      <c r="AC782" s="2">
        <v>1.0020833333332899</v>
      </c>
    </row>
    <row r="783" spans="1:29" x14ac:dyDescent="0.3">
      <c r="A783" s="1">
        <v>42619.024872685186</v>
      </c>
      <c r="B783">
        <v>1377</v>
      </c>
      <c r="C783" t="s">
        <v>0</v>
      </c>
      <c r="D783">
        <v>254838</v>
      </c>
      <c r="E783">
        <v>2298</v>
      </c>
      <c r="F783" t="s">
        <v>3</v>
      </c>
      <c r="G783">
        <v>672580</v>
      </c>
      <c r="H783">
        <v>0</v>
      </c>
      <c r="I783" t="s">
        <v>1</v>
      </c>
      <c r="J783">
        <v>0</v>
      </c>
      <c r="K783">
        <v>0</v>
      </c>
      <c r="L783" t="s">
        <v>1</v>
      </c>
      <c r="M783">
        <v>0</v>
      </c>
      <c r="N783">
        <v>0</v>
      </c>
      <c r="O783" t="s">
        <v>1</v>
      </c>
      <c r="P783">
        <v>0</v>
      </c>
      <c r="Q783">
        <v>0</v>
      </c>
      <c r="R783" t="s">
        <v>1</v>
      </c>
      <c r="S783">
        <v>0</v>
      </c>
      <c r="T783">
        <v>1405</v>
      </c>
      <c r="U783" t="s">
        <v>1</v>
      </c>
      <c r="V783">
        <v>384308</v>
      </c>
      <c r="W783">
        <v>536</v>
      </c>
      <c r="X783" t="s">
        <v>1</v>
      </c>
      <c r="Y783">
        <v>4618823</v>
      </c>
      <c r="Z783">
        <v>0</v>
      </c>
      <c r="AA783">
        <v>35.49</v>
      </c>
      <c r="AB783">
        <v>47.66</v>
      </c>
      <c r="AC783" s="2">
        <v>1.00277777777773</v>
      </c>
    </row>
    <row r="784" spans="1:29" x14ac:dyDescent="0.3">
      <c r="A784" s="1">
        <v>42619.025590277779</v>
      </c>
      <c r="B784">
        <v>1321</v>
      </c>
      <c r="C784" t="s">
        <v>0</v>
      </c>
      <c r="D784">
        <v>257258</v>
      </c>
      <c r="E784">
        <v>2298</v>
      </c>
      <c r="F784" t="s">
        <v>3</v>
      </c>
      <c r="G784">
        <v>672580</v>
      </c>
      <c r="H784">
        <v>0</v>
      </c>
      <c r="I784" t="s">
        <v>1</v>
      </c>
      <c r="J784">
        <v>0</v>
      </c>
      <c r="K784">
        <v>0</v>
      </c>
      <c r="L784" t="s">
        <v>1</v>
      </c>
      <c r="M784">
        <v>0</v>
      </c>
      <c r="N784">
        <v>0</v>
      </c>
      <c r="O784" t="s">
        <v>1</v>
      </c>
      <c r="P784">
        <v>0</v>
      </c>
      <c r="Q784">
        <v>0</v>
      </c>
      <c r="R784" t="s">
        <v>1</v>
      </c>
      <c r="S784">
        <v>0</v>
      </c>
      <c r="T784">
        <v>1405</v>
      </c>
      <c r="U784" t="s">
        <v>1</v>
      </c>
      <c r="V784">
        <v>383475</v>
      </c>
      <c r="W784">
        <v>527</v>
      </c>
      <c r="X784" t="s">
        <v>1</v>
      </c>
      <c r="Y784">
        <v>4647337</v>
      </c>
      <c r="Z784">
        <v>0</v>
      </c>
      <c r="AA784">
        <v>35.49</v>
      </c>
      <c r="AB784">
        <v>47.66</v>
      </c>
      <c r="AC784" s="2">
        <v>1.0034722222221799</v>
      </c>
    </row>
    <row r="785" spans="1:29" x14ac:dyDescent="0.3">
      <c r="A785" s="1">
        <v>42619.026307870372</v>
      </c>
      <c r="B785">
        <v>1172</v>
      </c>
      <c r="C785" t="s">
        <v>0</v>
      </c>
      <c r="D785">
        <v>265322</v>
      </c>
      <c r="E785">
        <v>2943</v>
      </c>
      <c r="F785" t="s">
        <v>3</v>
      </c>
      <c r="G785">
        <v>635483</v>
      </c>
      <c r="H785">
        <v>0</v>
      </c>
      <c r="I785" t="s">
        <v>1</v>
      </c>
      <c r="J785">
        <v>0</v>
      </c>
      <c r="K785">
        <v>0</v>
      </c>
      <c r="L785" t="s">
        <v>1</v>
      </c>
      <c r="M785">
        <v>0</v>
      </c>
      <c r="N785">
        <v>0</v>
      </c>
      <c r="O785" t="s">
        <v>1</v>
      </c>
      <c r="P785">
        <v>0</v>
      </c>
      <c r="Q785">
        <v>0</v>
      </c>
      <c r="R785" t="s">
        <v>1</v>
      </c>
      <c r="S785">
        <v>0</v>
      </c>
      <c r="T785">
        <v>1408</v>
      </c>
      <c r="U785" t="s">
        <v>1</v>
      </c>
      <c r="V785">
        <v>383475</v>
      </c>
      <c r="W785">
        <v>531</v>
      </c>
      <c r="X785" t="s">
        <v>1</v>
      </c>
      <c r="Y785">
        <v>4618823</v>
      </c>
      <c r="Z785">
        <v>0</v>
      </c>
      <c r="AA785">
        <v>35.51</v>
      </c>
      <c r="AB785">
        <v>47.65</v>
      </c>
      <c r="AC785" s="2">
        <v>1.00416666666662</v>
      </c>
    </row>
    <row r="786" spans="1:29" x14ac:dyDescent="0.3">
      <c r="A786" s="1">
        <v>42619.027025462965</v>
      </c>
      <c r="B786">
        <v>1056</v>
      </c>
      <c r="C786" t="s">
        <v>0</v>
      </c>
      <c r="D786">
        <v>271774</v>
      </c>
      <c r="E786">
        <v>2834</v>
      </c>
      <c r="F786" t="s">
        <v>3</v>
      </c>
      <c r="G786">
        <v>640322</v>
      </c>
      <c r="H786">
        <v>0</v>
      </c>
      <c r="I786" t="s">
        <v>1</v>
      </c>
      <c r="J786">
        <v>0</v>
      </c>
      <c r="K786">
        <v>0</v>
      </c>
      <c r="L786" t="s">
        <v>1</v>
      </c>
      <c r="M786">
        <v>0</v>
      </c>
      <c r="N786">
        <v>0</v>
      </c>
      <c r="O786" t="s">
        <v>1</v>
      </c>
      <c r="P786">
        <v>0</v>
      </c>
      <c r="Q786">
        <v>0</v>
      </c>
      <c r="R786" t="s">
        <v>1</v>
      </c>
      <c r="S786">
        <v>0</v>
      </c>
      <c r="T786">
        <v>1405</v>
      </c>
      <c r="U786" t="s">
        <v>1</v>
      </c>
      <c r="V786">
        <v>383475</v>
      </c>
      <c r="W786">
        <v>529</v>
      </c>
      <c r="X786" t="s">
        <v>1</v>
      </c>
      <c r="Y786">
        <v>4618823</v>
      </c>
      <c r="Z786">
        <v>0</v>
      </c>
      <c r="AA786">
        <v>35.51</v>
      </c>
      <c r="AB786">
        <v>47.61</v>
      </c>
      <c r="AC786" s="2">
        <v>1.0048611111110699</v>
      </c>
    </row>
    <row r="787" spans="1:29" x14ac:dyDescent="0.3">
      <c r="A787" s="1">
        <v>42619.027743055558</v>
      </c>
      <c r="B787">
        <v>1158</v>
      </c>
      <c r="C787" t="s">
        <v>0</v>
      </c>
      <c r="D787">
        <v>266129</v>
      </c>
      <c r="E787">
        <v>2220</v>
      </c>
      <c r="F787" t="s">
        <v>3</v>
      </c>
      <c r="G787">
        <v>677419</v>
      </c>
      <c r="H787">
        <v>0</v>
      </c>
      <c r="I787" t="s">
        <v>1</v>
      </c>
      <c r="J787">
        <v>0</v>
      </c>
      <c r="K787">
        <v>0</v>
      </c>
      <c r="L787" t="s">
        <v>1</v>
      </c>
      <c r="M787">
        <v>0</v>
      </c>
      <c r="N787">
        <v>0</v>
      </c>
      <c r="O787" t="s">
        <v>1</v>
      </c>
      <c r="P787">
        <v>0</v>
      </c>
      <c r="Q787">
        <v>0</v>
      </c>
      <c r="R787" t="s">
        <v>1</v>
      </c>
      <c r="S787">
        <v>0</v>
      </c>
      <c r="T787">
        <v>1406</v>
      </c>
      <c r="U787" t="s">
        <v>1</v>
      </c>
      <c r="V787">
        <v>384308</v>
      </c>
      <c r="W787">
        <v>537</v>
      </c>
      <c r="X787" t="s">
        <v>1</v>
      </c>
      <c r="Y787">
        <v>4618823</v>
      </c>
      <c r="Z787">
        <v>0</v>
      </c>
      <c r="AA787">
        <v>35.51</v>
      </c>
      <c r="AB787">
        <v>47.58</v>
      </c>
      <c r="AC787" s="2">
        <v>1.00555555555551</v>
      </c>
    </row>
    <row r="788" spans="1:29" x14ac:dyDescent="0.3">
      <c r="A788" s="1">
        <v>42619.028460648151</v>
      </c>
      <c r="B788">
        <v>1082</v>
      </c>
      <c r="C788" t="s">
        <v>0</v>
      </c>
      <c r="D788">
        <v>270161</v>
      </c>
      <c r="E788">
        <v>2754</v>
      </c>
      <c r="F788" t="s">
        <v>3</v>
      </c>
      <c r="G788">
        <v>645161</v>
      </c>
      <c r="H788">
        <v>0</v>
      </c>
      <c r="I788" t="s">
        <v>1</v>
      </c>
      <c r="J788">
        <v>0</v>
      </c>
      <c r="K788">
        <v>0</v>
      </c>
      <c r="L788" t="s">
        <v>1</v>
      </c>
      <c r="M788">
        <v>0</v>
      </c>
      <c r="N788">
        <v>0</v>
      </c>
      <c r="O788" t="s">
        <v>1</v>
      </c>
      <c r="P788">
        <v>0</v>
      </c>
      <c r="Q788">
        <v>0</v>
      </c>
      <c r="R788" t="s">
        <v>1</v>
      </c>
      <c r="S788">
        <v>0</v>
      </c>
      <c r="T788">
        <v>1512</v>
      </c>
      <c r="U788" t="s">
        <v>1</v>
      </c>
      <c r="V788">
        <v>370473</v>
      </c>
      <c r="W788">
        <v>537</v>
      </c>
      <c r="X788" t="s">
        <v>1</v>
      </c>
      <c r="Y788">
        <v>4535260</v>
      </c>
      <c r="Z788">
        <v>0</v>
      </c>
      <c r="AA788">
        <v>35.51</v>
      </c>
      <c r="AB788">
        <v>47.61</v>
      </c>
      <c r="AC788" s="2">
        <v>1.0062499999999499</v>
      </c>
    </row>
    <row r="789" spans="1:29" x14ac:dyDescent="0.3">
      <c r="A789" s="1">
        <v>42619.029166666667</v>
      </c>
      <c r="B789">
        <v>1199</v>
      </c>
      <c r="C789" t="s">
        <v>0</v>
      </c>
      <c r="D789">
        <v>263709</v>
      </c>
      <c r="E789">
        <v>2583</v>
      </c>
      <c r="F789" t="s">
        <v>3</v>
      </c>
      <c r="G789">
        <v>654838</v>
      </c>
      <c r="H789">
        <v>0</v>
      </c>
      <c r="I789" t="s">
        <v>1</v>
      </c>
      <c r="J789">
        <v>0</v>
      </c>
      <c r="K789">
        <v>0</v>
      </c>
      <c r="L789" t="s">
        <v>1</v>
      </c>
      <c r="M789">
        <v>0</v>
      </c>
      <c r="N789">
        <v>0</v>
      </c>
      <c r="O789" t="s">
        <v>1</v>
      </c>
      <c r="P789">
        <v>0</v>
      </c>
      <c r="Q789">
        <v>0</v>
      </c>
      <c r="R789" t="s">
        <v>1</v>
      </c>
      <c r="S789">
        <v>0</v>
      </c>
      <c r="T789">
        <v>1526</v>
      </c>
      <c r="U789" t="s">
        <v>1</v>
      </c>
      <c r="V789">
        <v>369284</v>
      </c>
      <c r="W789">
        <v>538</v>
      </c>
      <c r="X789" t="s">
        <v>1</v>
      </c>
      <c r="Y789">
        <v>4562790</v>
      </c>
      <c r="Z789">
        <v>0</v>
      </c>
      <c r="AA789">
        <v>35.5</v>
      </c>
      <c r="AB789">
        <v>47.61</v>
      </c>
      <c r="AC789" s="2">
        <v>1.0069444444444</v>
      </c>
    </row>
    <row r="790" spans="1:29" x14ac:dyDescent="0.3">
      <c r="A790" s="1">
        <v>42619.02988425926</v>
      </c>
      <c r="B790">
        <v>1132</v>
      </c>
      <c r="C790" t="s">
        <v>0</v>
      </c>
      <c r="D790">
        <v>267741</v>
      </c>
      <c r="E790">
        <v>2422</v>
      </c>
      <c r="F790" t="s">
        <v>3</v>
      </c>
      <c r="G790">
        <v>664516</v>
      </c>
      <c r="H790">
        <v>0</v>
      </c>
      <c r="I790" t="s">
        <v>1</v>
      </c>
      <c r="J790">
        <v>0</v>
      </c>
      <c r="K790">
        <v>0</v>
      </c>
      <c r="L790" t="s">
        <v>1</v>
      </c>
      <c r="M790">
        <v>0</v>
      </c>
      <c r="N790">
        <v>0</v>
      </c>
      <c r="O790" t="s">
        <v>1</v>
      </c>
      <c r="P790">
        <v>0</v>
      </c>
      <c r="Q790">
        <v>0</v>
      </c>
      <c r="R790" t="s">
        <v>1</v>
      </c>
      <c r="S790">
        <v>0</v>
      </c>
      <c r="T790">
        <v>1525</v>
      </c>
      <c r="U790" t="s">
        <v>1</v>
      </c>
      <c r="V790">
        <v>369284</v>
      </c>
      <c r="W790">
        <v>537</v>
      </c>
      <c r="X790" t="s">
        <v>1</v>
      </c>
      <c r="Y790">
        <v>4562790</v>
      </c>
      <c r="Z790">
        <v>0</v>
      </c>
      <c r="AA790">
        <v>35.49</v>
      </c>
      <c r="AB790">
        <v>47.61</v>
      </c>
      <c r="AC790" s="2">
        <v>1.0076388888888399</v>
      </c>
    </row>
    <row r="791" spans="1:29" x14ac:dyDescent="0.3">
      <c r="A791" s="1">
        <v>42619.030601851853</v>
      </c>
      <c r="B791">
        <v>1172</v>
      </c>
      <c r="C791" t="s">
        <v>0</v>
      </c>
      <c r="D791">
        <v>265322</v>
      </c>
      <c r="E791">
        <v>2723</v>
      </c>
      <c r="F791" t="s">
        <v>3</v>
      </c>
      <c r="G791">
        <v>646774</v>
      </c>
      <c r="H791">
        <v>0</v>
      </c>
      <c r="I791" t="s">
        <v>1</v>
      </c>
      <c r="J791">
        <v>0</v>
      </c>
      <c r="K791">
        <v>0</v>
      </c>
      <c r="L791" t="s">
        <v>1</v>
      </c>
      <c r="M791">
        <v>0</v>
      </c>
      <c r="N791">
        <v>0</v>
      </c>
      <c r="O791" t="s">
        <v>1</v>
      </c>
      <c r="P791">
        <v>0</v>
      </c>
      <c r="Q791">
        <v>0</v>
      </c>
      <c r="R791" t="s">
        <v>1</v>
      </c>
      <c r="S791">
        <v>0</v>
      </c>
      <c r="T791">
        <v>1541</v>
      </c>
      <c r="U791" t="s">
        <v>1</v>
      </c>
      <c r="V791">
        <v>368099</v>
      </c>
      <c r="W791">
        <v>546</v>
      </c>
      <c r="X791" t="s">
        <v>1</v>
      </c>
      <c r="Y791">
        <v>4535260</v>
      </c>
      <c r="Z791">
        <v>0</v>
      </c>
      <c r="AA791">
        <v>35.5</v>
      </c>
      <c r="AB791">
        <v>47.59</v>
      </c>
      <c r="AC791" s="2">
        <v>1.00833333333329</v>
      </c>
    </row>
    <row r="792" spans="1:29" x14ac:dyDescent="0.3">
      <c r="A792" s="1">
        <v>42619.031319444446</v>
      </c>
      <c r="B792">
        <v>1211</v>
      </c>
      <c r="C792" t="s">
        <v>0</v>
      </c>
      <c r="D792">
        <v>262903</v>
      </c>
      <c r="E792">
        <v>2370</v>
      </c>
      <c r="F792" t="s">
        <v>3</v>
      </c>
      <c r="G792">
        <v>667741</v>
      </c>
      <c r="H792">
        <v>0</v>
      </c>
      <c r="I792" t="s">
        <v>1</v>
      </c>
      <c r="J792">
        <v>0</v>
      </c>
      <c r="K792">
        <v>0</v>
      </c>
      <c r="L792" t="s">
        <v>1</v>
      </c>
      <c r="M792">
        <v>0</v>
      </c>
      <c r="N792">
        <v>0</v>
      </c>
      <c r="O792" t="s">
        <v>1</v>
      </c>
      <c r="P792">
        <v>0</v>
      </c>
      <c r="Q792">
        <v>0</v>
      </c>
      <c r="R792" t="s">
        <v>1</v>
      </c>
      <c r="S792">
        <v>0</v>
      </c>
      <c r="T792">
        <v>1540</v>
      </c>
      <c r="U792" t="s">
        <v>1</v>
      </c>
      <c r="V792">
        <v>367706</v>
      </c>
      <c r="W792">
        <v>539</v>
      </c>
      <c r="X792" t="s">
        <v>1</v>
      </c>
      <c r="Y792">
        <v>4562790</v>
      </c>
      <c r="Z792">
        <v>0</v>
      </c>
      <c r="AA792">
        <v>35.5</v>
      </c>
      <c r="AB792">
        <v>47.59</v>
      </c>
      <c r="AC792" s="2">
        <v>1.0090277777777299</v>
      </c>
    </row>
    <row r="793" spans="1:29" x14ac:dyDescent="0.3">
      <c r="A793" s="1">
        <v>42619.032037037039</v>
      </c>
      <c r="B793">
        <v>1137</v>
      </c>
      <c r="C793" t="s">
        <v>0</v>
      </c>
      <c r="D793">
        <v>266935</v>
      </c>
      <c r="E793">
        <v>2343</v>
      </c>
      <c r="F793" t="s">
        <v>3</v>
      </c>
      <c r="G793">
        <v>669354</v>
      </c>
      <c r="H793">
        <v>0</v>
      </c>
      <c r="I793" t="s">
        <v>1</v>
      </c>
      <c r="J793">
        <v>0</v>
      </c>
      <c r="K793">
        <v>0</v>
      </c>
      <c r="L793" t="s">
        <v>1</v>
      </c>
      <c r="M793">
        <v>0</v>
      </c>
      <c r="N793">
        <v>0</v>
      </c>
      <c r="O793" t="s">
        <v>1</v>
      </c>
      <c r="P793">
        <v>0</v>
      </c>
      <c r="Q793">
        <v>0</v>
      </c>
      <c r="R793" t="s">
        <v>1</v>
      </c>
      <c r="S793">
        <v>0</v>
      </c>
      <c r="T793">
        <v>1547</v>
      </c>
      <c r="U793" t="s">
        <v>1</v>
      </c>
      <c r="V793">
        <v>367313</v>
      </c>
      <c r="W793">
        <v>543</v>
      </c>
      <c r="X793" t="s">
        <v>1</v>
      </c>
      <c r="Y793">
        <v>4562790</v>
      </c>
      <c r="Z793">
        <v>0</v>
      </c>
      <c r="AA793">
        <v>35.5</v>
      </c>
      <c r="AB793">
        <v>47.59</v>
      </c>
      <c r="AC793" s="2">
        <v>1.00972222222218</v>
      </c>
    </row>
    <row r="794" spans="1:29" x14ac:dyDescent="0.3">
      <c r="A794" s="1">
        <v>42619.032754629632</v>
      </c>
      <c r="B794">
        <v>1199</v>
      </c>
      <c r="C794" t="s">
        <v>0</v>
      </c>
      <c r="D794">
        <v>263709</v>
      </c>
      <c r="E794">
        <v>2298</v>
      </c>
      <c r="F794" t="s">
        <v>3</v>
      </c>
      <c r="G794">
        <v>672580</v>
      </c>
      <c r="H794">
        <v>0</v>
      </c>
      <c r="I794" t="s">
        <v>1</v>
      </c>
      <c r="J794">
        <v>0</v>
      </c>
      <c r="K794">
        <v>0</v>
      </c>
      <c r="L794" t="s">
        <v>1</v>
      </c>
      <c r="M794">
        <v>0</v>
      </c>
      <c r="N794">
        <v>0</v>
      </c>
      <c r="O794" t="s">
        <v>1</v>
      </c>
      <c r="P794">
        <v>0</v>
      </c>
      <c r="Q794">
        <v>0</v>
      </c>
      <c r="R794" t="s">
        <v>1</v>
      </c>
      <c r="S794">
        <v>0</v>
      </c>
      <c r="T794">
        <v>1493</v>
      </c>
      <c r="U794" t="s">
        <v>1</v>
      </c>
      <c r="V794">
        <v>372867</v>
      </c>
      <c r="W794">
        <v>535</v>
      </c>
      <c r="X794" t="s">
        <v>1</v>
      </c>
      <c r="Y794">
        <v>4562790</v>
      </c>
      <c r="Z794">
        <v>0</v>
      </c>
      <c r="AA794">
        <v>35.49</v>
      </c>
      <c r="AB794">
        <v>47.62</v>
      </c>
      <c r="AC794" s="2">
        <v>1.0104166666666199</v>
      </c>
    </row>
    <row r="795" spans="1:29" x14ac:dyDescent="0.3">
      <c r="A795" s="1">
        <v>42619.033472222225</v>
      </c>
      <c r="B795">
        <v>1199</v>
      </c>
      <c r="C795" t="s">
        <v>0</v>
      </c>
      <c r="D795">
        <v>263709</v>
      </c>
      <c r="E795">
        <v>2440</v>
      </c>
      <c r="F795" t="s">
        <v>3</v>
      </c>
      <c r="G795">
        <v>662903</v>
      </c>
      <c r="H795">
        <v>0</v>
      </c>
      <c r="I795" t="s">
        <v>1</v>
      </c>
      <c r="J795">
        <v>0</v>
      </c>
      <c r="K795">
        <v>0</v>
      </c>
      <c r="L795" t="s">
        <v>1</v>
      </c>
      <c r="M795">
        <v>0</v>
      </c>
      <c r="N795">
        <v>0</v>
      </c>
      <c r="O795" t="s">
        <v>1</v>
      </c>
      <c r="P795">
        <v>0</v>
      </c>
      <c r="Q795">
        <v>0</v>
      </c>
      <c r="R795" t="s">
        <v>1</v>
      </c>
      <c r="S795">
        <v>0</v>
      </c>
      <c r="T795">
        <v>1454</v>
      </c>
      <c r="U795" t="s">
        <v>1</v>
      </c>
      <c r="V795">
        <v>377715</v>
      </c>
      <c r="W795">
        <v>536</v>
      </c>
      <c r="X795" t="s">
        <v>1</v>
      </c>
      <c r="Y795">
        <v>4562790</v>
      </c>
      <c r="Z795">
        <v>0</v>
      </c>
      <c r="AA795">
        <v>35.49</v>
      </c>
      <c r="AB795">
        <v>47.55</v>
      </c>
      <c r="AC795" s="2">
        <v>1.01111111111106</v>
      </c>
    </row>
    <row r="796" spans="1:29" x14ac:dyDescent="0.3">
      <c r="A796" s="1">
        <v>42619.034178240741</v>
      </c>
      <c r="B796">
        <v>1273</v>
      </c>
      <c r="C796" t="s">
        <v>0</v>
      </c>
      <c r="D796">
        <v>259677</v>
      </c>
      <c r="E796">
        <v>2343</v>
      </c>
      <c r="F796" t="s">
        <v>3</v>
      </c>
      <c r="G796">
        <v>669354</v>
      </c>
      <c r="H796">
        <v>0</v>
      </c>
      <c r="I796" t="s">
        <v>1</v>
      </c>
      <c r="J796">
        <v>0</v>
      </c>
      <c r="K796">
        <v>0</v>
      </c>
      <c r="L796" t="s">
        <v>1</v>
      </c>
      <c r="M796">
        <v>0</v>
      </c>
      <c r="N796">
        <v>0</v>
      </c>
      <c r="O796" t="s">
        <v>1</v>
      </c>
      <c r="P796">
        <v>0</v>
      </c>
      <c r="Q796">
        <v>0</v>
      </c>
      <c r="R796" t="s">
        <v>1</v>
      </c>
      <c r="S796">
        <v>0</v>
      </c>
      <c r="T796">
        <v>1295</v>
      </c>
      <c r="U796" t="s">
        <v>1</v>
      </c>
      <c r="V796">
        <v>397520</v>
      </c>
      <c r="W796">
        <v>529</v>
      </c>
      <c r="X796" t="s">
        <v>1</v>
      </c>
      <c r="Y796">
        <v>4618823</v>
      </c>
      <c r="Z796">
        <v>0</v>
      </c>
      <c r="AA796">
        <v>35.5</v>
      </c>
      <c r="AB796">
        <v>47.59</v>
      </c>
      <c r="AC796" s="2">
        <v>1.0118055555555101</v>
      </c>
    </row>
    <row r="797" spans="1:29" x14ac:dyDescent="0.3">
      <c r="A797" s="1">
        <v>42619.034895833334</v>
      </c>
      <c r="B797">
        <v>1301</v>
      </c>
      <c r="C797" t="s">
        <v>0</v>
      </c>
      <c r="D797">
        <v>258064</v>
      </c>
      <c r="E797">
        <v>2613</v>
      </c>
      <c r="F797" t="s">
        <v>3</v>
      </c>
      <c r="G797">
        <v>653225</v>
      </c>
      <c r="H797">
        <v>0</v>
      </c>
      <c r="I797" t="s">
        <v>1</v>
      </c>
      <c r="J797">
        <v>0</v>
      </c>
      <c r="K797">
        <v>0</v>
      </c>
      <c r="L797" t="s">
        <v>1</v>
      </c>
      <c r="M797">
        <v>0</v>
      </c>
      <c r="N797">
        <v>0</v>
      </c>
      <c r="O797" t="s">
        <v>1</v>
      </c>
      <c r="P797">
        <v>0</v>
      </c>
      <c r="Q797">
        <v>0</v>
      </c>
      <c r="R797" t="s">
        <v>1</v>
      </c>
      <c r="S797">
        <v>0</v>
      </c>
      <c r="T797">
        <v>1245</v>
      </c>
      <c r="U797" t="s">
        <v>1</v>
      </c>
      <c r="V797">
        <v>405022</v>
      </c>
      <c r="W797">
        <v>541</v>
      </c>
      <c r="X797" t="s">
        <v>1</v>
      </c>
      <c r="Y797">
        <v>4562790</v>
      </c>
      <c r="Z797">
        <v>0</v>
      </c>
      <c r="AA797">
        <v>35.5</v>
      </c>
      <c r="AB797">
        <v>47.51</v>
      </c>
      <c r="AC797" s="2">
        <v>1.01249999999995</v>
      </c>
    </row>
    <row r="798" spans="1:29" x14ac:dyDescent="0.3">
      <c r="A798" s="1">
        <v>42619.035613425927</v>
      </c>
      <c r="B798">
        <v>1082</v>
      </c>
      <c r="C798" t="s">
        <v>0</v>
      </c>
      <c r="D798">
        <v>270161</v>
      </c>
      <c r="E798">
        <v>2422</v>
      </c>
      <c r="F798" t="s">
        <v>3</v>
      </c>
      <c r="G798">
        <v>664516</v>
      </c>
      <c r="H798">
        <v>0</v>
      </c>
      <c r="I798" t="s">
        <v>1</v>
      </c>
      <c r="J798">
        <v>0</v>
      </c>
      <c r="K798">
        <v>0</v>
      </c>
      <c r="L798" t="s">
        <v>1</v>
      </c>
      <c r="M798">
        <v>0</v>
      </c>
      <c r="N798">
        <v>0</v>
      </c>
      <c r="O798" t="s">
        <v>1</v>
      </c>
      <c r="P798">
        <v>0</v>
      </c>
      <c r="Q798">
        <v>0</v>
      </c>
      <c r="R798" t="s">
        <v>1</v>
      </c>
      <c r="S798">
        <v>0</v>
      </c>
      <c r="T798">
        <v>1194</v>
      </c>
      <c r="U798" t="s">
        <v>1</v>
      </c>
      <c r="V798">
        <v>411799</v>
      </c>
      <c r="W798">
        <v>535</v>
      </c>
      <c r="X798" t="s">
        <v>1</v>
      </c>
      <c r="Y798">
        <v>4618823</v>
      </c>
      <c r="Z798">
        <v>0</v>
      </c>
      <c r="AA798">
        <v>35.5</v>
      </c>
      <c r="AB798">
        <v>47.61</v>
      </c>
      <c r="AC798" s="2">
        <v>1.0131944444444001</v>
      </c>
    </row>
    <row r="799" spans="1:29" x14ac:dyDescent="0.3">
      <c r="A799" s="1">
        <v>42619.03633101852</v>
      </c>
      <c r="B799">
        <v>1082</v>
      </c>
      <c r="C799" t="s">
        <v>0</v>
      </c>
      <c r="D799">
        <v>270161</v>
      </c>
      <c r="E799">
        <v>2022</v>
      </c>
      <c r="F799" t="s">
        <v>3</v>
      </c>
      <c r="G799">
        <v>691935</v>
      </c>
      <c r="H799">
        <v>0</v>
      </c>
      <c r="I799" t="s">
        <v>1</v>
      </c>
      <c r="J799">
        <v>0</v>
      </c>
      <c r="K799">
        <v>0</v>
      </c>
      <c r="L799" t="s">
        <v>1</v>
      </c>
      <c r="M799">
        <v>0</v>
      </c>
      <c r="N799">
        <v>0</v>
      </c>
      <c r="O799" t="s">
        <v>1</v>
      </c>
      <c r="P799">
        <v>0</v>
      </c>
      <c r="Q799">
        <v>0</v>
      </c>
      <c r="R799" t="s">
        <v>1</v>
      </c>
      <c r="S799">
        <v>0</v>
      </c>
      <c r="T799">
        <v>1146</v>
      </c>
      <c r="U799" t="s">
        <v>1</v>
      </c>
      <c r="V799">
        <v>418731</v>
      </c>
      <c r="W799">
        <v>535</v>
      </c>
      <c r="X799" t="s">
        <v>1</v>
      </c>
      <c r="Y799">
        <v>4647337</v>
      </c>
      <c r="Z799">
        <v>0</v>
      </c>
      <c r="AA799">
        <v>35.51</v>
      </c>
      <c r="AB799">
        <v>47.51</v>
      </c>
      <c r="AC799" s="2">
        <v>1.01388888888884</v>
      </c>
    </row>
    <row r="800" spans="1:29" x14ac:dyDescent="0.3">
      <c r="A800" s="1">
        <v>42619.037048611113</v>
      </c>
      <c r="B800">
        <v>1211</v>
      </c>
      <c r="C800" t="s">
        <v>0</v>
      </c>
      <c r="D800">
        <v>262903</v>
      </c>
      <c r="E800">
        <v>2370</v>
      </c>
      <c r="F800" t="s">
        <v>3</v>
      </c>
      <c r="G800">
        <v>667741</v>
      </c>
      <c r="H800">
        <v>0</v>
      </c>
      <c r="I800" t="s">
        <v>1</v>
      </c>
      <c r="J800">
        <v>0</v>
      </c>
      <c r="K800">
        <v>0</v>
      </c>
      <c r="L800" t="s">
        <v>1</v>
      </c>
      <c r="M800">
        <v>0</v>
      </c>
      <c r="N800">
        <v>0</v>
      </c>
      <c r="O800" t="s">
        <v>1</v>
      </c>
      <c r="P800">
        <v>0</v>
      </c>
      <c r="Q800">
        <v>0</v>
      </c>
      <c r="R800" t="s">
        <v>1</v>
      </c>
      <c r="S800">
        <v>0</v>
      </c>
      <c r="T800">
        <v>1086</v>
      </c>
      <c r="U800" t="s">
        <v>1</v>
      </c>
      <c r="V800">
        <v>426299</v>
      </c>
      <c r="W800">
        <v>530</v>
      </c>
      <c r="X800" t="s">
        <v>1</v>
      </c>
      <c r="Y800">
        <v>4618823</v>
      </c>
      <c r="Z800">
        <v>0</v>
      </c>
      <c r="AA800">
        <v>35.5</v>
      </c>
      <c r="AB800">
        <v>47.58</v>
      </c>
      <c r="AC800" s="2">
        <v>1.0145833333332901</v>
      </c>
    </row>
    <row r="801" spans="1:29" x14ac:dyDescent="0.3">
      <c r="A801" s="1">
        <v>42619.037766203706</v>
      </c>
      <c r="B801">
        <v>1185</v>
      </c>
      <c r="C801" t="s">
        <v>0</v>
      </c>
      <c r="D801">
        <v>264516</v>
      </c>
      <c r="E801">
        <v>2298</v>
      </c>
      <c r="F801" t="s">
        <v>3</v>
      </c>
      <c r="G801">
        <v>672580</v>
      </c>
      <c r="H801">
        <v>0</v>
      </c>
      <c r="I801" t="s">
        <v>1</v>
      </c>
      <c r="J801">
        <v>0</v>
      </c>
      <c r="K801">
        <v>0</v>
      </c>
      <c r="L801" t="s">
        <v>1</v>
      </c>
      <c r="M801">
        <v>0</v>
      </c>
      <c r="N801">
        <v>0</v>
      </c>
      <c r="O801" t="s">
        <v>1</v>
      </c>
      <c r="P801">
        <v>0</v>
      </c>
      <c r="Q801">
        <v>0</v>
      </c>
      <c r="R801" t="s">
        <v>1</v>
      </c>
      <c r="S801">
        <v>0</v>
      </c>
      <c r="T801">
        <v>1043</v>
      </c>
      <c r="U801" t="s">
        <v>1</v>
      </c>
      <c r="V801">
        <v>433075</v>
      </c>
      <c r="W801">
        <v>539</v>
      </c>
      <c r="X801" t="s">
        <v>1</v>
      </c>
      <c r="Y801">
        <v>4562790</v>
      </c>
      <c r="Z801">
        <v>0</v>
      </c>
      <c r="AA801">
        <v>35.51</v>
      </c>
      <c r="AB801">
        <v>47.58</v>
      </c>
      <c r="AC801" s="2">
        <v>1.01527777777773</v>
      </c>
    </row>
    <row r="802" spans="1:29" x14ac:dyDescent="0.3">
      <c r="A802" s="1">
        <v>42619.038483796299</v>
      </c>
      <c r="B802">
        <v>1199</v>
      </c>
      <c r="C802" t="s">
        <v>0</v>
      </c>
      <c r="D802">
        <v>263709</v>
      </c>
      <c r="E802">
        <v>2494</v>
      </c>
      <c r="F802" t="s">
        <v>3</v>
      </c>
      <c r="G802">
        <v>659677</v>
      </c>
      <c r="H802">
        <v>0</v>
      </c>
      <c r="I802" t="s">
        <v>1</v>
      </c>
      <c r="J802">
        <v>0</v>
      </c>
      <c r="K802">
        <v>0</v>
      </c>
      <c r="L802" t="s">
        <v>1</v>
      </c>
      <c r="M802">
        <v>0</v>
      </c>
      <c r="N802">
        <v>0</v>
      </c>
      <c r="O802" t="s">
        <v>1</v>
      </c>
      <c r="P802">
        <v>0</v>
      </c>
      <c r="Q802">
        <v>0</v>
      </c>
      <c r="R802" t="s">
        <v>1</v>
      </c>
      <c r="S802">
        <v>0</v>
      </c>
      <c r="T802">
        <v>1044</v>
      </c>
      <c r="U802" t="s">
        <v>1</v>
      </c>
      <c r="V802">
        <v>432586</v>
      </c>
      <c r="W802">
        <v>531</v>
      </c>
      <c r="X802" t="s">
        <v>1</v>
      </c>
      <c r="Y802">
        <v>4618823</v>
      </c>
      <c r="Z802">
        <v>0</v>
      </c>
      <c r="AA802">
        <v>35.51</v>
      </c>
      <c r="AB802">
        <v>47.61</v>
      </c>
      <c r="AC802" s="2">
        <v>1.0159722222221801</v>
      </c>
    </row>
    <row r="803" spans="1:29" x14ac:dyDescent="0.3">
      <c r="A803" s="1">
        <v>42619.039189814815</v>
      </c>
      <c r="B803">
        <v>1172</v>
      </c>
      <c r="C803" t="s">
        <v>0</v>
      </c>
      <c r="D803">
        <v>265322</v>
      </c>
      <c r="E803">
        <v>2248</v>
      </c>
      <c r="F803" t="s">
        <v>3</v>
      </c>
      <c r="G803">
        <v>675806</v>
      </c>
      <c r="H803">
        <v>0</v>
      </c>
      <c r="I803" t="s">
        <v>1</v>
      </c>
      <c r="J803">
        <v>0</v>
      </c>
      <c r="K803">
        <v>0</v>
      </c>
      <c r="L803" t="s">
        <v>1</v>
      </c>
      <c r="M803">
        <v>0</v>
      </c>
      <c r="N803">
        <v>0</v>
      </c>
      <c r="O803" t="s">
        <v>1</v>
      </c>
      <c r="P803">
        <v>0</v>
      </c>
      <c r="Q803">
        <v>0</v>
      </c>
      <c r="R803" t="s">
        <v>1</v>
      </c>
      <c r="S803">
        <v>0</v>
      </c>
      <c r="T803">
        <v>1042</v>
      </c>
      <c r="U803" t="s">
        <v>1</v>
      </c>
      <c r="V803">
        <v>432586</v>
      </c>
      <c r="W803">
        <v>527</v>
      </c>
      <c r="X803" t="s">
        <v>1</v>
      </c>
      <c r="Y803">
        <v>4647337</v>
      </c>
      <c r="Z803">
        <v>0</v>
      </c>
      <c r="AA803">
        <v>35.5</v>
      </c>
      <c r="AB803">
        <v>47.61</v>
      </c>
      <c r="AC803" s="2">
        <v>1.01666666666662</v>
      </c>
    </row>
    <row r="804" spans="1:29" x14ac:dyDescent="0.3">
      <c r="A804" s="1">
        <v>42619.039907407408</v>
      </c>
      <c r="B804">
        <v>1094</v>
      </c>
      <c r="C804" t="s">
        <v>0</v>
      </c>
      <c r="D804">
        <v>269354</v>
      </c>
      <c r="E804">
        <v>2542</v>
      </c>
      <c r="F804" t="s">
        <v>3</v>
      </c>
      <c r="G804">
        <v>658064</v>
      </c>
      <c r="H804">
        <v>0</v>
      </c>
      <c r="I804" t="s">
        <v>1</v>
      </c>
      <c r="J804">
        <v>0</v>
      </c>
      <c r="K804">
        <v>0</v>
      </c>
      <c r="L804" t="s">
        <v>1</v>
      </c>
      <c r="M804">
        <v>0</v>
      </c>
      <c r="N804">
        <v>0</v>
      </c>
      <c r="O804" t="s">
        <v>1</v>
      </c>
      <c r="P804">
        <v>0</v>
      </c>
      <c r="Q804">
        <v>0</v>
      </c>
      <c r="R804" t="s">
        <v>1</v>
      </c>
      <c r="S804">
        <v>0</v>
      </c>
      <c r="T804">
        <v>1044</v>
      </c>
      <c r="U804" t="s">
        <v>1</v>
      </c>
      <c r="V804">
        <v>432586</v>
      </c>
      <c r="W804">
        <v>538</v>
      </c>
      <c r="X804" t="s">
        <v>1</v>
      </c>
      <c r="Y804">
        <v>4618823</v>
      </c>
      <c r="Z804">
        <v>0</v>
      </c>
      <c r="AA804">
        <v>35.51</v>
      </c>
      <c r="AB804">
        <v>47.58</v>
      </c>
      <c r="AC804" s="2">
        <v>1.0173611111110601</v>
      </c>
    </row>
    <row r="805" spans="1:29" x14ac:dyDescent="0.3">
      <c r="A805" s="1">
        <v>42619.040625000001</v>
      </c>
      <c r="B805">
        <v>1301</v>
      </c>
      <c r="C805" t="s">
        <v>0</v>
      </c>
      <c r="D805">
        <v>258064</v>
      </c>
      <c r="E805">
        <v>2640</v>
      </c>
      <c r="F805" t="s">
        <v>3</v>
      </c>
      <c r="G805">
        <v>651612</v>
      </c>
      <c r="H805">
        <v>0</v>
      </c>
      <c r="I805" t="s">
        <v>1</v>
      </c>
      <c r="J805">
        <v>0</v>
      </c>
      <c r="K805">
        <v>0</v>
      </c>
      <c r="L805" t="s">
        <v>1</v>
      </c>
      <c r="M805">
        <v>0</v>
      </c>
      <c r="N805">
        <v>0</v>
      </c>
      <c r="O805" t="s">
        <v>1</v>
      </c>
      <c r="P805">
        <v>0</v>
      </c>
      <c r="Q805">
        <v>0</v>
      </c>
      <c r="R805" t="s">
        <v>1</v>
      </c>
      <c r="S805">
        <v>0</v>
      </c>
      <c r="T805">
        <v>1045</v>
      </c>
      <c r="U805" t="s">
        <v>1</v>
      </c>
      <c r="V805">
        <v>432586</v>
      </c>
      <c r="W805">
        <v>535</v>
      </c>
      <c r="X805" t="s">
        <v>1</v>
      </c>
      <c r="Y805">
        <v>4590643</v>
      </c>
      <c r="Z805">
        <v>0</v>
      </c>
      <c r="AA805">
        <v>35.520000000000003</v>
      </c>
      <c r="AB805">
        <v>47.54</v>
      </c>
      <c r="AC805" s="2">
        <v>1.01805555555551</v>
      </c>
    </row>
    <row r="806" spans="1:29" x14ac:dyDescent="0.3">
      <c r="A806" s="1">
        <v>42619.041342592594</v>
      </c>
      <c r="B806">
        <v>1258</v>
      </c>
      <c r="C806" t="s">
        <v>0</v>
      </c>
      <c r="D806">
        <v>260483</v>
      </c>
      <c r="E806">
        <v>2673</v>
      </c>
      <c r="F806" t="s">
        <v>3</v>
      </c>
      <c r="G806">
        <v>650000</v>
      </c>
      <c r="H806">
        <v>0</v>
      </c>
      <c r="I806" t="s">
        <v>1</v>
      </c>
      <c r="J806">
        <v>0</v>
      </c>
      <c r="K806">
        <v>0</v>
      </c>
      <c r="L806" t="s">
        <v>1</v>
      </c>
      <c r="M806">
        <v>0</v>
      </c>
      <c r="N806">
        <v>0</v>
      </c>
      <c r="O806" t="s">
        <v>1</v>
      </c>
      <c r="P806">
        <v>0</v>
      </c>
      <c r="Q806">
        <v>0</v>
      </c>
      <c r="R806" t="s">
        <v>1</v>
      </c>
      <c r="S806">
        <v>0</v>
      </c>
      <c r="T806">
        <v>1043</v>
      </c>
      <c r="U806" t="s">
        <v>1</v>
      </c>
      <c r="V806">
        <v>432586</v>
      </c>
      <c r="W806">
        <v>538</v>
      </c>
      <c r="X806" t="s">
        <v>1</v>
      </c>
      <c r="Y806">
        <v>4535260</v>
      </c>
      <c r="Z806">
        <v>0</v>
      </c>
      <c r="AA806">
        <v>35.520000000000003</v>
      </c>
      <c r="AB806">
        <v>47.54</v>
      </c>
      <c r="AC806" s="2">
        <v>1.0187499999999501</v>
      </c>
    </row>
    <row r="807" spans="1:29" x14ac:dyDescent="0.3">
      <c r="A807" s="1">
        <v>42619.042060185187</v>
      </c>
      <c r="B807">
        <v>1211</v>
      </c>
      <c r="C807" t="s">
        <v>0</v>
      </c>
      <c r="D807">
        <v>262903</v>
      </c>
      <c r="E807">
        <v>1940</v>
      </c>
      <c r="F807" t="s">
        <v>3</v>
      </c>
      <c r="G807">
        <v>698387</v>
      </c>
      <c r="H807">
        <v>0</v>
      </c>
      <c r="I807" t="s">
        <v>1</v>
      </c>
      <c r="J807">
        <v>0</v>
      </c>
      <c r="K807">
        <v>0</v>
      </c>
      <c r="L807" t="s">
        <v>1</v>
      </c>
      <c r="M807">
        <v>0</v>
      </c>
      <c r="N807">
        <v>0</v>
      </c>
      <c r="O807" t="s">
        <v>1</v>
      </c>
      <c r="P807">
        <v>0</v>
      </c>
      <c r="Q807">
        <v>0</v>
      </c>
      <c r="R807" t="s">
        <v>1</v>
      </c>
      <c r="S807">
        <v>0</v>
      </c>
      <c r="T807">
        <v>1051</v>
      </c>
      <c r="U807" t="s">
        <v>1</v>
      </c>
      <c r="V807">
        <v>432098</v>
      </c>
      <c r="W807">
        <v>543</v>
      </c>
      <c r="X807" t="s">
        <v>1</v>
      </c>
      <c r="Y807">
        <v>4535260</v>
      </c>
      <c r="Z807">
        <v>0</v>
      </c>
      <c r="AA807">
        <v>35.520000000000003</v>
      </c>
      <c r="AB807">
        <v>47.54</v>
      </c>
      <c r="AC807" s="2">
        <v>1.0194444444444</v>
      </c>
    </row>
    <row r="808" spans="1:29" x14ac:dyDescent="0.3">
      <c r="A808" s="1">
        <v>42619.04277777778</v>
      </c>
      <c r="B808">
        <v>1301</v>
      </c>
      <c r="C808" t="s">
        <v>0</v>
      </c>
      <c r="D808">
        <v>258064</v>
      </c>
      <c r="E808">
        <v>2343</v>
      </c>
      <c r="F808" t="s">
        <v>3</v>
      </c>
      <c r="G808">
        <v>669354</v>
      </c>
      <c r="H808">
        <v>0</v>
      </c>
      <c r="I808" t="s">
        <v>1</v>
      </c>
      <c r="J808">
        <v>0</v>
      </c>
      <c r="K808">
        <v>0</v>
      </c>
      <c r="L808" t="s">
        <v>1</v>
      </c>
      <c r="M808">
        <v>0</v>
      </c>
      <c r="N808">
        <v>0</v>
      </c>
      <c r="O808" t="s">
        <v>1</v>
      </c>
      <c r="P808">
        <v>0</v>
      </c>
      <c r="Q808">
        <v>0</v>
      </c>
      <c r="R808" t="s">
        <v>1</v>
      </c>
      <c r="S808">
        <v>0</v>
      </c>
      <c r="T808">
        <v>1051</v>
      </c>
      <c r="U808" t="s">
        <v>1</v>
      </c>
      <c r="V808">
        <v>431611</v>
      </c>
      <c r="W808">
        <v>540</v>
      </c>
      <c r="X808" t="s">
        <v>1</v>
      </c>
      <c r="Y808">
        <v>4535260</v>
      </c>
      <c r="Z808">
        <v>0</v>
      </c>
      <c r="AA808">
        <v>35.520000000000003</v>
      </c>
      <c r="AB808">
        <v>47.54</v>
      </c>
      <c r="AC808" s="2">
        <v>1.0201388888888401</v>
      </c>
    </row>
    <row r="809" spans="1:29" x14ac:dyDescent="0.3">
      <c r="A809" s="1">
        <v>42619.043495370373</v>
      </c>
      <c r="B809">
        <v>1273</v>
      </c>
      <c r="C809" t="s">
        <v>0</v>
      </c>
      <c r="D809">
        <v>259677</v>
      </c>
      <c r="E809">
        <v>2468</v>
      </c>
      <c r="F809" t="s">
        <v>3</v>
      </c>
      <c r="G809">
        <v>661290</v>
      </c>
      <c r="H809">
        <v>0</v>
      </c>
      <c r="I809" t="s">
        <v>1</v>
      </c>
      <c r="J809">
        <v>0</v>
      </c>
      <c r="K809">
        <v>0</v>
      </c>
      <c r="L809" t="s">
        <v>1</v>
      </c>
      <c r="M809">
        <v>0</v>
      </c>
      <c r="N809">
        <v>0</v>
      </c>
      <c r="O809" t="s">
        <v>1</v>
      </c>
      <c r="P809">
        <v>0</v>
      </c>
      <c r="Q809">
        <v>0</v>
      </c>
      <c r="R809" t="s">
        <v>1</v>
      </c>
      <c r="S809">
        <v>0</v>
      </c>
      <c r="T809">
        <v>1046</v>
      </c>
      <c r="U809" t="s">
        <v>1</v>
      </c>
      <c r="V809">
        <v>432098</v>
      </c>
      <c r="W809">
        <v>540</v>
      </c>
      <c r="X809" t="s">
        <v>1</v>
      </c>
      <c r="Y809">
        <v>4508045</v>
      </c>
      <c r="Z809">
        <v>0</v>
      </c>
      <c r="AA809">
        <v>35.520000000000003</v>
      </c>
      <c r="AB809">
        <v>47.54</v>
      </c>
      <c r="AC809" s="2">
        <v>1.02083333333329</v>
      </c>
    </row>
    <row r="810" spans="1:29" x14ac:dyDescent="0.3">
      <c r="A810" s="1">
        <v>42619.04420138889</v>
      </c>
      <c r="B810">
        <v>1137</v>
      </c>
      <c r="C810" t="s">
        <v>0</v>
      </c>
      <c r="D810">
        <v>266935</v>
      </c>
      <c r="E810">
        <v>2422</v>
      </c>
      <c r="F810" t="s">
        <v>3</v>
      </c>
      <c r="G810">
        <v>664516</v>
      </c>
      <c r="H810">
        <v>0</v>
      </c>
      <c r="I810" t="s">
        <v>1</v>
      </c>
      <c r="J810">
        <v>0</v>
      </c>
      <c r="K810">
        <v>0</v>
      </c>
      <c r="L810" t="s">
        <v>1</v>
      </c>
      <c r="M810">
        <v>0</v>
      </c>
      <c r="N810">
        <v>0</v>
      </c>
      <c r="O810" t="s">
        <v>1</v>
      </c>
      <c r="P810">
        <v>0</v>
      </c>
      <c r="Q810">
        <v>0</v>
      </c>
      <c r="R810" t="s">
        <v>1</v>
      </c>
      <c r="S810">
        <v>0</v>
      </c>
      <c r="T810">
        <v>1061</v>
      </c>
      <c r="U810" t="s">
        <v>1</v>
      </c>
      <c r="V810">
        <v>431124</v>
      </c>
      <c r="W810">
        <v>551</v>
      </c>
      <c r="X810" t="s">
        <v>1</v>
      </c>
      <c r="Y810">
        <v>4481142</v>
      </c>
      <c r="Z810">
        <v>0</v>
      </c>
      <c r="AA810">
        <v>35.520000000000003</v>
      </c>
      <c r="AB810">
        <v>47.54</v>
      </c>
      <c r="AC810" s="2">
        <v>1.0215277777777301</v>
      </c>
    </row>
    <row r="811" spans="1:29" x14ac:dyDescent="0.3">
      <c r="A811" s="1">
        <v>42619.044918981483</v>
      </c>
      <c r="B811">
        <v>1241</v>
      </c>
      <c r="C811" t="s">
        <v>0</v>
      </c>
      <c r="D811">
        <v>261290</v>
      </c>
      <c r="E811">
        <v>2298</v>
      </c>
      <c r="F811" t="s">
        <v>3</v>
      </c>
      <c r="G811">
        <v>672580</v>
      </c>
      <c r="H811">
        <v>0</v>
      </c>
      <c r="I811" t="s">
        <v>1</v>
      </c>
      <c r="J811">
        <v>0</v>
      </c>
      <c r="K811">
        <v>0</v>
      </c>
      <c r="L811" t="s">
        <v>1</v>
      </c>
      <c r="M811">
        <v>0</v>
      </c>
      <c r="N811">
        <v>0</v>
      </c>
      <c r="O811" t="s">
        <v>1</v>
      </c>
      <c r="P811">
        <v>0</v>
      </c>
      <c r="Q811">
        <v>0</v>
      </c>
      <c r="R811" t="s">
        <v>1</v>
      </c>
      <c r="S811">
        <v>0</v>
      </c>
      <c r="T811">
        <v>1055</v>
      </c>
      <c r="U811" t="s">
        <v>1</v>
      </c>
      <c r="V811">
        <v>431124</v>
      </c>
      <c r="W811">
        <v>542</v>
      </c>
      <c r="X811" t="s">
        <v>1</v>
      </c>
      <c r="Y811">
        <v>4508045</v>
      </c>
      <c r="Z811">
        <v>0</v>
      </c>
      <c r="AA811">
        <v>35.520000000000003</v>
      </c>
      <c r="AB811">
        <v>47.54</v>
      </c>
      <c r="AC811" s="2">
        <v>1.02222222222218</v>
      </c>
    </row>
    <row r="812" spans="1:29" x14ac:dyDescent="0.3">
      <c r="A812" s="1">
        <v>42619.045636574076</v>
      </c>
      <c r="B812">
        <v>1082</v>
      </c>
      <c r="C812" t="s">
        <v>0</v>
      </c>
      <c r="D812">
        <v>270161</v>
      </c>
      <c r="E812">
        <v>2298</v>
      </c>
      <c r="F812" t="s">
        <v>3</v>
      </c>
      <c r="G812">
        <v>672580</v>
      </c>
      <c r="H812">
        <v>0</v>
      </c>
      <c r="I812" t="s">
        <v>1</v>
      </c>
      <c r="J812">
        <v>0</v>
      </c>
      <c r="K812">
        <v>0</v>
      </c>
      <c r="L812" t="s">
        <v>1</v>
      </c>
      <c r="M812">
        <v>0</v>
      </c>
      <c r="N812">
        <v>0</v>
      </c>
      <c r="O812" t="s">
        <v>1</v>
      </c>
      <c r="P812">
        <v>0</v>
      </c>
      <c r="Q812">
        <v>0</v>
      </c>
      <c r="R812" t="s">
        <v>1</v>
      </c>
      <c r="S812">
        <v>0</v>
      </c>
      <c r="T812">
        <v>1057</v>
      </c>
      <c r="U812" t="s">
        <v>1</v>
      </c>
      <c r="V812">
        <v>431611</v>
      </c>
      <c r="W812">
        <v>548</v>
      </c>
      <c r="X812" t="s">
        <v>1</v>
      </c>
      <c r="Y812">
        <v>4508045</v>
      </c>
      <c r="Z812">
        <v>0</v>
      </c>
      <c r="AA812">
        <v>35.51</v>
      </c>
      <c r="AB812">
        <v>47.51</v>
      </c>
      <c r="AC812" s="2">
        <v>1.0229166666666201</v>
      </c>
    </row>
    <row r="813" spans="1:29" x14ac:dyDescent="0.3">
      <c r="A813" s="1">
        <v>42619.046354166669</v>
      </c>
      <c r="B813">
        <v>1094</v>
      </c>
      <c r="C813" t="s">
        <v>0</v>
      </c>
      <c r="D813">
        <v>269354</v>
      </c>
      <c r="E813">
        <v>2395</v>
      </c>
      <c r="F813" t="s">
        <v>3</v>
      </c>
      <c r="G813">
        <v>666129</v>
      </c>
      <c r="H813">
        <v>0</v>
      </c>
      <c r="I813" t="s">
        <v>1</v>
      </c>
      <c r="J813">
        <v>0</v>
      </c>
      <c r="K813">
        <v>0</v>
      </c>
      <c r="L813" t="s">
        <v>1</v>
      </c>
      <c r="M813">
        <v>0</v>
      </c>
      <c r="N813">
        <v>0</v>
      </c>
      <c r="O813" t="s">
        <v>1</v>
      </c>
      <c r="P813">
        <v>0</v>
      </c>
      <c r="Q813">
        <v>0</v>
      </c>
      <c r="R813" t="s">
        <v>1</v>
      </c>
      <c r="S813">
        <v>0</v>
      </c>
      <c r="T813">
        <v>1065</v>
      </c>
      <c r="U813" t="s">
        <v>1</v>
      </c>
      <c r="V813">
        <v>430153</v>
      </c>
      <c r="W813">
        <v>541</v>
      </c>
      <c r="X813" t="s">
        <v>1</v>
      </c>
      <c r="Y813">
        <v>4562790</v>
      </c>
      <c r="Z813">
        <v>0</v>
      </c>
      <c r="AA813">
        <v>35.520000000000003</v>
      </c>
      <c r="AB813">
        <v>47.54</v>
      </c>
      <c r="AC813" s="2">
        <v>1.02361111111106</v>
      </c>
    </row>
    <row r="814" spans="1:29" x14ac:dyDescent="0.3">
      <c r="A814" s="1">
        <v>42619.047071759262</v>
      </c>
      <c r="B814">
        <v>1185</v>
      </c>
      <c r="C814" t="s">
        <v>0</v>
      </c>
      <c r="D814">
        <v>264516</v>
      </c>
      <c r="E814">
        <v>2298</v>
      </c>
      <c r="F814" t="s">
        <v>3</v>
      </c>
      <c r="G814">
        <v>672580</v>
      </c>
      <c r="H814">
        <v>0</v>
      </c>
      <c r="I814" t="s">
        <v>1</v>
      </c>
      <c r="J814">
        <v>0</v>
      </c>
      <c r="K814">
        <v>0</v>
      </c>
      <c r="L814" t="s">
        <v>1</v>
      </c>
      <c r="M814">
        <v>0</v>
      </c>
      <c r="N814">
        <v>0</v>
      </c>
      <c r="O814" t="s">
        <v>1</v>
      </c>
      <c r="P814">
        <v>0</v>
      </c>
      <c r="Q814">
        <v>0</v>
      </c>
      <c r="R814" t="s">
        <v>1</v>
      </c>
      <c r="S814">
        <v>0</v>
      </c>
      <c r="T814">
        <v>1063</v>
      </c>
      <c r="U814" t="s">
        <v>1</v>
      </c>
      <c r="V814">
        <v>430638</v>
      </c>
      <c r="W814">
        <v>542</v>
      </c>
      <c r="X814" t="s">
        <v>1</v>
      </c>
      <c r="Y814">
        <v>4562790</v>
      </c>
      <c r="Z814">
        <v>0</v>
      </c>
      <c r="AA814">
        <v>35.5</v>
      </c>
      <c r="AB814">
        <v>47.51</v>
      </c>
      <c r="AC814" s="2">
        <v>1.0243055555555101</v>
      </c>
    </row>
    <row r="815" spans="1:29" x14ac:dyDescent="0.3">
      <c r="A815" s="1">
        <v>42619.047789351855</v>
      </c>
      <c r="B815">
        <v>1132</v>
      </c>
      <c r="C815" t="s">
        <v>0</v>
      </c>
      <c r="D815">
        <v>267741</v>
      </c>
      <c r="E815">
        <v>2785</v>
      </c>
      <c r="F815" t="s">
        <v>3</v>
      </c>
      <c r="G815">
        <v>643548</v>
      </c>
      <c r="H815">
        <v>0</v>
      </c>
      <c r="I815" t="s">
        <v>1</v>
      </c>
      <c r="J815">
        <v>0</v>
      </c>
      <c r="K815">
        <v>0</v>
      </c>
      <c r="L815" t="s">
        <v>1</v>
      </c>
      <c r="M815">
        <v>0</v>
      </c>
      <c r="N815">
        <v>0</v>
      </c>
      <c r="O815" t="s">
        <v>1</v>
      </c>
      <c r="P815">
        <v>0</v>
      </c>
      <c r="Q815">
        <v>0</v>
      </c>
      <c r="R815" t="s">
        <v>1</v>
      </c>
      <c r="S815">
        <v>0</v>
      </c>
      <c r="T815">
        <v>1060</v>
      </c>
      <c r="U815" t="s">
        <v>1</v>
      </c>
      <c r="V815">
        <v>430153</v>
      </c>
      <c r="W815">
        <v>534</v>
      </c>
      <c r="X815" t="s">
        <v>1</v>
      </c>
      <c r="Y815">
        <v>4562790</v>
      </c>
      <c r="Z815">
        <v>0</v>
      </c>
      <c r="AA815">
        <v>35.51</v>
      </c>
      <c r="AB815">
        <v>47.54</v>
      </c>
      <c r="AC815" s="2">
        <v>1.02499999999995</v>
      </c>
    </row>
    <row r="816" spans="1:29" x14ac:dyDescent="0.3">
      <c r="A816" s="1">
        <v>42619.048506944448</v>
      </c>
      <c r="B816">
        <v>1241</v>
      </c>
      <c r="C816" t="s">
        <v>0</v>
      </c>
      <c r="D816">
        <v>262096</v>
      </c>
      <c r="E816">
        <v>2785</v>
      </c>
      <c r="F816" t="s">
        <v>3</v>
      </c>
      <c r="G816">
        <v>643548</v>
      </c>
      <c r="H816">
        <v>0</v>
      </c>
      <c r="I816" t="s">
        <v>1</v>
      </c>
      <c r="J816">
        <v>0</v>
      </c>
      <c r="K816">
        <v>0</v>
      </c>
      <c r="L816" t="s">
        <v>1</v>
      </c>
      <c r="M816">
        <v>0</v>
      </c>
      <c r="N816">
        <v>0</v>
      </c>
      <c r="O816" t="s">
        <v>1</v>
      </c>
      <c r="P816">
        <v>0</v>
      </c>
      <c r="Q816">
        <v>0</v>
      </c>
      <c r="R816" t="s">
        <v>1</v>
      </c>
      <c r="S816">
        <v>0</v>
      </c>
      <c r="T816">
        <v>1065</v>
      </c>
      <c r="U816" t="s">
        <v>1</v>
      </c>
      <c r="V816">
        <v>429669</v>
      </c>
      <c r="W816">
        <v>530</v>
      </c>
      <c r="X816" t="s">
        <v>1</v>
      </c>
      <c r="Y816">
        <v>4647337</v>
      </c>
      <c r="Z816">
        <v>0</v>
      </c>
      <c r="AA816">
        <v>35.5</v>
      </c>
      <c r="AB816">
        <v>47.54</v>
      </c>
      <c r="AC816" s="2">
        <v>1.0256944444444001</v>
      </c>
    </row>
    <row r="817" spans="1:29" x14ac:dyDescent="0.3">
      <c r="A817" s="1">
        <v>42619.049212962964</v>
      </c>
      <c r="B817">
        <v>1241</v>
      </c>
      <c r="C817" t="s">
        <v>0</v>
      </c>
      <c r="D817">
        <v>262096</v>
      </c>
      <c r="E817">
        <v>2673</v>
      </c>
      <c r="F817" t="s">
        <v>3</v>
      </c>
      <c r="G817">
        <v>648387</v>
      </c>
      <c r="H817">
        <v>0</v>
      </c>
      <c r="I817" t="s">
        <v>1</v>
      </c>
      <c r="J817">
        <v>0</v>
      </c>
      <c r="K817">
        <v>0</v>
      </c>
      <c r="L817" t="s">
        <v>1</v>
      </c>
      <c r="M817">
        <v>0</v>
      </c>
      <c r="N817">
        <v>0</v>
      </c>
      <c r="O817" t="s">
        <v>1</v>
      </c>
      <c r="P817">
        <v>0</v>
      </c>
      <c r="Q817">
        <v>0</v>
      </c>
      <c r="R817" t="s">
        <v>1</v>
      </c>
      <c r="S817">
        <v>0</v>
      </c>
      <c r="T817">
        <v>1061</v>
      </c>
      <c r="U817" t="s">
        <v>1</v>
      </c>
      <c r="V817">
        <v>430153</v>
      </c>
      <c r="W817">
        <v>525</v>
      </c>
      <c r="X817" t="s">
        <v>1</v>
      </c>
      <c r="Y817">
        <v>4705389</v>
      </c>
      <c r="Z817">
        <v>0</v>
      </c>
      <c r="AA817">
        <v>35.49</v>
      </c>
      <c r="AB817">
        <v>47.58</v>
      </c>
      <c r="AC817" s="2">
        <v>1.0263888888888399</v>
      </c>
    </row>
    <row r="818" spans="1:29" x14ac:dyDescent="0.3">
      <c r="A818" s="1">
        <v>42619.049930555557</v>
      </c>
      <c r="B818">
        <v>1094</v>
      </c>
      <c r="C818" t="s">
        <v>0</v>
      </c>
      <c r="D818">
        <v>269354</v>
      </c>
      <c r="E818">
        <v>2583</v>
      </c>
      <c r="F818" t="s">
        <v>3</v>
      </c>
      <c r="G818">
        <v>654838</v>
      </c>
      <c r="H818">
        <v>0</v>
      </c>
      <c r="I818" t="s">
        <v>1</v>
      </c>
      <c r="J818">
        <v>0</v>
      </c>
      <c r="K818">
        <v>0</v>
      </c>
      <c r="L818" t="s">
        <v>1</v>
      </c>
      <c r="M818">
        <v>0</v>
      </c>
      <c r="N818">
        <v>0</v>
      </c>
      <c r="O818" t="s">
        <v>1</v>
      </c>
      <c r="P818">
        <v>0</v>
      </c>
      <c r="Q818">
        <v>0</v>
      </c>
      <c r="R818" t="s">
        <v>1</v>
      </c>
      <c r="S818">
        <v>0</v>
      </c>
      <c r="T818">
        <v>1062</v>
      </c>
      <c r="U818" t="s">
        <v>1</v>
      </c>
      <c r="V818">
        <v>430153</v>
      </c>
      <c r="W818">
        <v>521</v>
      </c>
      <c r="X818" t="s">
        <v>1</v>
      </c>
      <c r="Y818">
        <v>4764848</v>
      </c>
      <c r="Z818">
        <v>0</v>
      </c>
      <c r="AA818">
        <v>35.5</v>
      </c>
      <c r="AB818">
        <v>47.47</v>
      </c>
      <c r="AC818" s="2">
        <v>1.02708333333329</v>
      </c>
    </row>
    <row r="819" spans="1:29" x14ac:dyDescent="0.3">
      <c r="A819" s="1">
        <v>42619.05064814815</v>
      </c>
      <c r="B819">
        <v>1185</v>
      </c>
      <c r="C819" t="s">
        <v>0</v>
      </c>
      <c r="D819">
        <v>264516</v>
      </c>
      <c r="E819">
        <v>2673</v>
      </c>
      <c r="F819" t="s">
        <v>3</v>
      </c>
      <c r="G819">
        <v>650000</v>
      </c>
      <c r="H819">
        <v>0</v>
      </c>
      <c r="I819" t="s">
        <v>1</v>
      </c>
      <c r="J819">
        <v>0</v>
      </c>
      <c r="K819">
        <v>0</v>
      </c>
      <c r="L819" t="s">
        <v>1</v>
      </c>
      <c r="M819">
        <v>0</v>
      </c>
      <c r="N819">
        <v>0</v>
      </c>
      <c r="O819" t="s">
        <v>1</v>
      </c>
      <c r="P819">
        <v>0</v>
      </c>
      <c r="Q819">
        <v>0</v>
      </c>
      <c r="R819" t="s">
        <v>1</v>
      </c>
      <c r="S819">
        <v>0</v>
      </c>
      <c r="T819">
        <v>1063</v>
      </c>
      <c r="U819" t="s">
        <v>1</v>
      </c>
      <c r="V819">
        <v>430153</v>
      </c>
      <c r="W819">
        <v>526</v>
      </c>
      <c r="X819" t="s">
        <v>1</v>
      </c>
      <c r="Y819">
        <v>4764848</v>
      </c>
      <c r="Z819">
        <v>0</v>
      </c>
      <c r="AA819">
        <v>35.5</v>
      </c>
      <c r="AB819">
        <v>47.54</v>
      </c>
      <c r="AC819" s="2">
        <v>1.0277777777777299</v>
      </c>
    </row>
    <row r="820" spans="1:29" x14ac:dyDescent="0.3">
      <c r="A820" s="1">
        <v>42619.051365740743</v>
      </c>
      <c r="B820">
        <v>1273</v>
      </c>
      <c r="C820" t="s">
        <v>0</v>
      </c>
      <c r="D820">
        <v>259677</v>
      </c>
      <c r="E820">
        <v>2440</v>
      </c>
      <c r="F820" t="s">
        <v>3</v>
      </c>
      <c r="G820">
        <v>662903</v>
      </c>
      <c r="H820">
        <v>0</v>
      </c>
      <c r="I820" t="s">
        <v>1</v>
      </c>
      <c r="J820">
        <v>0</v>
      </c>
      <c r="K820">
        <v>0</v>
      </c>
      <c r="L820" t="s">
        <v>1</v>
      </c>
      <c r="M820">
        <v>0</v>
      </c>
      <c r="N820">
        <v>0</v>
      </c>
      <c r="O820" t="s">
        <v>1</v>
      </c>
      <c r="P820">
        <v>0</v>
      </c>
      <c r="Q820">
        <v>0</v>
      </c>
      <c r="R820" t="s">
        <v>1</v>
      </c>
      <c r="S820">
        <v>0</v>
      </c>
      <c r="T820">
        <v>1051</v>
      </c>
      <c r="U820" t="s">
        <v>1</v>
      </c>
      <c r="V820">
        <v>431611</v>
      </c>
      <c r="W820">
        <v>515</v>
      </c>
      <c r="X820" t="s">
        <v>1</v>
      </c>
      <c r="Y820">
        <v>4825766</v>
      </c>
      <c r="Z820">
        <v>0</v>
      </c>
      <c r="AA820">
        <v>35.49</v>
      </c>
      <c r="AB820">
        <v>47.55</v>
      </c>
      <c r="AC820" s="2">
        <v>1.0284722222221701</v>
      </c>
    </row>
    <row r="821" spans="1:29" x14ac:dyDescent="0.3">
      <c r="A821" s="1">
        <v>42619.052083333336</v>
      </c>
      <c r="B821">
        <v>1241</v>
      </c>
      <c r="C821" t="s">
        <v>0</v>
      </c>
      <c r="D821">
        <v>262096</v>
      </c>
      <c r="E821">
        <v>2468</v>
      </c>
      <c r="F821" t="s">
        <v>3</v>
      </c>
      <c r="G821">
        <v>661290</v>
      </c>
      <c r="H821">
        <v>0</v>
      </c>
      <c r="I821" t="s">
        <v>1</v>
      </c>
      <c r="J821">
        <v>0</v>
      </c>
      <c r="K821">
        <v>0</v>
      </c>
      <c r="L821" t="s">
        <v>1</v>
      </c>
      <c r="M821">
        <v>0</v>
      </c>
      <c r="N821">
        <v>0</v>
      </c>
      <c r="O821" t="s">
        <v>1</v>
      </c>
      <c r="P821">
        <v>0</v>
      </c>
      <c r="Q821">
        <v>0</v>
      </c>
      <c r="R821" t="s">
        <v>1</v>
      </c>
      <c r="S821">
        <v>0</v>
      </c>
      <c r="T821">
        <v>1055</v>
      </c>
      <c r="U821" t="s">
        <v>1</v>
      </c>
      <c r="V821">
        <v>431611</v>
      </c>
      <c r="W821">
        <v>521</v>
      </c>
      <c r="X821" t="s">
        <v>1</v>
      </c>
      <c r="Y821">
        <v>4795121</v>
      </c>
      <c r="Z821">
        <v>0</v>
      </c>
      <c r="AA821">
        <v>35.49</v>
      </c>
      <c r="AB821">
        <v>47.55</v>
      </c>
      <c r="AC821" s="2">
        <v>1.0291666666666199</v>
      </c>
    </row>
    <row r="822" spans="1:29" x14ac:dyDescent="0.3">
      <c r="A822" s="1">
        <v>42619.052800925929</v>
      </c>
      <c r="B822">
        <v>1071</v>
      </c>
      <c r="C822" t="s">
        <v>0</v>
      </c>
      <c r="D822">
        <v>270967</v>
      </c>
      <c r="E822">
        <v>2583</v>
      </c>
      <c r="F822" t="s">
        <v>3</v>
      </c>
      <c r="G822">
        <v>654838</v>
      </c>
      <c r="H822">
        <v>0</v>
      </c>
      <c r="I822" t="s">
        <v>1</v>
      </c>
      <c r="J822">
        <v>0</v>
      </c>
      <c r="K822">
        <v>0</v>
      </c>
      <c r="L822" t="s">
        <v>1</v>
      </c>
      <c r="M822">
        <v>0</v>
      </c>
      <c r="N822">
        <v>0</v>
      </c>
      <c r="O822" t="s">
        <v>1</v>
      </c>
      <c r="P822">
        <v>0</v>
      </c>
      <c r="Q822">
        <v>0</v>
      </c>
      <c r="R822" t="s">
        <v>1</v>
      </c>
      <c r="S822">
        <v>0</v>
      </c>
      <c r="T822">
        <v>1053</v>
      </c>
      <c r="U822" t="s">
        <v>1</v>
      </c>
      <c r="V822">
        <v>431124</v>
      </c>
      <c r="W822">
        <v>518</v>
      </c>
      <c r="X822" t="s">
        <v>1</v>
      </c>
      <c r="Y822">
        <v>4764848</v>
      </c>
      <c r="Z822">
        <v>0</v>
      </c>
      <c r="AA822">
        <v>35.479999999999997</v>
      </c>
      <c r="AB822">
        <v>47.55</v>
      </c>
      <c r="AC822" s="2">
        <v>1.02986111111106</v>
      </c>
    </row>
    <row r="823" spans="1:29" x14ac:dyDescent="0.3">
      <c r="A823" s="1">
        <v>42619.053518518522</v>
      </c>
      <c r="B823">
        <v>1172</v>
      </c>
      <c r="C823" t="s">
        <v>0</v>
      </c>
      <c r="D823">
        <v>265322</v>
      </c>
      <c r="E823">
        <v>2132</v>
      </c>
      <c r="F823" t="s">
        <v>3</v>
      </c>
      <c r="G823">
        <v>683870</v>
      </c>
      <c r="H823">
        <v>0</v>
      </c>
      <c r="I823" t="s">
        <v>1</v>
      </c>
      <c r="J823">
        <v>0</v>
      </c>
      <c r="K823">
        <v>0</v>
      </c>
      <c r="L823" t="s">
        <v>1</v>
      </c>
      <c r="M823">
        <v>0</v>
      </c>
      <c r="N823">
        <v>0</v>
      </c>
      <c r="O823" t="s">
        <v>1</v>
      </c>
      <c r="P823">
        <v>0</v>
      </c>
      <c r="Q823">
        <v>0</v>
      </c>
      <c r="R823" t="s">
        <v>1</v>
      </c>
      <c r="S823">
        <v>0</v>
      </c>
      <c r="T823">
        <v>1059</v>
      </c>
      <c r="U823" t="s">
        <v>1</v>
      </c>
      <c r="V823">
        <v>431124</v>
      </c>
      <c r="W823">
        <v>524</v>
      </c>
      <c r="X823" t="s">
        <v>1</v>
      </c>
      <c r="Y823">
        <v>4764848</v>
      </c>
      <c r="Z823">
        <v>0</v>
      </c>
      <c r="AA823">
        <v>35.49</v>
      </c>
      <c r="AB823">
        <v>47.55</v>
      </c>
      <c r="AC823" s="2">
        <v>1.0305555555555099</v>
      </c>
    </row>
    <row r="824" spans="1:29" x14ac:dyDescent="0.3">
      <c r="A824" s="1">
        <v>42619.054224537038</v>
      </c>
      <c r="B824">
        <v>1321</v>
      </c>
      <c r="C824" t="s">
        <v>0</v>
      </c>
      <c r="D824">
        <v>257258</v>
      </c>
      <c r="E824">
        <v>2343</v>
      </c>
      <c r="F824" t="s">
        <v>3</v>
      </c>
      <c r="G824">
        <v>669354</v>
      </c>
      <c r="H824">
        <v>0</v>
      </c>
      <c r="I824" t="s">
        <v>1</v>
      </c>
      <c r="J824">
        <v>0</v>
      </c>
      <c r="K824">
        <v>0</v>
      </c>
      <c r="L824" t="s">
        <v>1</v>
      </c>
      <c r="M824">
        <v>0</v>
      </c>
      <c r="N824">
        <v>0</v>
      </c>
      <c r="O824" t="s">
        <v>1</v>
      </c>
      <c r="P824">
        <v>0</v>
      </c>
      <c r="Q824">
        <v>0</v>
      </c>
      <c r="R824" t="s">
        <v>1</v>
      </c>
      <c r="S824">
        <v>0</v>
      </c>
      <c r="T824">
        <v>1060</v>
      </c>
      <c r="U824" t="s">
        <v>1</v>
      </c>
      <c r="V824">
        <v>430638</v>
      </c>
      <c r="W824">
        <v>529</v>
      </c>
      <c r="X824" t="s">
        <v>1</v>
      </c>
      <c r="Y824">
        <v>4676190</v>
      </c>
      <c r="Z824">
        <v>0</v>
      </c>
      <c r="AA824">
        <v>35.49</v>
      </c>
      <c r="AB824">
        <v>47.55</v>
      </c>
      <c r="AC824" s="2">
        <v>1.03124999999995</v>
      </c>
    </row>
    <row r="825" spans="1:29" x14ac:dyDescent="0.3">
      <c r="A825" s="1">
        <v>42619.054942129631</v>
      </c>
      <c r="B825">
        <v>1211</v>
      </c>
      <c r="C825" t="s">
        <v>0</v>
      </c>
      <c r="D825">
        <v>262903</v>
      </c>
      <c r="E825">
        <v>2172</v>
      </c>
      <c r="F825" t="s">
        <v>3</v>
      </c>
      <c r="G825">
        <v>682258</v>
      </c>
      <c r="H825">
        <v>0</v>
      </c>
      <c r="I825" t="s">
        <v>1</v>
      </c>
      <c r="J825">
        <v>0</v>
      </c>
      <c r="K825">
        <v>0</v>
      </c>
      <c r="L825" t="s">
        <v>1</v>
      </c>
      <c r="M825">
        <v>0</v>
      </c>
      <c r="N825">
        <v>0</v>
      </c>
      <c r="O825" t="s">
        <v>1</v>
      </c>
      <c r="P825">
        <v>0</v>
      </c>
      <c r="Q825">
        <v>0</v>
      </c>
      <c r="R825" t="s">
        <v>1</v>
      </c>
      <c r="S825">
        <v>0</v>
      </c>
      <c r="T825">
        <v>1067</v>
      </c>
      <c r="U825" t="s">
        <v>1</v>
      </c>
      <c r="V825">
        <v>430153</v>
      </c>
      <c r="W825">
        <v>528</v>
      </c>
      <c r="X825" t="s">
        <v>1</v>
      </c>
      <c r="Y825">
        <v>4734939</v>
      </c>
      <c r="Z825">
        <v>0</v>
      </c>
      <c r="AA825">
        <v>35.49</v>
      </c>
      <c r="AB825">
        <v>47.58</v>
      </c>
      <c r="AC825" s="2">
        <v>1.0319444444443999</v>
      </c>
    </row>
    <row r="826" spans="1:29" x14ac:dyDescent="0.3">
      <c r="A826" s="1">
        <v>42619.055659722224</v>
      </c>
      <c r="B826">
        <v>1258</v>
      </c>
      <c r="C826" t="s">
        <v>0</v>
      </c>
      <c r="D826">
        <v>260483</v>
      </c>
      <c r="E826">
        <v>1988</v>
      </c>
      <c r="F826" t="s">
        <v>3</v>
      </c>
      <c r="G826">
        <v>695161</v>
      </c>
      <c r="H826">
        <v>0</v>
      </c>
      <c r="I826" t="s">
        <v>1</v>
      </c>
      <c r="J826">
        <v>0</v>
      </c>
      <c r="K826">
        <v>0</v>
      </c>
      <c r="L826" t="s">
        <v>1</v>
      </c>
      <c r="M826">
        <v>0</v>
      </c>
      <c r="N826">
        <v>0</v>
      </c>
      <c r="O826" t="s">
        <v>1</v>
      </c>
      <c r="P826">
        <v>0</v>
      </c>
      <c r="Q826">
        <v>0</v>
      </c>
      <c r="R826" t="s">
        <v>1</v>
      </c>
      <c r="S826">
        <v>0</v>
      </c>
      <c r="T826">
        <v>1056</v>
      </c>
      <c r="U826" t="s">
        <v>1</v>
      </c>
      <c r="V826">
        <v>431124</v>
      </c>
      <c r="W826">
        <v>528</v>
      </c>
      <c r="X826" t="s">
        <v>1</v>
      </c>
      <c r="Y826">
        <v>4676190</v>
      </c>
      <c r="Z826">
        <v>0</v>
      </c>
      <c r="AA826">
        <v>35.49</v>
      </c>
      <c r="AB826">
        <v>47.55</v>
      </c>
      <c r="AC826" s="2">
        <v>1.03263888888884</v>
      </c>
    </row>
    <row r="827" spans="1:29" x14ac:dyDescent="0.3">
      <c r="A827" s="1">
        <v>42619.056377314817</v>
      </c>
      <c r="B827">
        <v>1293</v>
      </c>
      <c r="C827" t="s">
        <v>0</v>
      </c>
      <c r="D827">
        <v>258870</v>
      </c>
      <c r="E827">
        <v>2298</v>
      </c>
      <c r="F827" t="s">
        <v>3</v>
      </c>
      <c r="G827">
        <v>672580</v>
      </c>
      <c r="H827">
        <v>0</v>
      </c>
      <c r="I827" t="s">
        <v>1</v>
      </c>
      <c r="J827">
        <v>0</v>
      </c>
      <c r="K827">
        <v>0</v>
      </c>
      <c r="L827" t="s">
        <v>1</v>
      </c>
      <c r="M827">
        <v>0</v>
      </c>
      <c r="N827">
        <v>0</v>
      </c>
      <c r="O827" t="s">
        <v>1</v>
      </c>
      <c r="P827">
        <v>0</v>
      </c>
      <c r="Q827">
        <v>0</v>
      </c>
      <c r="R827" t="s">
        <v>1</v>
      </c>
      <c r="S827">
        <v>0</v>
      </c>
      <c r="T827">
        <v>1051</v>
      </c>
      <c r="U827" t="s">
        <v>1</v>
      </c>
      <c r="V827">
        <v>432098</v>
      </c>
      <c r="W827">
        <v>533</v>
      </c>
      <c r="X827" t="s">
        <v>1</v>
      </c>
      <c r="Y827">
        <v>4647337</v>
      </c>
      <c r="Z827">
        <v>0</v>
      </c>
      <c r="AA827">
        <v>35.5</v>
      </c>
      <c r="AB827">
        <v>47.54</v>
      </c>
      <c r="AC827" s="2">
        <v>1.0333333333332899</v>
      </c>
    </row>
    <row r="828" spans="1:29" x14ac:dyDescent="0.3">
      <c r="A828" s="1">
        <v>42619.05709490741</v>
      </c>
      <c r="B828">
        <v>1199</v>
      </c>
      <c r="C828" t="s">
        <v>0</v>
      </c>
      <c r="D828">
        <v>263709</v>
      </c>
      <c r="E828">
        <v>2370</v>
      </c>
      <c r="F828" t="s">
        <v>3</v>
      </c>
      <c r="G828">
        <v>667741</v>
      </c>
      <c r="H828">
        <v>0</v>
      </c>
      <c r="I828" t="s">
        <v>1</v>
      </c>
      <c r="J828">
        <v>0</v>
      </c>
      <c r="K828">
        <v>0</v>
      </c>
      <c r="L828" t="s">
        <v>1</v>
      </c>
      <c r="M828">
        <v>0</v>
      </c>
      <c r="N828">
        <v>0</v>
      </c>
      <c r="O828" t="s">
        <v>1</v>
      </c>
      <c r="P828">
        <v>0</v>
      </c>
      <c r="Q828">
        <v>0</v>
      </c>
      <c r="R828" t="s">
        <v>1</v>
      </c>
      <c r="S828">
        <v>0</v>
      </c>
      <c r="T828">
        <v>1065</v>
      </c>
      <c r="U828" t="s">
        <v>1</v>
      </c>
      <c r="V828">
        <v>430153</v>
      </c>
      <c r="W828">
        <v>539</v>
      </c>
      <c r="X828" t="s">
        <v>1</v>
      </c>
      <c r="Y828">
        <v>4590643</v>
      </c>
      <c r="Z828">
        <v>0</v>
      </c>
      <c r="AA828">
        <v>35.5</v>
      </c>
      <c r="AB828">
        <v>47.54</v>
      </c>
      <c r="AC828" s="2">
        <v>1.03402777777773</v>
      </c>
    </row>
    <row r="829" spans="1:29" x14ac:dyDescent="0.3">
      <c r="A829" s="1">
        <v>42619.057812500003</v>
      </c>
      <c r="B829">
        <v>1241</v>
      </c>
      <c r="C829" t="s">
        <v>0</v>
      </c>
      <c r="D829">
        <v>261290</v>
      </c>
      <c r="E829">
        <v>2583</v>
      </c>
      <c r="F829" t="s">
        <v>3</v>
      </c>
      <c r="G829">
        <v>654838</v>
      </c>
      <c r="H829">
        <v>0</v>
      </c>
      <c r="I829" t="s">
        <v>1</v>
      </c>
      <c r="J829">
        <v>0</v>
      </c>
      <c r="K829">
        <v>0</v>
      </c>
      <c r="L829" t="s">
        <v>1</v>
      </c>
      <c r="M829">
        <v>0</v>
      </c>
      <c r="N829">
        <v>0</v>
      </c>
      <c r="O829" t="s">
        <v>1</v>
      </c>
      <c r="P829">
        <v>0</v>
      </c>
      <c r="Q829">
        <v>0</v>
      </c>
      <c r="R829" t="s">
        <v>1</v>
      </c>
      <c r="S829">
        <v>0</v>
      </c>
      <c r="T829">
        <v>1052</v>
      </c>
      <c r="U829" t="s">
        <v>1</v>
      </c>
      <c r="V829">
        <v>431611</v>
      </c>
      <c r="W829">
        <v>531</v>
      </c>
      <c r="X829" t="s">
        <v>1</v>
      </c>
      <c r="Y829">
        <v>4647337</v>
      </c>
      <c r="Z829">
        <v>0</v>
      </c>
      <c r="AA829">
        <v>35.51</v>
      </c>
      <c r="AB829">
        <v>47.54</v>
      </c>
      <c r="AC829" s="2">
        <v>1.0347222222221699</v>
      </c>
    </row>
    <row r="830" spans="1:29" x14ac:dyDescent="0.3">
      <c r="A830" s="1">
        <v>42619.058530092596</v>
      </c>
      <c r="B830">
        <v>1241</v>
      </c>
      <c r="C830" t="s">
        <v>0</v>
      </c>
      <c r="D830">
        <v>261290</v>
      </c>
      <c r="E830">
        <v>2298</v>
      </c>
      <c r="F830" t="s">
        <v>3</v>
      </c>
      <c r="G830">
        <v>672580</v>
      </c>
      <c r="H830">
        <v>0</v>
      </c>
      <c r="I830" t="s">
        <v>1</v>
      </c>
      <c r="J830">
        <v>0</v>
      </c>
      <c r="K830">
        <v>0</v>
      </c>
      <c r="L830" t="s">
        <v>1</v>
      </c>
      <c r="M830">
        <v>0</v>
      </c>
      <c r="N830">
        <v>0</v>
      </c>
      <c r="O830" t="s">
        <v>1</v>
      </c>
      <c r="P830">
        <v>0</v>
      </c>
      <c r="Q830">
        <v>0</v>
      </c>
      <c r="R830" t="s">
        <v>1</v>
      </c>
      <c r="S830">
        <v>0</v>
      </c>
      <c r="T830">
        <v>1045</v>
      </c>
      <c r="U830" t="s">
        <v>1</v>
      </c>
      <c r="V830">
        <v>432586</v>
      </c>
      <c r="W830">
        <v>530</v>
      </c>
      <c r="X830" t="s">
        <v>1</v>
      </c>
      <c r="Y830">
        <v>4647337</v>
      </c>
      <c r="Z830">
        <v>0</v>
      </c>
      <c r="AA830">
        <v>35.51</v>
      </c>
      <c r="AB830">
        <v>47.54</v>
      </c>
      <c r="AC830" s="2">
        <v>1.03541666666662</v>
      </c>
    </row>
    <row r="831" spans="1:29" x14ac:dyDescent="0.3">
      <c r="A831" s="1">
        <v>42619.059236111112</v>
      </c>
      <c r="B831">
        <v>1241</v>
      </c>
      <c r="C831" t="s">
        <v>0</v>
      </c>
      <c r="D831">
        <v>262096</v>
      </c>
      <c r="E831">
        <v>2494</v>
      </c>
      <c r="F831" t="s">
        <v>3</v>
      </c>
      <c r="G831">
        <v>659677</v>
      </c>
      <c r="H831">
        <v>0</v>
      </c>
      <c r="I831" t="s">
        <v>1</v>
      </c>
      <c r="J831">
        <v>0</v>
      </c>
      <c r="K831">
        <v>0</v>
      </c>
      <c r="L831" t="s">
        <v>1</v>
      </c>
      <c r="M831">
        <v>0</v>
      </c>
      <c r="N831">
        <v>0</v>
      </c>
      <c r="O831" t="s">
        <v>1</v>
      </c>
      <c r="P831">
        <v>0</v>
      </c>
      <c r="Q831">
        <v>0</v>
      </c>
      <c r="R831" t="s">
        <v>1</v>
      </c>
      <c r="S831">
        <v>0</v>
      </c>
      <c r="T831">
        <v>1048</v>
      </c>
      <c r="U831" t="s">
        <v>1</v>
      </c>
      <c r="V831">
        <v>432586</v>
      </c>
      <c r="W831">
        <v>528</v>
      </c>
      <c r="X831" t="s">
        <v>1</v>
      </c>
      <c r="Y831">
        <v>4705389</v>
      </c>
      <c r="Z831">
        <v>0</v>
      </c>
      <c r="AA831">
        <v>35.5</v>
      </c>
      <c r="AB831">
        <v>47.51</v>
      </c>
      <c r="AC831" s="2">
        <v>1.0361111111110599</v>
      </c>
    </row>
    <row r="832" spans="1:29" x14ac:dyDescent="0.3">
      <c r="A832" s="1">
        <v>42619.059953703705</v>
      </c>
      <c r="B832">
        <v>1094</v>
      </c>
      <c r="C832" t="s">
        <v>0</v>
      </c>
      <c r="D832">
        <v>269354</v>
      </c>
      <c r="E832">
        <v>2494</v>
      </c>
      <c r="F832" t="s">
        <v>3</v>
      </c>
      <c r="G832">
        <v>659677</v>
      </c>
      <c r="H832">
        <v>0</v>
      </c>
      <c r="I832" t="s">
        <v>1</v>
      </c>
      <c r="J832">
        <v>0</v>
      </c>
      <c r="K832">
        <v>0</v>
      </c>
      <c r="L832" t="s">
        <v>1</v>
      </c>
      <c r="M832">
        <v>0</v>
      </c>
      <c r="N832">
        <v>0</v>
      </c>
      <c r="O832" t="s">
        <v>1</v>
      </c>
      <c r="P832">
        <v>0</v>
      </c>
      <c r="Q832">
        <v>0</v>
      </c>
      <c r="R832" t="s">
        <v>1</v>
      </c>
      <c r="S832">
        <v>0</v>
      </c>
      <c r="T832">
        <v>1046</v>
      </c>
      <c r="U832" t="s">
        <v>1</v>
      </c>
      <c r="V832">
        <v>432586</v>
      </c>
      <c r="W832">
        <v>521</v>
      </c>
      <c r="X832" t="s">
        <v>1</v>
      </c>
      <c r="Y832">
        <v>4764848</v>
      </c>
      <c r="Z832">
        <v>0</v>
      </c>
      <c r="AA832">
        <v>35.5</v>
      </c>
      <c r="AB832">
        <v>47.51</v>
      </c>
      <c r="AC832" s="2">
        <v>1.03680555555551</v>
      </c>
    </row>
    <row r="833" spans="1:29" x14ac:dyDescent="0.3">
      <c r="A833" s="1">
        <v>42619.060671296298</v>
      </c>
      <c r="B833">
        <v>1241</v>
      </c>
      <c r="C833" t="s">
        <v>0</v>
      </c>
      <c r="D833">
        <v>262096</v>
      </c>
      <c r="E833">
        <v>2332</v>
      </c>
      <c r="F833" t="s">
        <v>3</v>
      </c>
      <c r="G833">
        <v>670967</v>
      </c>
      <c r="H833">
        <v>0</v>
      </c>
      <c r="I833" t="s">
        <v>1</v>
      </c>
      <c r="J833">
        <v>0</v>
      </c>
      <c r="K833">
        <v>0</v>
      </c>
      <c r="L833" t="s">
        <v>1</v>
      </c>
      <c r="M833">
        <v>0</v>
      </c>
      <c r="N833">
        <v>0</v>
      </c>
      <c r="O833" t="s">
        <v>1</v>
      </c>
      <c r="P833">
        <v>0</v>
      </c>
      <c r="Q833">
        <v>0</v>
      </c>
      <c r="R833" t="s">
        <v>1</v>
      </c>
      <c r="S833">
        <v>0</v>
      </c>
      <c r="T833">
        <v>1049</v>
      </c>
      <c r="U833" t="s">
        <v>1</v>
      </c>
      <c r="V833">
        <v>432586</v>
      </c>
      <c r="W833">
        <v>524</v>
      </c>
      <c r="X833" t="s">
        <v>1</v>
      </c>
      <c r="Y833">
        <v>4764848</v>
      </c>
      <c r="Z833">
        <v>0</v>
      </c>
      <c r="AA833">
        <v>35.51</v>
      </c>
      <c r="AB833">
        <v>47.47</v>
      </c>
      <c r="AC833" s="2">
        <v>1.0374999999999499</v>
      </c>
    </row>
    <row r="834" spans="1:29" x14ac:dyDescent="0.3">
      <c r="A834" s="1">
        <v>42619.061388888891</v>
      </c>
      <c r="B834">
        <v>1082</v>
      </c>
      <c r="C834" t="s">
        <v>0</v>
      </c>
      <c r="D834">
        <v>270161</v>
      </c>
      <c r="E834">
        <v>2187</v>
      </c>
      <c r="F834" t="s">
        <v>3</v>
      </c>
      <c r="G834">
        <v>680645</v>
      </c>
      <c r="H834">
        <v>0</v>
      </c>
      <c r="I834" t="s">
        <v>1</v>
      </c>
      <c r="J834">
        <v>0</v>
      </c>
      <c r="K834">
        <v>0</v>
      </c>
      <c r="L834" t="s">
        <v>1</v>
      </c>
      <c r="M834">
        <v>0</v>
      </c>
      <c r="N834">
        <v>0</v>
      </c>
      <c r="O834" t="s">
        <v>1</v>
      </c>
      <c r="P834">
        <v>0</v>
      </c>
      <c r="Q834">
        <v>0</v>
      </c>
      <c r="R834" t="s">
        <v>1</v>
      </c>
      <c r="S834">
        <v>0</v>
      </c>
      <c r="T834">
        <v>1053</v>
      </c>
      <c r="U834" t="s">
        <v>1</v>
      </c>
      <c r="V834">
        <v>431611</v>
      </c>
      <c r="W834">
        <v>524</v>
      </c>
      <c r="X834" t="s">
        <v>1</v>
      </c>
      <c r="Y834">
        <v>4734939</v>
      </c>
      <c r="Z834">
        <v>0</v>
      </c>
      <c r="AA834">
        <v>35.51</v>
      </c>
      <c r="AB834">
        <v>47.47</v>
      </c>
      <c r="AC834" s="2">
        <v>1.0381944444444</v>
      </c>
    </row>
    <row r="835" spans="1:29" x14ac:dyDescent="0.3">
      <c r="A835" s="1">
        <v>42619.062106481484</v>
      </c>
      <c r="B835">
        <v>1071</v>
      </c>
      <c r="C835" t="s">
        <v>0</v>
      </c>
      <c r="D835">
        <v>270967</v>
      </c>
      <c r="E835">
        <v>2422</v>
      </c>
      <c r="F835" t="s">
        <v>3</v>
      </c>
      <c r="G835">
        <v>664516</v>
      </c>
      <c r="H835">
        <v>0</v>
      </c>
      <c r="I835" t="s">
        <v>1</v>
      </c>
      <c r="J835">
        <v>0</v>
      </c>
      <c r="K835">
        <v>0</v>
      </c>
      <c r="L835" t="s">
        <v>1</v>
      </c>
      <c r="M835">
        <v>0</v>
      </c>
      <c r="N835">
        <v>0</v>
      </c>
      <c r="O835" t="s">
        <v>1</v>
      </c>
      <c r="P835">
        <v>0</v>
      </c>
      <c r="Q835">
        <v>0</v>
      </c>
      <c r="R835" t="s">
        <v>1</v>
      </c>
      <c r="S835">
        <v>0</v>
      </c>
      <c r="T835">
        <v>1058</v>
      </c>
      <c r="U835" t="s">
        <v>1</v>
      </c>
      <c r="V835">
        <v>430153</v>
      </c>
      <c r="W835">
        <v>527</v>
      </c>
      <c r="X835" t="s">
        <v>1</v>
      </c>
      <c r="Y835">
        <v>4647337</v>
      </c>
      <c r="Z835">
        <v>0</v>
      </c>
      <c r="AA835">
        <v>35.49</v>
      </c>
      <c r="AB835">
        <v>47.45</v>
      </c>
      <c r="AC835" s="2">
        <v>1.0388888888888399</v>
      </c>
    </row>
    <row r="836" spans="1:29" x14ac:dyDescent="0.3">
      <c r="A836" s="1">
        <v>42619.062824074077</v>
      </c>
      <c r="B836">
        <v>1137</v>
      </c>
      <c r="C836" t="s">
        <v>0</v>
      </c>
      <c r="D836">
        <v>266935</v>
      </c>
      <c r="E836">
        <v>2298</v>
      </c>
      <c r="F836" t="s">
        <v>3</v>
      </c>
      <c r="G836">
        <v>672580</v>
      </c>
      <c r="H836">
        <v>0</v>
      </c>
      <c r="I836" t="s">
        <v>1</v>
      </c>
      <c r="J836">
        <v>0</v>
      </c>
      <c r="K836">
        <v>0</v>
      </c>
      <c r="L836" t="s">
        <v>1</v>
      </c>
      <c r="M836">
        <v>0</v>
      </c>
      <c r="N836">
        <v>0</v>
      </c>
      <c r="O836" t="s">
        <v>1</v>
      </c>
      <c r="P836">
        <v>0</v>
      </c>
      <c r="Q836">
        <v>0</v>
      </c>
      <c r="R836" t="s">
        <v>1</v>
      </c>
      <c r="S836">
        <v>0</v>
      </c>
      <c r="T836">
        <v>1063</v>
      </c>
      <c r="U836" t="s">
        <v>1</v>
      </c>
      <c r="V836">
        <v>430638</v>
      </c>
      <c r="W836">
        <v>530</v>
      </c>
      <c r="X836" t="s">
        <v>1</v>
      </c>
      <c r="Y836">
        <v>4705389</v>
      </c>
      <c r="Z836">
        <v>0</v>
      </c>
      <c r="AA836">
        <v>35.479999999999997</v>
      </c>
      <c r="AB836">
        <v>47.52</v>
      </c>
      <c r="AC836" s="2">
        <v>1.03958333333328</v>
      </c>
    </row>
    <row r="837" spans="1:29" x14ac:dyDescent="0.3">
      <c r="A837" s="1">
        <v>42619.063530092593</v>
      </c>
      <c r="B837">
        <v>1082</v>
      </c>
      <c r="C837" t="s">
        <v>0</v>
      </c>
      <c r="D837">
        <v>270161</v>
      </c>
      <c r="E837">
        <v>2556</v>
      </c>
      <c r="F837" t="s">
        <v>3</v>
      </c>
      <c r="G837">
        <v>656451</v>
      </c>
      <c r="H837">
        <v>0</v>
      </c>
      <c r="I837" t="s">
        <v>1</v>
      </c>
      <c r="J837">
        <v>0</v>
      </c>
      <c r="K837">
        <v>0</v>
      </c>
      <c r="L837" t="s">
        <v>1</v>
      </c>
      <c r="M837">
        <v>0</v>
      </c>
      <c r="N837">
        <v>0</v>
      </c>
      <c r="O837" t="s">
        <v>1</v>
      </c>
      <c r="P837">
        <v>0</v>
      </c>
      <c r="Q837">
        <v>0</v>
      </c>
      <c r="R837" t="s">
        <v>1</v>
      </c>
      <c r="S837">
        <v>0</v>
      </c>
      <c r="T837">
        <v>1077</v>
      </c>
      <c r="U837" t="s">
        <v>1</v>
      </c>
      <c r="V837">
        <v>428702</v>
      </c>
      <c r="W837">
        <v>533</v>
      </c>
      <c r="X837" t="s">
        <v>1</v>
      </c>
      <c r="Y837">
        <v>4676190</v>
      </c>
      <c r="Z837">
        <v>0</v>
      </c>
      <c r="AA837">
        <v>35.479999999999997</v>
      </c>
      <c r="AB837">
        <v>47.48</v>
      </c>
      <c r="AC837" s="2">
        <v>1.0402777777777299</v>
      </c>
    </row>
    <row r="838" spans="1:29" x14ac:dyDescent="0.3">
      <c r="A838" s="1">
        <v>42619.064247685186</v>
      </c>
      <c r="B838">
        <v>1258</v>
      </c>
      <c r="C838" t="s">
        <v>0</v>
      </c>
      <c r="D838">
        <v>260483</v>
      </c>
      <c r="E838">
        <v>2494</v>
      </c>
      <c r="F838" t="s">
        <v>3</v>
      </c>
      <c r="G838">
        <v>659677</v>
      </c>
      <c r="H838">
        <v>0</v>
      </c>
      <c r="I838" t="s">
        <v>1</v>
      </c>
      <c r="J838">
        <v>0</v>
      </c>
      <c r="K838">
        <v>0</v>
      </c>
      <c r="L838" t="s">
        <v>1</v>
      </c>
      <c r="M838">
        <v>0</v>
      </c>
      <c r="N838">
        <v>0</v>
      </c>
      <c r="O838" t="s">
        <v>1</v>
      </c>
      <c r="P838">
        <v>0</v>
      </c>
      <c r="Q838">
        <v>0</v>
      </c>
      <c r="R838" t="s">
        <v>1</v>
      </c>
      <c r="S838">
        <v>0</v>
      </c>
      <c r="T838">
        <v>1083</v>
      </c>
      <c r="U838" t="s">
        <v>1</v>
      </c>
      <c r="V838">
        <v>427258</v>
      </c>
      <c r="W838">
        <v>529</v>
      </c>
      <c r="X838" t="s">
        <v>1</v>
      </c>
      <c r="Y838">
        <v>4676190</v>
      </c>
      <c r="Z838">
        <v>0</v>
      </c>
      <c r="AA838">
        <v>35.47</v>
      </c>
      <c r="AB838">
        <v>47.52</v>
      </c>
      <c r="AC838" s="2">
        <v>1.04097222222217</v>
      </c>
    </row>
    <row r="839" spans="1:29" x14ac:dyDescent="0.3">
      <c r="A839" s="1">
        <v>42619.064965277779</v>
      </c>
      <c r="B839">
        <v>1199</v>
      </c>
      <c r="C839" t="s">
        <v>0</v>
      </c>
      <c r="D839">
        <v>263709</v>
      </c>
      <c r="E839">
        <v>2422</v>
      </c>
      <c r="F839" t="s">
        <v>3</v>
      </c>
      <c r="G839">
        <v>664516</v>
      </c>
      <c r="H839">
        <v>0</v>
      </c>
      <c r="I839" t="s">
        <v>1</v>
      </c>
      <c r="J839">
        <v>0</v>
      </c>
      <c r="K839">
        <v>0</v>
      </c>
      <c r="L839" t="s">
        <v>1</v>
      </c>
      <c r="M839">
        <v>0</v>
      </c>
      <c r="N839">
        <v>0</v>
      </c>
      <c r="O839" t="s">
        <v>1</v>
      </c>
      <c r="P839">
        <v>0</v>
      </c>
      <c r="Q839">
        <v>0</v>
      </c>
      <c r="R839" t="s">
        <v>1</v>
      </c>
      <c r="S839">
        <v>0</v>
      </c>
      <c r="T839">
        <v>1073</v>
      </c>
      <c r="U839" t="s">
        <v>1</v>
      </c>
      <c r="V839">
        <v>428220</v>
      </c>
      <c r="W839">
        <v>528</v>
      </c>
      <c r="X839" t="s">
        <v>1</v>
      </c>
      <c r="Y839">
        <v>4647337</v>
      </c>
      <c r="Z839">
        <v>0</v>
      </c>
      <c r="AA839">
        <v>35.47</v>
      </c>
      <c r="AB839">
        <v>47.42</v>
      </c>
      <c r="AC839" s="2">
        <v>1.0416666666666199</v>
      </c>
    </row>
    <row r="840" spans="1:29" x14ac:dyDescent="0.3">
      <c r="A840" s="1">
        <v>42619.065682870372</v>
      </c>
      <c r="B840">
        <v>1199</v>
      </c>
      <c r="C840" t="s">
        <v>0</v>
      </c>
      <c r="D840">
        <v>263709</v>
      </c>
      <c r="E840">
        <v>2583</v>
      </c>
      <c r="F840" t="s">
        <v>3</v>
      </c>
      <c r="G840">
        <v>654838</v>
      </c>
      <c r="H840">
        <v>0</v>
      </c>
      <c r="I840" t="s">
        <v>1</v>
      </c>
      <c r="J840">
        <v>0</v>
      </c>
      <c r="K840">
        <v>0</v>
      </c>
      <c r="L840" t="s">
        <v>1</v>
      </c>
      <c r="M840">
        <v>0</v>
      </c>
      <c r="N840">
        <v>0</v>
      </c>
      <c r="O840" t="s">
        <v>1</v>
      </c>
      <c r="P840">
        <v>0</v>
      </c>
      <c r="Q840">
        <v>0</v>
      </c>
      <c r="R840" t="s">
        <v>1</v>
      </c>
      <c r="S840">
        <v>0</v>
      </c>
      <c r="T840">
        <v>1069</v>
      </c>
      <c r="U840" t="s">
        <v>1</v>
      </c>
      <c r="V840">
        <v>428702</v>
      </c>
      <c r="W840">
        <v>535</v>
      </c>
      <c r="X840" t="s">
        <v>1</v>
      </c>
      <c r="Y840">
        <v>4562790</v>
      </c>
      <c r="Z840">
        <v>0</v>
      </c>
      <c r="AA840">
        <v>35.47</v>
      </c>
      <c r="AB840">
        <v>47.52</v>
      </c>
      <c r="AC840" s="2">
        <v>1.04236111111106</v>
      </c>
    </row>
    <row r="841" spans="1:29" x14ac:dyDescent="0.3">
      <c r="A841" s="1">
        <v>42619.066400462965</v>
      </c>
      <c r="B841">
        <v>1158</v>
      </c>
      <c r="C841" t="s">
        <v>0</v>
      </c>
      <c r="D841">
        <v>266129</v>
      </c>
      <c r="E841">
        <v>2395</v>
      </c>
      <c r="F841" t="s">
        <v>3</v>
      </c>
      <c r="G841">
        <v>666129</v>
      </c>
      <c r="H841">
        <v>0</v>
      </c>
      <c r="I841" t="s">
        <v>1</v>
      </c>
      <c r="J841">
        <v>0</v>
      </c>
      <c r="K841">
        <v>0</v>
      </c>
      <c r="L841" t="s">
        <v>1</v>
      </c>
      <c r="M841">
        <v>0</v>
      </c>
      <c r="N841">
        <v>0</v>
      </c>
      <c r="O841" t="s">
        <v>1</v>
      </c>
      <c r="P841">
        <v>0</v>
      </c>
      <c r="Q841">
        <v>0</v>
      </c>
      <c r="R841" t="s">
        <v>1</v>
      </c>
      <c r="S841">
        <v>0</v>
      </c>
      <c r="T841">
        <v>1069</v>
      </c>
      <c r="U841" t="s">
        <v>1</v>
      </c>
      <c r="V841">
        <v>428702</v>
      </c>
      <c r="W841">
        <v>535</v>
      </c>
      <c r="X841" t="s">
        <v>1</v>
      </c>
      <c r="Y841">
        <v>4562790</v>
      </c>
      <c r="Z841">
        <v>0</v>
      </c>
      <c r="AA841">
        <v>35.47</v>
      </c>
      <c r="AB841">
        <v>47.52</v>
      </c>
      <c r="AC841" s="2">
        <v>1.0430555555555101</v>
      </c>
    </row>
    <row r="842" spans="1:29" x14ac:dyDescent="0.3">
      <c r="A842" s="1">
        <v>42619.067118055558</v>
      </c>
      <c r="B842">
        <v>1199</v>
      </c>
      <c r="C842" t="s">
        <v>0</v>
      </c>
      <c r="D842">
        <v>263709</v>
      </c>
      <c r="E842">
        <v>2801</v>
      </c>
      <c r="F842" t="s">
        <v>3</v>
      </c>
      <c r="G842">
        <v>641935</v>
      </c>
      <c r="H842">
        <v>0</v>
      </c>
      <c r="I842" t="s">
        <v>1</v>
      </c>
      <c r="J842">
        <v>0</v>
      </c>
      <c r="K842">
        <v>0</v>
      </c>
      <c r="L842" t="s">
        <v>1</v>
      </c>
      <c r="M842">
        <v>0</v>
      </c>
      <c r="N842">
        <v>0</v>
      </c>
      <c r="O842" t="s">
        <v>1</v>
      </c>
      <c r="P842">
        <v>0</v>
      </c>
      <c r="Q842">
        <v>0</v>
      </c>
      <c r="R842" t="s">
        <v>1</v>
      </c>
      <c r="S842">
        <v>0</v>
      </c>
      <c r="T842">
        <v>1069</v>
      </c>
      <c r="U842" t="s">
        <v>1</v>
      </c>
      <c r="V842">
        <v>429185</v>
      </c>
      <c r="W842">
        <v>528</v>
      </c>
      <c r="X842" t="s">
        <v>1</v>
      </c>
      <c r="Y842">
        <v>4676190</v>
      </c>
      <c r="Z842">
        <v>0</v>
      </c>
      <c r="AA842">
        <v>35.47</v>
      </c>
      <c r="AB842">
        <v>47.52</v>
      </c>
      <c r="AC842" s="2">
        <v>1.04374999999995</v>
      </c>
    </row>
    <row r="843" spans="1:29" x14ac:dyDescent="0.3">
      <c r="A843" s="1">
        <v>42619.067835648151</v>
      </c>
      <c r="B843">
        <v>1348</v>
      </c>
      <c r="C843" t="s">
        <v>0</v>
      </c>
      <c r="D843">
        <v>256451</v>
      </c>
      <c r="E843">
        <v>2172</v>
      </c>
      <c r="F843" t="s">
        <v>3</v>
      </c>
      <c r="G843">
        <v>682258</v>
      </c>
      <c r="H843">
        <v>0</v>
      </c>
      <c r="I843" t="s">
        <v>1</v>
      </c>
      <c r="J843">
        <v>0</v>
      </c>
      <c r="K843">
        <v>0</v>
      </c>
      <c r="L843" t="s">
        <v>1</v>
      </c>
      <c r="M843">
        <v>0</v>
      </c>
      <c r="N843">
        <v>0</v>
      </c>
      <c r="O843" t="s">
        <v>1</v>
      </c>
      <c r="P843">
        <v>0</v>
      </c>
      <c r="Q843">
        <v>0</v>
      </c>
      <c r="R843" t="s">
        <v>1</v>
      </c>
      <c r="S843">
        <v>0</v>
      </c>
      <c r="T843">
        <v>1072</v>
      </c>
      <c r="U843" t="s">
        <v>1</v>
      </c>
      <c r="V843">
        <v>429185</v>
      </c>
      <c r="W843">
        <v>524</v>
      </c>
      <c r="X843" t="s">
        <v>1</v>
      </c>
      <c r="Y843">
        <v>4764848</v>
      </c>
      <c r="Z843">
        <v>0</v>
      </c>
      <c r="AA843">
        <v>35.47</v>
      </c>
      <c r="AB843">
        <v>47.52</v>
      </c>
      <c r="AC843" s="2">
        <v>1.0444444444444001</v>
      </c>
    </row>
    <row r="844" spans="1:29" x14ac:dyDescent="0.3">
      <c r="A844" s="1">
        <v>42619.068541666667</v>
      </c>
      <c r="B844">
        <v>1301</v>
      </c>
      <c r="C844" t="s">
        <v>0</v>
      </c>
      <c r="D844">
        <v>258064</v>
      </c>
      <c r="E844">
        <v>2343</v>
      </c>
      <c r="F844" t="s">
        <v>3</v>
      </c>
      <c r="G844">
        <v>669354</v>
      </c>
      <c r="H844">
        <v>0</v>
      </c>
      <c r="I844" t="s">
        <v>1</v>
      </c>
      <c r="J844">
        <v>0</v>
      </c>
      <c r="K844">
        <v>0</v>
      </c>
      <c r="L844" t="s">
        <v>1</v>
      </c>
      <c r="M844">
        <v>0</v>
      </c>
      <c r="N844">
        <v>0</v>
      </c>
      <c r="O844" t="s">
        <v>1</v>
      </c>
      <c r="P844">
        <v>0</v>
      </c>
      <c r="Q844">
        <v>0</v>
      </c>
      <c r="R844" t="s">
        <v>1</v>
      </c>
      <c r="S844">
        <v>0</v>
      </c>
      <c r="T844">
        <v>1069</v>
      </c>
      <c r="U844" t="s">
        <v>1</v>
      </c>
      <c r="V844">
        <v>428702</v>
      </c>
      <c r="W844">
        <v>520</v>
      </c>
      <c r="X844" t="s">
        <v>1</v>
      </c>
      <c r="Y844">
        <v>4734939</v>
      </c>
      <c r="Z844">
        <v>0</v>
      </c>
      <c r="AA844">
        <v>35.49</v>
      </c>
      <c r="AB844">
        <v>47.48</v>
      </c>
      <c r="AC844" s="2">
        <v>1.04513888888884</v>
      </c>
    </row>
    <row r="845" spans="1:29" x14ac:dyDescent="0.3">
      <c r="A845" s="1">
        <v>42619.06925925926</v>
      </c>
      <c r="B845">
        <v>1082</v>
      </c>
      <c r="C845" t="s">
        <v>0</v>
      </c>
      <c r="D845">
        <v>270161</v>
      </c>
      <c r="E845">
        <v>2332</v>
      </c>
      <c r="F845" t="s">
        <v>3</v>
      </c>
      <c r="G845">
        <v>670967</v>
      </c>
      <c r="H845">
        <v>0</v>
      </c>
      <c r="I845" t="s">
        <v>1</v>
      </c>
      <c r="J845">
        <v>0</v>
      </c>
      <c r="K845">
        <v>0</v>
      </c>
      <c r="L845" t="s">
        <v>1</v>
      </c>
      <c r="M845">
        <v>0</v>
      </c>
      <c r="N845">
        <v>0</v>
      </c>
      <c r="O845" t="s">
        <v>1</v>
      </c>
      <c r="P845">
        <v>0</v>
      </c>
      <c r="Q845">
        <v>0</v>
      </c>
      <c r="R845" t="s">
        <v>1</v>
      </c>
      <c r="S845">
        <v>0</v>
      </c>
      <c r="T845">
        <v>1077</v>
      </c>
      <c r="U845" t="s">
        <v>1</v>
      </c>
      <c r="V845">
        <v>428702</v>
      </c>
      <c r="W845">
        <v>531</v>
      </c>
      <c r="X845" t="s">
        <v>1</v>
      </c>
      <c r="Y845">
        <v>4705389</v>
      </c>
      <c r="Z845">
        <v>0</v>
      </c>
      <c r="AA845">
        <v>35.49</v>
      </c>
      <c r="AB845">
        <v>47.48</v>
      </c>
      <c r="AC845" s="2">
        <v>1.0458333333332801</v>
      </c>
    </row>
    <row r="846" spans="1:29" x14ac:dyDescent="0.3">
      <c r="A846" s="1">
        <v>42619.069976851853</v>
      </c>
      <c r="B846">
        <v>1071</v>
      </c>
      <c r="C846" t="s">
        <v>0</v>
      </c>
      <c r="D846">
        <v>270967</v>
      </c>
      <c r="E846">
        <v>2468</v>
      </c>
      <c r="F846" t="s">
        <v>3</v>
      </c>
      <c r="G846">
        <v>661290</v>
      </c>
      <c r="H846">
        <v>0</v>
      </c>
      <c r="I846" t="s">
        <v>1</v>
      </c>
      <c r="J846">
        <v>0</v>
      </c>
      <c r="K846">
        <v>0</v>
      </c>
      <c r="L846" t="s">
        <v>1</v>
      </c>
      <c r="M846">
        <v>0</v>
      </c>
      <c r="N846">
        <v>0</v>
      </c>
      <c r="O846" t="s">
        <v>1</v>
      </c>
      <c r="P846">
        <v>0</v>
      </c>
      <c r="Q846">
        <v>0</v>
      </c>
      <c r="R846" t="s">
        <v>1</v>
      </c>
      <c r="S846">
        <v>0</v>
      </c>
      <c r="T846">
        <v>1075</v>
      </c>
      <c r="U846" t="s">
        <v>1</v>
      </c>
      <c r="V846">
        <v>428702</v>
      </c>
      <c r="W846">
        <v>531</v>
      </c>
      <c r="X846" t="s">
        <v>1</v>
      </c>
      <c r="Y846">
        <v>4676190</v>
      </c>
      <c r="Z846">
        <v>0</v>
      </c>
      <c r="AA846">
        <v>35.49</v>
      </c>
      <c r="AB846">
        <v>47.48</v>
      </c>
      <c r="AC846" s="2">
        <v>1.04652777777773</v>
      </c>
    </row>
    <row r="847" spans="1:29" x14ac:dyDescent="0.3">
      <c r="A847" s="1">
        <v>42619.070694444446</v>
      </c>
      <c r="B847">
        <v>1172</v>
      </c>
      <c r="C847" t="s">
        <v>0</v>
      </c>
      <c r="D847">
        <v>265322</v>
      </c>
      <c r="E847">
        <v>2395</v>
      </c>
      <c r="F847" t="s">
        <v>3</v>
      </c>
      <c r="G847">
        <v>666129</v>
      </c>
      <c r="H847">
        <v>0</v>
      </c>
      <c r="I847" t="s">
        <v>1</v>
      </c>
      <c r="J847">
        <v>0</v>
      </c>
      <c r="K847">
        <v>0</v>
      </c>
      <c r="L847" t="s">
        <v>1</v>
      </c>
      <c r="M847">
        <v>0</v>
      </c>
      <c r="N847">
        <v>0</v>
      </c>
      <c r="O847" t="s">
        <v>1</v>
      </c>
      <c r="P847">
        <v>0</v>
      </c>
      <c r="Q847">
        <v>0</v>
      </c>
      <c r="R847" t="s">
        <v>1</v>
      </c>
      <c r="S847">
        <v>0</v>
      </c>
      <c r="T847">
        <v>1081</v>
      </c>
      <c r="U847" t="s">
        <v>1</v>
      </c>
      <c r="V847">
        <v>427258</v>
      </c>
      <c r="W847">
        <v>525</v>
      </c>
      <c r="X847" t="s">
        <v>1</v>
      </c>
      <c r="Y847">
        <v>4705389</v>
      </c>
      <c r="Z847">
        <v>0</v>
      </c>
      <c r="AA847">
        <v>35.479999999999997</v>
      </c>
      <c r="AB847">
        <v>47.45</v>
      </c>
      <c r="AC847" s="2">
        <v>1.0472222222221701</v>
      </c>
    </row>
    <row r="848" spans="1:29" x14ac:dyDescent="0.3">
      <c r="A848" s="1">
        <v>42619.071412037039</v>
      </c>
      <c r="B848">
        <v>1137</v>
      </c>
      <c r="C848" t="s">
        <v>0</v>
      </c>
      <c r="D848">
        <v>266935</v>
      </c>
      <c r="E848">
        <v>2640</v>
      </c>
      <c r="F848" t="s">
        <v>3</v>
      </c>
      <c r="G848">
        <v>651612</v>
      </c>
      <c r="H848">
        <v>0</v>
      </c>
      <c r="I848" t="s">
        <v>1</v>
      </c>
      <c r="J848">
        <v>0</v>
      </c>
      <c r="K848">
        <v>0</v>
      </c>
      <c r="L848" t="s">
        <v>1</v>
      </c>
      <c r="M848">
        <v>0</v>
      </c>
      <c r="N848">
        <v>0</v>
      </c>
      <c r="O848" t="s">
        <v>1</v>
      </c>
      <c r="P848">
        <v>0</v>
      </c>
      <c r="Q848">
        <v>0</v>
      </c>
      <c r="R848" t="s">
        <v>1</v>
      </c>
      <c r="S848">
        <v>0</v>
      </c>
      <c r="T848">
        <v>1081</v>
      </c>
      <c r="U848" t="s">
        <v>1</v>
      </c>
      <c r="V848">
        <v>427739</v>
      </c>
      <c r="W848">
        <v>525</v>
      </c>
      <c r="X848" t="s">
        <v>1</v>
      </c>
      <c r="Y848">
        <v>4734939</v>
      </c>
      <c r="Z848">
        <v>0</v>
      </c>
      <c r="AA848">
        <v>35.479999999999997</v>
      </c>
      <c r="AB848">
        <v>47.45</v>
      </c>
      <c r="AC848" s="2">
        <v>1.04791666666662</v>
      </c>
    </row>
    <row r="849" spans="1:29" x14ac:dyDescent="0.3">
      <c r="A849" s="1">
        <v>42619.072129629632</v>
      </c>
      <c r="B849">
        <v>1056</v>
      </c>
      <c r="C849" t="s">
        <v>0</v>
      </c>
      <c r="D849">
        <v>271774</v>
      </c>
      <c r="E849">
        <v>2248</v>
      </c>
      <c r="F849" t="s">
        <v>3</v>
      </c>
      <c r="G849">
        <v>675806</v>
      </c>
      <c r="H849">
        <v>0</v>
      </c>
      <c r="I849" t="s">
        <v>1</v>
      </c>
      <c r="J849">
        <v>0</v>
      </c>
      <c r="K849">
        <v>0</v>
      </c>
      <c r="L849" t="s">
        <v>1</v>
      </c>
      <c r="M849">
        <v>0</v>
      </c>
      <c r="N849">
        <v>0</v>
      </c>
      <c r="O849" t="s">
        <v>1</v>
      </c>
      <c r="P849">
        <v>0</v>
      </c>
      <c r="Q849">
        <v>0</v>
      </c>
      <c r="R849" t="s">
        <v>1</v>
      </c>
      <c r="S849">
        <v>0</v>
      </c>
      <c r="T849">
        <v>1082</v>
      </c>
      <c r="U849" t="s">
        <v>1</v>
      </c>
      <c r="V849">
        <v>427739</v>
      </c>
      <c r="W849">
        <v>531</v>
      </c>
      <c r="X849" t="s">
        <v>1</v>
      </c>
      <c r="Y849">
        <v>4676190</v>
      </c>
      <c r="Z849">
        <v>0</v>
      </c>
      <c r="AA849">
        <v>35.479999999999997</v>
      </c>
      <c r="AB849">
        <v>47.45</v>
      </c>
      <c r="AC849" s="2">
        <v>1.0486111111110601</v>
      </c>
    </row>
    <row r="850" spans="1:29" x14ac:dyDescent="0.3">
      <c r="A850" s="1">
        <v>42619.072847222225</v>
      </c>
      <c r="B850">
        <v>1137</v>
      </c>
      <c r="C850" t="s">
        <v>0</v>
      </c>
      <c r="D850">
        <v>266935</v>
      </c>
      <c r="E850">
        <v>2076</v>
      </c>
      <c r="F850" t="s">
        <v>3</v>
      </c>
      <c r="G850">
        <v>688709</v>
      </c>
      <c r="H850">
        <v>0</v>
      </c>
      <c r="I850" t="s">
        <v>1</v>
      </c>
      <c r="J850">
        <v>0</v>
      </c>
      <c r="K850">
        <v>0</v>
      </c>
      <c r="L850" t="s">
        <v>1</v>
      </c>
      <c r="M850">
        <v>0</v>
      </c>
      <c r="N850">
        <v>0</v>
      </c>
      <c r="O850" t="s">
        <v>1</v>
      </c>
      <c r="P850">
        <v>0</v>
      </c>
      <c r="Q850">
        <v>0</v>
      </c>
      <c r="R850" t="s">
        <v>1</v>
      </c>
      <c r="S850">
        <v>0</v>
      </c>
      <c r="T850">
        <v>1082</v>
      </c>
      <c r="U850" t="s">
        <v>1</v>
      </c>
      <c r="V850">
        <v>427258</v>
      </c>
      <c r="W850">
        <v>533</v>
      </c>
      <c r="X850" t="s">
        <v>1</v>
      </c>
      <c r="Y850">
        <v>4618823</v>
      </c>
      <c r="Z850">
        <v>0</v>
      </c>
      <c r="AA850">
        <v>35.479999999999997</v>
      </c>
      <c r="AB850">
        <v>47.45</v>
      </c>
      <c r="AC850" s="2">
        <v>1.04930555555551</v>
      </c>
    </row>
    <row r="851" spans="1:29" x14ac:dyDescent="0.3">
      <c r="A851" s="1">
        <v>42619.073553240742</v>
      </c>
      <c r="B851">
        <v>1105</v>
      </c>
      <c r="C851" t="s">
        <v>0</v>
      </c>
      <c r="D851">
        <v>268548</v>
      </c>
      <c r="E851">
        <v>2613</v>
      </c>
      <c r="F851" t="s">
        <v>3</v>
      </c>
      <c r="G851">
        <v>653225</v>
      </c>
      <c r="H851">
        <v>0</v>
      </c>
      <c r="I851" t="s">
        <v>1</v>
      </c>
      <c r="J851">
        <v>0</v>
      </c>
      <c r="K851">
        <v>0</v>
      </c>
      <c r="L851" t="s">
        <v>1</v>
      </c>
      <c r="M851">
        <v>0</v>
      </c>
      <c r="N851">
        <v>0</v>
      </c>
      <c r="O851" t="s">
        <v>1</v>
      </c>
      <c r="P851">
        <v>0</v>
      </c>
      <c r="Q851">
        <v>0</v>
      </c>
      <c r="R851" t="s">
        <v>1</v>
      </c>
      <c r="S851">
        <v>0</v>
      </c>
      <c r="T851">
        <v>1078</v>
      </c>
      <c r="U851" t="s">
        <v>1</v>
      </c>
      <c r="V851">
        <v>427739</v>
      </c>
      <c r="W851">
        <v>530</v>
      </c>
      <c r="X851" t="s">
        <v>1</v>
      </c>
      <c r="Y851">
        <v>4647337</v>
      </c>
      <c r="Z851">
        <v>0</v>
      </c>
      <c r="AA851">
        <v>35.47</v>
      </c>
      <c r="AB851">
        <v>47.45</v>
      </c>
      <c r="AC851" s="2">
        <v>1.0499999999999501</v>
      </c>
    </row>
    <row r="852" spans="1:29" x14ac:dyDescent="0.3">
      <c r="A852" s="1">
        <v>42619.074270833335</v>
      </c>
      <c r="B852">
        <v>1273</v>
      </c>
      <c r="C852" t="s">
        <v>0</v>
      </c>
      <c r="D852">
        <v>259677</v>
      </c>
      <c r="E852">
        <v>2343</v>
      </c>
      <c r="F852" t="s">
        <v>3</v>
      </c>
      <c r="G852">
        <v>669354</v>
      </c>
      <c r="H852">
        <v>0</v>
      </c>
      <c r="I852" t="s">
        <v>1</v>
      </c>
      <c r="J852">
        <v>0</v>
      </c>
      <c r="K852">
        <v>0</v>
      </c>
      <c r="L852" t="s">
        <v>1</v>
      </c>
      <c r="M852">
        <v>0</v>
      </c>
      <c r="N852">
        <v>0</v>
      </c>
      <c r="O852" t="s">
        <v>1</v>
      </c>
      <c r="P852">
        <v>0</v>
      </c>
      <c r="Q852">
        <v>0</v>
      </c>
      <c r="R852" t="s">
        <v>1</v>
      </c>
      <c r="S852">
        <v>0</v>
      </c>
      <c r="T852">
        <v>1074</v>
      </c>
      <c r="U852" t="s">
        <v>1</v>
      </c>
      <c r="V852">
        <v>428220</v>
      </c>
      <c r="W852">
        <v>529</v>
      </c>
      <c r="X852" t="s">
        <v>1</v>
      </c>
      <c r="Y852">
        <v>4647337</v>
      </c>
      <c r="Z852">
        <v>0</v>
      </c>
      <c r="AA852">
        <v>35.47</v>
      </c>
      <c r="AB852">
        <v>47.45</v>
      </c>
      <c r="AC852" s="2">
        <v>1.05069444444439</v>
      </c>
    </row>
    <row r="853" spans="1:29" x14ac:dyDescent="0.3">
      <c r="A853" s="1">
        <v>42619.074988425928</v>
      </c>
      <c r="B853">
        <v>1211</v>
      </c>
      <c r="C853" t="s">
        <v>0</v>
      </c>
      <c r="D853">
        <v>262903</v>
      </c>
      <c r="E853">
        <v>2613</v>
      </c>
      <c r="F853" t="s">
        <v>3</v>
      </c>
      <c r="G853">
        <v>653225</v>
      </c>
      <c r="H853">
        <v>0</v>
      </c>
      <c r="I853" t="s">
        <v>1</v>
      </c>
      <c r="J853">
        <v>0</v>
      </c>
      <c r="K853">
        <v>0</v>
      </c>
      <c r="L853" t="s">
        <v>1</v>
      </c>
      <c r="M853">
        <v>0</v>
      </c>
      <c r="N853">
        <v>0</v>
      </c>
      <c r="O853" t="s">
        <v>1</v>
      </c>
      <c r="P853">
        <v>0</v>
      </c>
      <c r="Q853">
        <v>0</v>
      </c>
      <c r="R853" t="s">
        <v>1</v>
      </c>
      <c r="S853">
        <v>0</v>
      </c>
      <c r="T853">
        <v>1072</v>
      </c>
      <c r="U853" t="s">
        <v>1</v>
      </c>
      <c r="V853">
        <v>428702</v>
      </c>
      <c r="W853">
        <v>526</v>
      </c>
      <c r="X853" t="s">
        <v>1</v>
      </c>
      <c r="Y853">
        <v>4705389</v>
      </c>
      <c r="Z853">
        <v>0</v>
      </c>
      <c r="AA853">
        <v>35.47</v>
      </c>
      <c r="AB853">
        <v>47.48</v>
      </c>
      <c r="AC853" s="2">
        <v>1.0513888888888401</v>
      </c>
    </row>
    <row r="854" spans="1:29" x14ac:dyDescent="0.3">
      <c r="A854" s="1">
        <v>42619.075706018521</v>
      </c>
      <c r="B854">
        <v>1258</v>
      </c>
      <c r="C854" t="s">
        <v>0</v>
      </c>
      <c r="D854">
        <v>260483</v>
      </c>
      <c r="E854">
        <v>2172</v>
      </c>
      <c r="F854" t="s">
        <v>3</v>
      </c>
      <c r="G854">
        <v>682258</v>
      </c>
      <c r="H854">
        <v>0</v>
      </c>
      <c r="I854" t="s">
        <v>1</v>
      </c>
      <c r="J854">
        <v>0</v>
      </c>
      <c r="K854">
        <v>0</v>
      </c>
      <c r="L854" t="s">
        <v>1</v>
      </c>
      <c r="M854">
        <v>0</v>
      </c>
      <c r="N854">
        <v>0</v>
      </c>
      <c r="O854" t="s">
        <v>1</v>
      </c>
      <c r="P854">
        <v>0</v>
      </c>
      <c r="Q854">
        <v>0</v>
      </c>
      <c r="R854" t="s">
        <v>1</v>
      </c>
      <c r="S854">
        <v>0</v>
      </c>
      <c r="T854">
        <v>1066</v>
      </c>
      <c r="U854" t="s">
        <v>1</v>
      </c>
      <c r="V854">
        <v>429185</v>
      </c>
      <c r="W854">
        <v>523</v>
      </c>
      <c r="X854" t="s">
        <v>1</v>
      </c>
      <c r="Y854">
        <v>4705389</v>
      </c>
      <c r="Z854">
        <v>0</v>
      </c>
      <c r="AA854">
        <v>35.47</v>
      </c>
      <c r="AB854">
        <v>47.45</v>
      </c>
      <c r="AC854" s="2">
        <v>1.05208333333328</v>
      </c>
    </row>
    <row r="855" spans="1:29" x14ac:dyDescent="0.3">
      <c r="A855" s="1">
        <v>42619.076423611114</v>
      </c>
      <c r="B855">
        <v>1293</v>
      </c>
      <c r="C855" t="s">
        <v>0</v>
      </c>
      <c r="D855">
        <v>258870</v>
      </c>
      <c r="E855">
        <v>2440</v>
      </c>
      <c r="F855" t="s">
        <v>3</v>
      </c>
      <c r="G855">
        <v>662903</v>
      </c>
      <c r="H855">
        <v>0</v>
      </c>
      <c r="I855" t="s">
        <v>1</v>
      </c>
      <c r="J855">
        <v>0</v>
      </c>
      <c r="K855">
        <v>0</v>
      </c>
      <c r="L855" t="s">
        <v>1</v>
      </c>
      <c r="M855">
        <v>0</v>
      </c>
      <c r="N855">
        <v>0</v>
      </c>
      <c r="O855" t="s">
        <v>1</v>
      </c>
      <c r="P855">
        <v>0</v>
      </c>
      <c r="Q855">
        <v>0</v>
      </c>
      <c r="R855" t="s">
        <v>1</v>
      </c>
      <c r="S855">
        <v>0</v>
      </c>
      <c r="T855">
        <v>1074</v>
      </c>
      <c r="U855" t="s">
        <v>1</v>
      </c>
      <c r="V855">
        <v>428220</v>
      </c>
      <c r="W855">
        <v>521</v>
      </c>
      <c r="X855" t="s">
        <v>1</v>
      </c>
      <c r="Y855">
        <v>4734939</v>
      </c>
      <c r="Z855">
        <v>0</v>
      </c>
      <c r="AA855">
        <v>35.47</v>
      </c>
      <c r="AB855">
        <v>47.45</v>
      </c>
      <c r="AC855" s="2">
        <v>1.0527777777777301</v>
      </c>
    </row>
    <row r="856" spans="1:29" x14ac:dyDescent="0.3">
      <c r="A856" s="1">
        <v>42619.077141203707</v>
      </c>
      <c r="B856">
        <v>1082</v>
      </c>
      <c r="C856" t="s">
        <v>0</v>
      </c>
      <c r="D856">
        <v>270161</v>
      </c>
      <c r="E856">
        <v>2370</v>
      </c>
      <c r="F856" t="s">
        <v>3</v>
      </c>
      <c r="G856">
        <v>667741</v>
      </c>
      <c r="H856">
        <v>0</v>
      </c>
      <c r="I856" t="s">
        <v>1</v>
      </c>
      <c r="J856">
        <v>0</v>
      </c>
      <c r="K856">
        <v>0</v>
      </c>
      <c r="L856" t="s">
        <v>1</v>
      </c>
      <c r="M856">
        <v>0</v>
      </c>
      <c r="N856">
        <v>0</v>
      </c>
      <c r="O856" t="s">
        <v>1</v>
      </c>
      <c r="P856">
        <v>0</v>
      </c>
      <c r="Q856">
        <v>0</v>
      </c>
      <c r="R856" t="s">
        <v>1</v>
      </c>
      <c r="S856">
        <v>0</v>
      </c>
      <c r="T856">
        <v>1080</v>
      </c>
      <c r="U856" t="s">
        <v>1</v>
      </c>
      <c r="V856">
        <v>427258</v>
      </c>
      <c r="W856">
        <v>519</v>
      </c>
      <c r="X856" t="s">
        <v>1</v>
      </c>
      <c r="Y856">
        <v>4764848</v>
      </c>
      <c r="Z856">
        <v>0</v>
      </c>
      <c r="AA856">
        <v>35.47</v>
      </c>
      <c r="AB856">
        <v>47.42</v>
      </c>
      <c r="AC856" s="2">
        <v>1.05347222222217</v>
      </c>
    </row>
    <row r="857" spans="1:29" x14ac:dyDescent="0.3">
      <c r="A857" s="1">
        <v>42619.0778587963</v>
      </c>
      <c r="B857">
        <v>1211</v>
      </c>
      <c r="C857" t="s">
        <v>0</v>
      </c>
      <c r="D857">
        <v>262903</v>
      </c>
      <c r="E857">
        <v>2468</v>
      </c>
      <c r="F857" t="s">
        <v>3</v>
      </c>
      <c r="G857">
        <v>661290</v>
      </c>
      <c r="H857">
        <v>0</v>
      </c>
      <c r="I857" t="s">
        <v>1</v>
      </c>
      <c r="J857">
        <v>0</v>
      </c>
      <c r="K857">
        <v>0</v>
      </c>
      <c r="L857" t="s">
        <v>1</v>
      </c>
      <c r="M857">
        <v>0</v>
      </c>
      <c r="N857">
        <v>0</v>
      </c>
      <c r="O857" t="s">
        <v>1</v>
      </c>
      <c r="P857">
        <v>0</v>
      </c>
      <c r="Q857">
        <v>0</v>
      </c>
      <c r="R857" t="s">
        <v>1</v>
      </c>
      <c r="S857">
        <v>0</v>
      </c>
      <c r="T857">
        <v>1089</v>
      </c>
      <c r="U857" t="s">
        <v>1</v>
      </c>
      <c r="V857">
        <v>426778</v>
      </c>
      <c r="W857">
        <v>521</v>
      </c>
      <c r="X857" t="s">
        <v>1</v>
      </c>
      <c r="Y857">
        <v>4795121</v>
      </c>
      <c r="Z857">
        <v>0</v>
      </c>
      <c r="AA857">
        <v>35.47</v>
      </c>
      <c r="AB857">
        <v>47.42</v>
      </c>
      <c r="AC857" s="2">
        <v>1.0541666666666201</v>
      </c>
    </row>
    <row r="858" spans="1:29" x14ac:dyDescent="0.3">
      <c r="A858" s="1">
        <v>42619.078564814816</v>
      </c>
      <c r="B858">
        <v>1258</v>
      </c>
      <c r="C858" t="s">
        <v>0</v>
      </c>
      <c r="D858">
        <v>260483</v>
      </c>
      <c r="E858">
        <v>2866</v>
      </c>
      <c r="F858" t="s">
        <v>3</v>
      </c>
      <c r="G858">
        <v>638709</v>
      </c>
      <c r="H858">
        <v>0</v>
      </c>
      <c r="I858" t="s">
        <v>1</v>
      </c>
      <c r="J858">
        <v>0</v>
      </c>
      <c r="K858">
        <v>0</v>
      </c>
      <c r="L858" t="s">
        <v>1</v>
      </c>
      <c r="M858">
        <v>0</v>
      </c>
      <c r="N858">
        <v>0</v>
      </c>
      <c r="O858" t="s">
        <v>1</v>
      </c>
      <c r="P858">
        <v>0</v>
      </c>
      <c r="Q858">
        <v>0</v>
      </c>
      <c r="R858" t="s">
        <v>1</v>
      </c>
      <c r="S858">
        <v>0</v>
      </c>
      <c r="T858">
        <v>1097</v>
      </c>
      <c r="U858" t="s">
        <v>1</v>
      </c>
      <c r="V858">
        <v>425821</v>
      </c>
      <c r="W858">
        <v>521</v>
      </c>
      <c r="X858" t="s">
        <v>1</v>
      </c>
      <c r="Y858">
        <v>4825766</v>
      </c>
      <c r="Z858">
        <v>0</v>
      </c>
      <c r="AA858">
        <v>35.47</v>
      </c>
      <c r="AB858">
        <v>47.31</v>
      </c>
      <c r="AC858" s="2">
        <v>1.05486111111106</v>
      </c>
    </row>
    <row r="859" spans="1:29" x14ac:dyDescent="0.3">
      <c r="A859" s="1">
        <v>42619.079282407409</v>
      </c>
      <c r="B859">
        <v>1137</v>
      </c>
      <c r="C859" t="s">
        <v>0</v>
      </c>
      <c r="D859">
        <v>266935</v>
      </c>
      <c r="E859">
        <v>2673</v>
      </c>
      <c r="F859" t="s">
        <v>3</v>
      </c>
      <c r="G859">
        <v>648387</v>
      </c>
      <c r="H859">
        <v>0</v>
      </c>
      <c r="I859" t="s">
        <v>1</v>
      </c>
      <c r="J859">
        <v>0</v>
      </c>
      <c r="K859">
        <v>0</v>
      </c>
      <c r="L859" t="s">
        <v>1</v>
      </c>
      <c r="M859">
        <v>0</v>
      </c>
      <c r="N859">
        <v>0</v>
      </c>
      <c r="O859" t="s">
        <v>1</v>
      </c>
      <c r="P859">
        <v>0</v>
      </c>
      <c r="Q859">
        <v>0</v>
      </c>
      <c r="R859" t="s">
        <v>1</v>
      </c>
      <c r="S859">
        <v>0</v>
      </c>
      <c r="T859">
        <v>1095</v>
      </c>
      <c r="U859" t="s">
        <v>1</v>
      </c>
      <c r="V859">
        <v>424866</v>
      </c>
      <c r="W859">
        <v>519</v>
      </c>
      <c r="X859" t="s">
        <v>1</v>
      </c>
      <c r="Y859">
        <v>4734939</v>
      </c>
      <c r="Z859">
        <v>0</v>
      </c>
      <c r="AA859">
        <v>35.47</v>
      </c>
      <c r="AB859">
        <v>47.42</v>
      </c>
      <c r="AC859" s="2">
        <v>1.0555555555555101</v>
      </c>
    </row>
    <row r="860" spans="1:29" x14ac:dyDescent="0.3">
      <c r="A860" s="1">
        <v>42619.08</v>
      </c>
      <c r="B860">
        <v>1258</v>
      </c>
      <c r="C860" t="s">
        <v>0</v>
      </c>
      <c r="D860">
        <v>260483</v>
      </c>
      <c r="E860">
        <v>2834</v>
      </c>
      <c r="F860" t="s">
        <v>3</v>
      </c>
      <c r="G860">
        <v>640322</v>
      </c>
      <c r="H860">
        <v>0</v>
      </c>
      <c r="I860" t="s">
        <v>1</v>
      </c>
      <c r="J860">
        <v>0</v>
      </c>
      <c r="K860">
        <v>0</v>
      </c>
      <c r="L860" t="s">
        <v>1</v>
      </c>
      <c r="M860">
        <v>0</v>
      </c>
      <c r="N860">
        <v>0</v>
      </c>
      <c r="O860" t="s">
        <v>1</v>
      </c>
      <c r="P860">
        <v>0</v>
      </c>
      <c r="Q860">
        <v>0</v>
      </c>
      <c r="R860" t="s">
        <v>1</v>
      </c>
      <c r="S860">
        <v>0</v>
      </c>
      <c r="T860">
        <v>1097</v>
      </c>
      <c r="U860" t="s">
        <v>1</v>
      </c>
      <c r="V860">
        <v>424866</v>
      </c>
      <c r="W860">
        <v>521</v>
      </c>
      <c r="X860" t="s">
        <v>1</v>
      </c>
      <c r="Y860">
        <v>4734939</v>
      </c>
      <c r="Z860">
        <v>0</v>
      </c>
      <c r="AA860">
        <v>35.47</v>
      </c>
      <c r="AB860">
        <v>47.31</v>
      </c>
      <c r="AC860" s="2">
        <v>1.05624999999995</v>
      </c>
    </row>
    <row r="861" spans="1:29" x14ac:dyDescent="0.3">
      <c r="A861" s="1">
        <v>42619.080717592595</v>
      </c>
      <c r="B861">
        <v>1105</v>
      </c>
      <c r="C861" t="s">
        <v>0</v>
      </c>
      <c r="D861">
        <v>268548</v>
      </c>
      <c r="E861">
        <v>2343</v>
      </c>
      <c r="F861" t="s">
        <v>3</v>
      </c>
      <c r="G861">
        <v>669354</v>
      </c>
      <c r="H861">
        <v>0</v>
      </c>
      <c r="I861" t="s">
        <v>1</v>
      </c>
      <c r="J861">
        <v>0</v>
      </c>
      <c r="K861">
        <v>0</v>
      </c>
      <c r="L861" t="s">
        <v>1</v>
      </c>
      <c r="M861">
        <v>0</v>
      </c>
      <c r="N861">
        <v>0</v>
      </c>
      <c r="O861" t="s">
        <v>1</v>
      </c>
      <c r="P861">
        <v>0</v>
      </c>
      <c r="Q861">
        <v>0</v>
      </c>
      <c r="R861" t="s">
        <v>1</v>
      </c>
      <c r="S861">
        <v>0</v>
      </c>
      <c r="T861">
        <v>1103</v>
      </c>
      <c r="U861" t="s">
        <v>1</v>
      </c>
      <c r="V861">
        <v>424390</v>
      </c>
      <c r="W861">
        <v>522</v>
      </c>
      <c r="X861" t="s">
        <v>1</v>
      </c>
      <c r="Y861">
        <v>4764848</v>
      </c>
      <c r="Z861">
        <v>0</v>
      </c>
      <c r="AA861">
        <v>35.47</v>
      </c>
      <c r="AB861">
        <v>47.42</v>
      </c>
      <c r="AC861" s="2">
        <v>1.0569444444443901</v>
      </c>
    </row>
    <row r="862" spans="1:29" x14ac:dyDescent="0.3">
      <c r="A862" s="1">
        <v>42619.081435185188</v>
      </c>
      <c r="B862">
        <v>1293</v>
      </c>
      <c r="C862" t="s">
        <v>0</v>
      </c>
      <c r="D862">
        <v>258870</v>
      </c>
      <c r="E862">
        <v>2220</v>
      </c>
      <c r="F862" t="s">
        <v>3</v>
      </c>
      <c r="G862">
        <v>677419</v>
      </c>
      <c r="H862">
        <v>0</v>
      </c>
      <c r="I862" t="s">
        <v>1</v>
      </c>
      <c r="J862">
        <v>0</v>
      </c>
      <c r="K862">
        <v>0</v>
      </c>
      <c r="L862" t="s">
        <v>1</v>
      </c>
      <c r="M862">
        <v>0</v>
      </c>
      <c r="N862">
        <v>0</v>
      </c>
      <c r="O862" t="s">
        <v>1</v>
      </c>
      <c r="P862">
        <v>0</v>
      </c>
      <c r="Q862">
        <v>0</v>
      </c>
      <c r="R862" t="s">
        <v>1</v>
      </c>
      <c r="S862">
        <v>0</v>
      </c>
      <c r="T862">
        <v>1114</v>
      </c>
      <c r="U862" t="s">
        <v>1</v>
      </c>
      <c r="V862">
        <v>423439</v>
      </c>
      <c r="W862">
        <v>526</v>
      </c>
      <c r="X862" t="s">
        <v>1</v>
      </c>
      <c r="Y862">
        <v>4764848</v>
      </c>
      <c r="Z862">
        <v>0</v>
      </c>
      <c r="AA862">
        <v>35.47</v>
      </c>
      <c r="AB862">
        <v>47.38</v>
      </c>
      <c r="AC862" s="2">
        <v>1.0576388888888399</v>
      </c>
    </row>
    <row r="863" spans="1:29" x14ac:dyDescent="0.3">
      <c r="A863" s="1">
        <v>42619.082152777781</v>
      </c>
      <c r="B863">
        <v>1273</v>
      </c>
      <c r="C863" t="s">
        <v>0</v>
      </c>
      <c r="D863">
        <v>259677</v>
      </c>
      <c r="E863">
        <v>2422</v>
      </c>
      <c r="F863" t="s">
        <v>3</v>
      </c>
      <c r="G863">
        <v>664516</v>
      </c>
      <c r="H863">
        <v>0</v>
      </c>
      <c r="I863" t="s">
        <v>1</v>
      </c>
      <c r="J863">
        <v>0</v>
      </c>
      <c r="K863">
        <v>0</v>
      </c>
      <c r="L863" t="s">
        <v>1</v>
      </c>
      <c r="M863">
        <v>0</v>
      </c>
      <c r="N863">
        <v>0</v>
      </c>
      <c r="O863" t="s">
        <v>1</v>
      </c>
      <c r="P863">
        <v>0</v>
      </c>
      <c r="Q863">
        <v>0</v>
      </c>
      <c r="R863" t="s">
        <v>1</v>
      </c>
      <c r="S863">
        <v>0</v>
      </c>
      <c r="T863">
        <v>1100</v>
      </c>
      <c r="U863" t="s">
        <v>1</v>
      </c>
      <c r="V863">
        <v>424390</v>
      </c>
      <c r="W863">
        <v>529</v>
      </c>
      <c r="X863" t="s">
        <v>1</v>
      </c>
      <c r="Y863">
        <v>4647337</v>
      </c>
      <c r="Z863">
        <v>0</v>
      </c>
      <c r="AA863">
        <v>35.47</v>
      </c>
      <c r="AB863">
        <v>47.42</v>
      </c>
      <c r="AC863" s="2">
        <v>1.0583333333332801</v>
      </c>
    </row>
    <row r="864" spans="1:29" x14ac:dyDescent="0.3">
      <c r="A864" s="1">
        <v>42619.082870370374</v>
      </c>
      <c r="B864">
        <v>1105</v>
      </c>
      <c r="C864" t="s">
        <v>0</v>
      </c>
      <c r="D864">
        <v>268548</v>
      </c>
      <c r="E864">
        <v>2332</v>
      </c>
      <c r="F864" t="s">
        <v>3</v>
      </c>
      <c r="G864">
        <v>670967</v>
      </c>
      <c r="H864">
        <v>0</v>
      </c>
      <c r="I864" t="s">
        <v>1</v>
      </c>
      <c r="J864">
        <v>0</v>
      </c>
      <c r="K864">
        <v>0</v>
      </c>
      <c r="L864" t="s">
        <v>1</v>
      </c>
      <c r="M864">
        <v>0</v>
      </c>
      <c r="N864">
        <v>0</v>
      </c>
      <c r="O864" t="s">
        <v>1</v>
      </c>
      <c r="P864">
        <v>0</v>
      </c>
      <c r="Q864">
        <v>0</v>
      </c>
      <c r="R864" t="s">
        <v>1</v>
      </c>
      <c r="S864">
        <v>0</v>
      </c>
      <c r="T864">
        <v>1110</v>
      </c>
      <c r="U864" t="s">
        <v>1</v>
      </c>
      <c r="V864">
        <v>423914</v>
      </c>
      <c r="W864">
        <v>537</v>
      </c>
      <c r="X864" t="s">
        <v>1</v>
      </c>
      <c r="Y864">
        <v>4618823</v>
      </c>
      <c r="Z864">
        <v>0</v>
      </c>
      <c r="AA864">
        <v>35.479999999999997</v>
      </c>
      <c r="AB864">
        <v>47.45</v>
      </c>
      <c r="AC864" s="2">
        <v>1.0590277777777299</v>
      </c>
    </row>
    <row r="865" spans="1:29" x14ac:dyDescent="0.3">
      <c r="A865" s="1">
        <v>42619.08357638889</v>
      </c>
      <c r="B865">
        <v>1185</v>
      </c>
      <c r="C865" t="s">
        <v>0</v>
      </c>
      <c r="D865">
        <v>264516</v>
      </c>
      <c r="E865">
        <v>2785</v>
      </c>
      <c r="F865" t="s">
        <v>3</v>
      </c>
      <c r="G865">
        <v>643548</v>
      </c>
      <c r="H865">
        <v>0</v>
      </c>
      <c r="I865" t="s">
        <v>1</v>
      </c>
      <c r="J865">
        <v>0</v>
      </c>
      <c r="K865">
        <v>0</v>
      </c>
      <c r="L865" t="s">
        <v>1</v>
      </c>
      <c r="M865">
        <v>0</v>
      </c>
      <c r="N865">
        <v>0</v>
      </c>
      <c r="O865" t="s">
        <v>1</v>
      </c>
      <c r="P865">
        <v>0</v>
      </c>
      <c r="Q865">
        <v>0</v>
      </c>
      <c r="R865" t="s">
        <v>1</v>
      </c>
      <c r="S865">
        <v>0</v>
      </c>
      <c r="T865">
        <v>1105</v>
      </c>
      <c r="U865" t="s">
        <v>1</v>
      </c>
      <c r="V865">
        <v>423914</v>
      </c>
      <c r="W865">
        <v>525</v>
      </c>
      <c r="X865" t="s">
        <v>1</v>
      </c>
      <c r="Y865">
        <v>4705389</v>
      </c>
      <c r="Z865">
        <v>0</v>
      </c>
      <c r="AA865">
        <v>35.479999999999997</v>
      </c>
      <c r="AB865">
        <v>47.42</v>
      </c>
      <c r="AC865" s="2">
        <v>1.0597222222221701</v>
      </c>
    </row>
    <row r="866" spans="1:29" x14ac:dyDescent="0.3">
      <c r="A866" s="1">
        <v>42619.084293981483</v>
      </c>
      <c r="B866">
        <v>1293</v>
      </c>
      <c r="C866" t="s">
        <v>0</v>
      </c>
      <c r="D866">
        <v>258870</v>
      </c>
      <c r="E866">
        <v>2370</v>
      </c>
      <c r="F866" t="s">
        <v>3</v>
      </c>
      <c r="G866">
        <v>667741</v>
      </c>
      <c r="H866">
        <v>0</v>
      </c>
      <c r="I866" t="s">
        <v>1</v>
      </c>
      <c r="J866">
        <v>0</v>
      </c>
      <c r="K866">
        <v>0</v>
      </c>
      <c r="L866" t="s">
        <v>1</v>
      </c>
      <c r="M866">
        <v>0</v>
      </c>
      <c r="N866">
        <v>0</v>
      </c>
      <c r="O866" t="s">
        <v>1</v>
      </c>
      <c r="P866">
        <v>0</v>
      </c>
      <c r="Q866">
        <v>0</v>
      </c>
      <c r="R866" t="s">
        <v>1</v>
      </c>
      <c r="S866">
        <v>0</v>
      </c>
      <c r="T866">
        <v>1098</v>
      </c>
      <c r="U866" t="s">
        <v>1</v>
      </c>
      <c r="V866">
        <v>425343</v>
      </c>
      <c r="W866">
        <v>528</v>
      </c>
      <c r="X866" t="s">
        <v>1</v>
      </c>
      <c r="Y866">
        <v>4705389</v>
      </c>
      <c r="Z866">
        <v>0</v>
      </c>
      <c r="AA866">
        <v>35.479999999999997</v>
      </c>
      <c r="AB866">
        <v>47.42</v>
      </c>
      <c r="AC866" s="2">
        <v>1.0604166666666199</v>
      </c>
    </row>
    <row r="867" spans="1:29" x14ac:dyDescent="0.3">
      <c r="A867" s="1">
        <v>42619.085011574076</v>
      </c>
      <c r="B867">
        <v>1185</v>
      </c>
      <c r="C867" t="s">
        <v>0</v>
      </c>
      <c r="D867">
        <v>264516</v>
      </c>
      <c r="E867">
        <v>2440</v>
      </c>
      <c r="F867" t="s">
        <v>3</v>
      </c>
      <c r="G867">
        <v>662903</v>
      </c>
      <c r="H867">
        <v>0</v>
      </c>
      <c r="I867" t="s">
        <v>1</v>
      </c>
      <c r="J867">
        <v>0</v>
      </c>
      <c r="K867">
        <v>0</v>
      </c>
      <c r="L867" t="s">
        <v>1</v>
      </c>
      <c r="M867">
        <v>0</v>
      </c>
      <c r="N867">
        <v>0</v>
      </c>
      <c r="O867" t="s">
        <v>1</v>
      </c>
      <c r="P867">
        <v>0</v>
      </c>
      <c r="Q867">
        <v>0</v>
      </c>
      <c r="R867" t="s">
        <v>1</v>
      </c>
      <c r="S867">
        <v>0</v>
      </c>
      <c r="T867">
        <v>1101</v>
      </c>
      <c r="U867" t="s">
        <v>1</v>
      </c>
      <c r="V867">
        <v>424866</v>
      </c>
      <c r="W867">
        <v>518</v>
      </c>
      <c r="X867" t="s">
        <v>1</v>
      </c>
      <c r="Y867">
        <v>4825766</v>
      </c>
      <c r="Z867">
        <v>0</v>
      </c>
      <c r="AA867">
        <v>35.479999999999997</v>
      </c>
      <c r="AB867">
        <v>47.38</v>
      </c>
      <c r="AC867" s="2">
        <v>1.06111111111106</v>
      </c>
    </row>
    <row r="868" spans="1:29" x14ac:dyDescent="0.3">
      <c r="A868" s="1">
        <v>42619.085729166669</v>
      </c>
      <c r="B868">
        <v>1071</v>
      </c>
      <c r="C868" t="s">
        <v>0</v>
      </c>
      <c r="D868">
        <v>270967</v>
      </c>
      <c r="E868">
        <v>2640</v>
      </c>
      <c r="F868" t="s">
        <v>3</v>
      </c>
      <c r="G868">
        <v>651612</v>
      </c>
      <c r="H868">
        <v>0</v>
      </c>
      <c r="I868" t="s">
        <v>1</v>
      </c>
      <c r="J868">
        <v>0</v>
      </c>
      <c r="K868">
        <v>0</v>
      </c>
      <c r="L868" t="s">
        <v>1</v>
      </c>
      <c r="M868">
        <v>0</v>
      </c>
      <c r="N868">
        <v>0</v>
      </c>
      <c r="O868" t="s">
        <v>1</v>
      </c>
      <c r="P868">
        <v>0</v>
      </c>
      <c r="Q868">
        <v>0</v>
      </c>
      <c r="R868" t="s">
        <v>1</v>
      </c>
      <c r="S868">
        <v>0</v>
      </c>
      <c r="T868">
        <v>1103</v>
      </c>
      <c r="U868" t="s">
        <v>1</v>
      </c>
      <c r="V868">
        <v>423914</v>
      </c>
      <c r="W868">
        <v>518</v>
      </c>
      <c r="X868" t="s">
        <v>1</v>
      </c>
      <c r="Y868">
        <v>4764848</v>
      </c>
      <c r="Z868">
        <v>0</v>
      </c>
      <c r="AA868">
        <v>35.49</v>
      </c>
      <c r="AB868">
        <v>47.35</v>
      </c>
      <c r="AC868" s="2">
        <v>1.0618055555555099</v>
      </c>
    </row>
    <row r="869" spans="1:29" x14ac:dyDescent="0.3">
      <c r="A869" s="1">
        <v>42619.086446759262</v>
      </c>
      <c r="B869">
        <v>1211</v>
      </c>
      <c r="C869" t="s">
        <v>0</v>
      </c>
      <c r="D869">
        <v>262903</v>
      </c>
      <c r="E869">
        <v>2395</v>
      </c>
      <c r="F869" t="s">
        <v>3</v>
      </c>
      <c r="G869">
        <v>666129</v>
      </c>
      <c r="H869">
        <v>0</v>
      </c>
      <c r="I869" t="s">
        <v>1</v>
      </c>
      <c r="J869">
        <v>0</v>
      </c>
      <c r="K869">
        <v>0</v>
      </c>
      <c r="L869" t="s">
        <v>1</v>
      </c>
      <c r="M869">
        <v>0</v>
      </c>
      <c r="N869">
        <v>0</v>
      </c>
      <c r="O869" t="s">
        <v>1</v>
      </c>
      <c r="P869">
        <v>0</v>
      </c>
      <c r="Q869">
        <v>0</v>
      </c>
      <c r="R869" t="s">
        <v>1</v>
      </c>
      <c r="S869">
        <v>0</v>
      </c>
      <c r="T869">
        <v>1097</v>
      </c>
      <c r="U869" t="s">
        <v>1</v>
      </c>
      <c r="V869">
        <v>424866</v>
      </c>
      <c r="W869">
        <v>519</v>
      </c>
      <c r="X869" t="s">
        <v>1</v>
      </c>
      <c r="Y869">
        <v>4764848</v>
      </c>
      <c r="Z869">
        <v>0</v>
      </c>
      <c r="AA869">
        <v>35.49</v>
      </c>
      <c r="AB869">
        <v>47.35</v>
      </c>
      <c r="AC869" s="2">
        <v>1.06249999999995</v>
      </c>
    </row>
    <row r="870" spans="1:29" x14ac:dyDescent="0.3">
      <c r="A870" s="1">
        <v>42619.087164351855</v>
      </c>
      <c r="B870">
        <v>1273</v>
      </c>
      <c r="C870" t="s">
        <v>0</v>
      </c>
      <c r="D870">
        <v>259677</v>
      </c>
      <c r="E870">
        <v>2556</v>
      </c>
      <c r="F870" t="s">
        <v>3</v>
      </c>
      <c r="G870">
        <v>656451</v>
      </c>
      <c r="H870">
        <v>0</v>
      </c>
      <c r="I870" t="s">
        <v>1</v>
      </c>
      <c r="J870">
        <v>0</v>
      </c>
      <c r="K870">
        <v>0</v>
      </c>
      <c r="L870" t="s">
        <v>1</v>
      </c>
      <c r="M870">
        <v>0</v>
      </c>
      <c r="N870">
        <v>0</v>
      </c>
      <c r="O870" t="s">
        <v>1</v>
      </c>
      <c r="P870">
        <v>0</v>
      </c>
      <c r="Q870">
        <v>0</v>
      </c>
      <c r="R870" t="s">
        <v>1</v>
      </c>
      <c r="S870">
        <v>0</v>
      </c>
      <c r="T870">
        <v>1095</v>
      </c>
      <c r="U870" t="s">
        <v>1</v>
      </c>
      <c r="V870">
        <v>425343</v>
      </c>
      <c r="W870">
        <v>525</v>
      </c>
      <c r="X870" t="s">
        <v>1</v>
      </c>
      <c r="Y870">
        <v>4705389</v>
      </c>
      <c r="Z870">
        <v>0</v>
      </c>
      <c r="AA870">
        <v>35.49</v>
      </c>
      <c r="AB870">
        <v>47.35</v>
      </c>
      <c r="AC870" s="2">
        <v>1.0631944444443899</v>
      </c>
    </row>
    <row r="871" spans="1:29" x14ac:dyDescent="0.3">
      <c r="A871" s="1">
        <v>42619.087881944448</v>
      </c>
      <c r="B871">
        <v>1094</v>
      </c>
      <c r="C871" t="s">
        <v>0</v>
      </c>
      <c r="D871">
        <v>269354</v>
      </c>
      <c r="E871">
        <v>2395</v>
      </c>
      <c r="F871" t="s">
        <v>3</v>
      </c>
      <c r="G871">
        <v>666129</v>
      </c>
      <c r="H871">
        <v>0</v>
      </c>
      <c r="I871" t="s">
        <v>1</v>
      </c>
      <c r="J871">
        <v>0</v>
      </c>
      <c r="K871">
        <v>0</v>
      </c>
      <c r="L871" t="s">
        <v>1</v>
      </c>
      <c r="M871">
        <v>0</v>
      </c>
      <c r="N871">
        <v>0</v>
      </c>
      <c r="O871" t="s">
        <v>1</v>
      </c>
      <c r="P871">
        <v>0</v>
      </c>
      <c r="Q871">
        <v>0</v>
      </c>
      <c r="R871" t="s">
        <v>1</v>
      </c>
      <c r="S871">
        <v>0</v>
      </c>
      <c r="T871">
        <v>1095</v>
      </c>
      <c r="U871" t="s">
        <v>1</v>
      </c>
      <c r="V871">
        <v>424866</v>
      </c>
      <c r="W871">
        <v>522</v>
      </c>
      <c r="X871" t="s">
        <v>1</v>
      </c>
      <c r="Y871">
        <v>4705389</v>
      </c>
      <c r="Z871">
        <v>0</v>
      </c>
      <c r="AA871">
        <v>35.49</v>
      </c>
      <c r="AB871">
        <v>47.35</v>
      </c>
      <c r="AC871" s="2">
        <v>1.06388888888884</v>
      </c>
    </row>
    <row r="872" spans="1:29" x14ac:dyDescent="0.3">
      <c r="A872" s="1">
        <v>42619.088587962964</v>
      </c>
      <c r="B872">
        <v>1258</v>
      </c>
      <c r="C872" t="s">
        <v>0</v>
      </c>
      <c r="D872">
        <v>260483</v>
      </c>
      <c r="E872">
        <v>2494</v>
      </c>
      <c r="F872" t="s">
        <v>3</v>
      </c>
      <c r="G872">
        <v>659677</v>
      </c>
      <c r="H872">
        <v>0</v>
      </c>
      <c r="I872" t="s">
        <v>1</v>
      </c>
      <c r="J872">
        <v>0</v>
      </c>
      <c r="K872">
        <v>0</v>
      </c>
      <c r="L872" t="s">
        <v>1</v>
      </c>
      <c r="M872">
        <v>0</v>
      </c>
      <c r="N872">
        <v>0</v>
      </c>
      <c r="O872" t="s">
        <v>1</v>
      </c>
      <c r="P872">
        <v>0</v>
      </c>
      <c r="Q872">
        <v>0</v>
      </c>
      <c r="R872" t="s">
        <v>1</v>
      </c>
      <c r="S872">
        <v>0</v>
      </c>
      <c r="T872">
        <v>1111</v>
      </c>
      <c r="U872" t="s">
        <v>1</v>
      </c>
      <c r="V872">
        <v>423914</v>
      </c>
      <c r="W872">
        <v>531</v>
      </c>
      <c r="X872" t="s">
        <v>1</v>
      </c>
      <c r="Y872">
        <v>4705389</v>
      </c>
      <c r="Z872">
        <v>0</v>
      </c>
      <c r="AA872">
        <v>35.49</v>
      </c>
      <c r="AB872">
        <v>47.35</v>
      </c>
      <c r="AC872" s="2">
        <v>1.0645833333332799</v>
      </c>
    </row>
    <row r="873" spans="1:29" x14ac:dyDescent="0.3">
      <c r="A873" s="1">
        <v>42619.089305555557</v>
      </c>
      <c r="B873">
        <v>1258</v>
      </c>
      <c r="C873" t="s">
        <v>0</v>
      </c>
      <c r="D873">
        <v>260483</v>
      </c>
      <c r="E873">
        <v>2723</v>
      </c>
      <c r="F873" t="s">
        <v>3</v>
      </c>
      <c r="G873">
        <v>646774</v>
      </c>
      <c r="H873">
        <v>0</v>
      </c>
      <c r="I873" t="s">
        <v>1</v>
      </c>
      <c r="J873">
        <v>0</v>
      </c>
      <c r="K873">
        <v>0</v>
      </c>
      <c r="L873" t="s">
        <v>1</v>
      </c>
      <c r="M873">
        <v>0</v>
      </c>
      <c r="N873">
        <v>0</v>
      </c>
      <c r="O873" t="s">
        <v>1</v>
      </c>
      <c r="P873">
        <v>0</v>
      </c>
      <c r="Q873">
        <v>0</v>
      </c>
      <c r="R873" t="s">
        <v>1</v>
      </c>
      <c r="S873">
        <v>0</v>
      </c>
      <c r="T873">
        <v>1108</v>
      </c>
      <c r="U873" t="s">
        <v>1</v>
      </c>
      <c r="V873">
        <v>423439</v>
      </c>
      <c r="W873">
        <v>535</v>
      </c>
      <c r="X873" t="s">
        <v>1</v>
      </c>
      <c r="Y873">
        <v>4590643</v>
      </c>
      <c r="Z873">
        <v>0</v>
      </c>
      <c r="AA873">
        <v>35.49</v>
      </c>
      <c r="AB873">
        <v>47.35</v>
      </c>
      <c r="AC873" s="2">
        <v>1.06527777777773</v>
      </c>
    </row>
    <row r="874" spans="1:29" x14ac:dyDescent="0.3">
      <c r="A874" s="1">
        <v>42619.09002314815</v>
      </c>
      <c r="B874">
        <v>1273</v>
      </c>
      <c r="C874" t="s">
        <v>0</v>
      </c>
      <c r="D874">
        <v>259677</v>
      </c>
      <c r="E874">
        <v>2064</v>
      </c>
      <c r="F874" t="s">
        <v>3</v>
      </c>
      <c r="G874">
        <v>690322</v>
      </c>
      <c r="H874">
        <v>0</v>
      </c>
      <c r="I874" t="s">
        <v>1</v>
      </c>
      <c r="J874">
        <v>0</v>
      </c>
      <c r="K874">
        <v>0</v>
      </c>
      <c r="L874" t="s">
        <v>1</v>
      </c>
      <c r="M874">
        <v>0</v>
      </c>
      <c r="N874">
        <v>0</v>
      </c>
      <c r="O874" t="s">
        <v>1</v>
      </c>
      <c r="P874">
        <v>0</v>
      </c>
      <c r="Q874">
        <v>0</v>
      </c>
      <c r="R874" t="s">
        <v>1</v>
      </c>
      <c r="S874">
        <v>0</v>
      </c>
      <c r="T874">
        <v>1115</v>
      </c>
      <c r="U874" t="s">
        <v>1</v>
      </c>
      <c r="V874">
        <v>422492</v>
      </c>
      <c r="W874">
        <v>537</v>
      </c>
      <c r="X874" t="s">
        <v>1</v>
      </c>
      <c r="Y874">
        <v>4562790</v>
      </c>
      <c r="Z874">
        <v>0</v>
      </c>
      <c r="AA874">
        <v>35.49</v>
      </c>
      <c r="AB874">
        <v>47.35</v>
      </c>
      <c r="AC874" s="2">
        <v>1.0659722222221699</v>
      </c>
    </row>
    <row r="875" spans="1:29" x14ac:dyDescent="0.3">
      <c r="A875" s="1">
        <v>42619.090740740743</v>
      </c>
      <c r="B875">
        <v>1071</v>
      </c>
      <c r="C875" t="s">
        <v>0</v>
      </c>
      <c r="D875">
        <v>270967</v>
      </c>
      <c r="E875">
        <v>2332</v>
      </c>
      <c r="F875" t="s">
        <v>3</v>
      </c>
      <c r="G875">
        <v>670967</v>
      </c>
      <c r="H875">
        <v>0</v>
      </c>
      <c r="I875" t="s">
        <v>1</v>
      </c>
      <c r="J875">
        <v>0</v>
      </c>
      <c r="K875">
        <v>0</v>
      </c>
      <c r="L875" t="s">
        <v>1</v>
      </c>
      <c r="M875">
        <v>0</v>
      </c>
      <c r="N875">
        <v>0</v>
      </c>
      <c r="O875" t="s">
        <v>1</v>
      </c>
      <c r="P875">
        <v>0</v>
      </c>
      <c r="Q875">
        <v>0</v>
      </c>
      <c r="R875" t="s">
        <v>1</v>
      </c>
      <c r="S875">
        <v>0</v>
      </c>
      <c r="T875">
        <v>1123</v>
      </c>
      <c r="U875" t="s">
        <v>1</v>
      </c>
      <c r="V875">
        <v>421547</v>
      </c>
      <c r="W875">
        <v>539</v>
      </c>
      <c r="X875" t="s">
        <v>1</v>
      </c>
      <c r="Y875">
        <v>4562790</v>
      </c>
      <c r="Z875">
        <v>0</v>
      </c>
      <c r="AA875">
        <v>35.5</v>
      </c>
      <c r="AB875">
        <v>47.34</v>
      </c>
      <c r="AC875" s="2">
        <v>1.06666666666662</v>
      </c>
    </row>
    <row r="876" spans="1:29" x14ac:dyDescent="0.3">
      <c r="A876" s="1">
        <v>42619.091458333336</v>
      </c>
      <c r="B876">
        <v>1273</v>
      </c>
      <c r="C876" t="s">
        <v>0</v>
      </c>
      <c r="D876">
        <v>259677</v>
      </c>
      <c r="E876">
        <v>2370</v>
      </c>
      <c r="F876" t="s">
        <v>3</v>
      </c>
      <c r="G876">
        <v>667741</v>
      </c>
      <c r="H876">
        <v>0</v>
      </c>
      <c r="I876" t="s">
        <v>1</v>
      </c>
      <c r="J876">
        <v>0</v>
      </c>
      <c r="K876">
        <v>0</v>
      </c>
      <c r="L876" t="s">
        <v>1</v>
      </c>
      <c r="M876">
        <v>0</v>
      </c>
      <c r="N876">
        <v>0</v>
      </c>
      <c r="O876" t="s">
        <v>1</v>
      </c>
      <c r="P876">
        <v>0</v>
      </c>
      <c r="Q876">
        <v>0</v>
      </c>
      <c r="R876" t="s">
        <v>1</v>
      </c>
      <c r="S876">
        <v>0</v>
      </c>
      <c r="T876">
        <v>1131</v>
      </c>
      <c r="U876" t="s">
        <v>1</v>
      </c>
      <c r="V876">
        <v>421076</v>
      </c>
      <c r="W876">
        <v>543</v>
      </c>
      <c r="X876" t="s">
        <v>1</v>
      </c>
      <c r="Y876">
        <v>4562790</v>
      </c>
      <c r="Z876">
        <v>0</v>
      </c>
      <c r="AA876">
        <v>35.49</v>
      </c>
      <c r="AB876">
        <v>47.31</v>
      </c>
      <c r="AC876" s="2">
        <v>1.0673611111110599</v>
      </c>
    </row>
    <row r="877" spans="1:29" x14ac:dyDescent="0.3">
      <c r="A877" s="1">
        <v>42619.092175925929</v>
      </c>
      <c r="B877">
        <v>1137</v>
      </c>
      <c r="C877" t="s">
        <v>0</v>
      </c>
      <c r="D877">
        <v>266935</v>
      </c>
      <c r="E877">
        <v>2343</v>
      </c>
      <c r="F877" t="s">
        <v>3</v>
      </c>
      <c r="G877">
        <v>669354</v>
      </c>
      <c r="H877">
        <v>0</v>
      </c>
      <c r="I877" t="s">
        <v>1</v>
      </c>
      <c r="J877">
        <v>0</v>
      </c>
      <c r="K877">
        <v>0</v>
      </c>
      <c r="L877" t="s">
        <v>1</v>
      </c>
      <c r="M877">
        <v>0</v>
      </c>
      <c r="N877">
        <v>0</v>
      </c>
      <c r="O877" t="s">
        <v>1</v>
      </c>
      <c r="P877">
        <v>0</v>
      </c>
      <c r="Q877">
        <v>0</v>
      </c>
      <c r="R877" t="s">
        <v>1</v>
      </c>
      <c r="S877">
        <v>0</v>
      </c>
      <c r="T877">
        <v>1131</v>
      </c>
      <c r="U877" t="s">
        <v>1</v>
      </c>
      <c r="V877">
        <v>420606</v>
      </c>
      <c r="W877">
        <v>540</v>
      </c>
      <c r="X877" t="s">
        <v>1</v>
      </c>
      <c r="Y877">
        <v>4562790</v>
      </c>
      <c r="Z877">
        <v>0</v>
      </c>
      <c r="AA877">
        <v>35.49</v>
      </c>
      <c r="AB877">
        <v>47.28</v>
      </c>
      <c r="AC877" s="2">
        <v>1.0680555555555</v>
      </c>
    </row>
    <row r="878" spans="1:29" x14ac:dyDescent="0.3">
      <c r="A878" s="1">
        <v>42619.092893518522</v>
      </c>
      <c r="B878">
        <v>1424</v>
      </c>
      <c r="C878" t="s">
        <v>0</v>
      </c>
      <c r="D878">
        <v>253225</v>
      </c>
      <c r="E878">
        <v>2248</v>
      </c>
      <c r="F878" t="s">
        <v>3</v>
      </c>
      <c r="G878">
        <v>675806</v>
      </c>
      <c r="H878">
        <v>0</v>
      </c>
      <c r="I878" t="s">
        <v>1</v>
      </c>
      <c r="J878">
        <v>0</v>
      </c>
      <c r="K878">
        <v>0</v>
      </c>
      <c r="L878" t="s">
        <v>1</v>
      </c>
      <c r="M878">
        <v>0</v>
      </c>
      <c r="N878">
        <v>0</v>
      </c>
      <c r="O878" t="s">
        <v>1</v>
      </c>
      <c r="P878">
        <v>0</v>
      </c>
      <c r="Q878">
        <v>0</v>
      </c>
      <c r="R878" t="s">
        <v>1</v>
      </c>
      <c r="S878">
        <v>0</v>
      </c>
      <c r="T878">
        <v>1133</v>
      </c>
      <c r="U878" t="s">
        <v>1</v>
      </c>
      <c r="V878">
        <v>420136</v>
      </c>
      <c r="W878">
        <v>539</v>
      </c>
      <c r="X878" t="s">
        <v>1</v>
      </c>
      <c r="Y878">
        <v>4562790</v>
      </c>
      <c r="Z878">
        <v>0</v>
      </c>
      <c r="AA878">
        <v>35.49</v>
      </c>
      <c r="AB878">
        <v>47.31</v>
      </c>
      <c r="AC878" s="2">
        <v>1.0687499999999499</v>
      </c>
    </row>
    <row r="879" spans="1:29" x14ac:dyDescent="0.3">
      <c r="A879" s="1">
        <v>42619.093599537038</v>
      </c>
      <c r="B879">
        <v>1211</v>
      </c>
      <c r="C879" t="s">
        <v>0</v>
      </c>
      <c r="D879">
        <v>262903</v>
      </c>
      <c r="E879">
        <v>2248</v>
      </c>
      <c r="F879" t="s">
        <v>3</v>
      </c>
      <c r="G879">
        <v>675806</v>
      </c>
      <c r="H879">
        <v>0</v>
      </c>
      <c r="I879" t="s">
        <v>1</v>
      </c>
      <c r="J879">
        <v>0</v>
      </c>
      <c r="K879">
        <v>0</v>
      </c>
      <c r="L879" t="s">
        <v>1</v>
      </c>
      <c r="M879">
        <v>0</v>
      </c>
      <c r="N879">
        <v>0</v>
      </c>
      <c r="O879" t="s">
        <v>1</v>
      </c>
      <c r="P879">
        <v>0</v>
      </c>
      <c r="Q879">
        <v>0</v>
      </c>
      <c r="R879" t="s">
        <v>1</v>
      </c>
      <c r="S879">
        <v>0</v>
      </c>
      <c r="T879">
        <v>1135</v>
      </c>
      <c r="U879" t="s">
        <v>1</v>
      </c>
      <c r="V879">
        <v>419667</v>
      </c>
      <c r="W879">
        <v>535</v>
      </c>
      <c r="X879" t="s">
        <v>1</v>
      </c>
      <c r="Y879">
        <v>4590643</v>
      </c>
      <c r="Z879">
        <v>0</v>
      </c>
      <c r="AA879">
        <v>35.479999999999997</v>
      </c>
      <c r="AB879">
        <v>47.24</v>
      </c>
      <c r="AC879" s="2">
        <v>1.06944444444439</v>
      </c>
    </row>
    <row r="880" spans="1:29" x14ac:dyDescent="0.3">
      <c r="A880" s="1">
        <v>42619.094317129631</v>
      </c>
      <c r="B880">
        <v>1273</v>
      </c>
      <c r="C880" t="s">
        <v>0</v>
      </c>
      <c r="D880">
        <v>259677</v>
      </c>
      <c r="E880">
        <v>2172</v>
      </c>
      <c r="F880" t="s">
        <v>3</v>
      </c>
      <c r="G880">
        <v>682258</v>
      </c>
      <c r="H880">
        <v>0</v>
      </c>
      <c r="I880" t="s">
        <v>1</v>
      </c>
      <c r="J880">
        <v>0</v>
      </c>
      <c r="K880">
        <v>0</v>
      </c>
      <c r="L880" t="s">
        <v>1</v>
      </c>
      <c r="M880">
        <v>0</v>
      </c>
      <c r="N880">
        <v>0</v>
      </c>
      <c r="O880" t="s">
        <v>1</v>
      </c>
      <c r="P880">
        <v>0</v>
      </c>
      <c r="Q880">
        <v>0</v>
      </c>
      <c r="R880" t="s">
        <v>1</v>
      </c>
      <c r="S880">
        <v>0</v>
      </c>
      <c r="T880">
        <v>1129</v>
      </c>
      <c r="U880" t="s">
        <v>1</v>
      </c>
      <c r="V880">
        <v>420606</v>
      </c>
      <c r="W880">
        <v>536</v>
      </c>
      <c r="X880" t="s">
        <v>1</v>
      </c>
      <c r="Y880">
        <v>4590643</v>
      </c>
      <c r="Z880">
        <v>0</v>
      </c>
      <c r="AA880">
        <v>35.479999999999997</v>
      </c>
      <c r="AB880">
        <v>47.35</v>
      </c>
      <c r="AC880" s="2">
        <v>1.0701388888888399</v>
      </c>
    </row>
    <row r="881" spans="1:29" x14ac:dyDescent="0.3">
      <c r="A881" s="1">
        <v>42619.095034722224</v>
      </c>
      <c r="B881">
        <v>1158</v>
      </c>
      <c r="C881" t="s">
        <v>0</v>
      </c>
      <c r="D881">
        <v>266129</v>
      </c>
      <c r="E881">
        <v>2298</v>
      </c>
      <c r="F881" t="s">
        <v>3</v>
      </c>
      <c r="G881">
        <v>672580</v>
      </c>
      <c r="H881">
        <v>0</v>
      </c>
      <c r="I881" t="s">
        <v>1</v>
      </c>
      <c r="J881">
        <v>0</v>
      </c>
      <c r="K881">
        <v>0</v>
      </c>
      <c r="L881" t="s">
        <v>1</v>
      </c>
      <c r="M881">
        <v>0</v>
      </c>
      <c r="N881">
        <v>0</v>
      </c>
      <c r="O881" t="s">
        <v>1</v>
      </c>
      <c r="P881">
        <v>0</v>
      </c>
      <c r="Q881">
        <v>0</v>
      </c>
      <c r="R881" t="s">
        <v>1</v>
      </c>
      <c r="S881">
        <v>0</v>
      </c>
      <c r="T881">
        <v>1130</v>
      </c>
      <c r="U881" t="s">
        <v>1</v>
      </c>
      <c r="V881">
        <v>420136</v>
      </c>
      <c r="W881">
        <v>526</v>
      </c>
      <c r="X881" t="s">
        <v>1</v>
      </c>
      <c r="Y881">
        <v>4676190</v>
      </c>
      <c r="Z881">
        <v>0</v>
      </c>
      <c r="AA881">
        <v>35.479999999999997</v>
      </c>
      <c r="AB881">
        <v>47.24</v>
      </c>
      <c r="AC881" s="2">
        <v>1.07083333333328</v>
      </c>
    </row>
    <row r="882" spans="1:29" x14ac:dyDescent="0.3">
      <c r="A882" s="1">
        <v>42619.095752314817</v>
      </c>
      <c r="B882">
        <v>1185</v>
      </c>
      <c r="C882" t="s">
        <v>0</v>
      </c>
      <c r="D882">
        <v>264516</v>
      </c>
      <c r="E882">
        <v>2274</v>
      </c>
      <c r="F882" t="s">
        <v>3</v>
      </c>
      <c r="G882">
        <v>674193</v>
      </c>
      <c r="H882">
        <v>0</v>
      </c>
      <c r="I882" t="s">
        <v>1</v>
      </c>
      <c r="J882">
        <v>0</v>
      </c>
      <c r="K882">
        <v>0</v>
      </c>
      <c r="L882" t="s">
        <v>1</v>
      </c>
      <c r="M882">
        <v>0</v>
      </c>
      <c r="N882">
        <v>0</v>
      </c>
      <c r="O882" t="s">
        <v>1</v>
      </c>
      <c r="P882">
        <v>0</v>
      </c>
      <c r="Q882">
        <v>0</v>
      </c>
      <c r="R882" t="s">
        <v>1</v>
      </c>
      <c r="S882">
        <v>0</v>
      </c>
      <c r="T882">
        <v>1129</v>
      </c>
      <c r="U882" t="s">
        <v>1</v>
      </c>
      <c r="V882">
        <v>420136</v>
      </c>
      <c r="W882">
        <v>523</v>
      </c>
      <c r="X882" t="s">
        <v>1</v>
      </c>
      <c r="Y882">
        <v>4705389</v>
      </c>
      <c r="Z882">
        <v>0</v>
      </c>
      <c r="AA882">
        <v>35.47</v>
      </c>
      <c r="AB882">
        <v>47.35</v>
      </c>
      <c r="AC882" s="2">
        <v>1.0715277777777299</v>
      </c>
    </row>
    <row r="883" spans="1:29" x14ac:dyDescent="0.3">
      <c r="A883" s="1">
        <v>42619.09646990741</v>
      </c>
      <c r="B883">
        <v>1273</v>
      </c>
      <c r="C883" t="s">
        <v>0</v>
      </c>
      <c r="D883">
        <v>259677</v>
      </c>
      <c r="E883">
        <v>2220</v>
      </c>
      <c r="F883" t="s">
        <v>3</v>
      </c>
      <c r="G883">
        <v>677419</v>
      </c>
      <c r="H883">
        <v>0</v>
      </c>
      <c r="I883" t="s">
        <v>1</v>
      </c>
      <c r="J883">
        <v>0</v>
      </c>
      <c r="K883">
        <v>0</v>
      </c>
      <c r="L883" t="s">
        <v>1</v>
      </c>
      <c r="M883">
        <v>0</v>
      </c>
      <c r="N883">
        <v>0</v>
      </c>
      <c r="O883" t="s">
        <v>1</v>
      </c>
      <c r="P883">
        <v>0</v>
      </c>
      <c r="Q883">
        <v>0</v>
      </c>
      <c r="R883" t="s">
        <v>1</v>
      </c>
      <c r="S883">
        <v>0</v>
      </c>
      <c r="T883">
        <v>1137</v>
      </c>
      <c r="U883" t="s">
        <v>1</v>
      </c>
      <c r="V883">
        <v>420136</v>
      </c>
      <c r="W883">
        <v>531</v>
      </c>
      <c r="X883" t="s">
        <v>1</v>
      </c>
      <c r="Y883">
        <v>4705389</v>
      </c>
      <c r="Z883">
        <v>0</v>
      </c>
      <c r="AA883">
        <v>35.47</v>
      </c>
      <c r="AB883">
        <v>47.35</v>
      </c>
      <c r="AC883" s="2">
        <v>1.07222222222217</v>
      </c>
    </row>
    <row r="884" spans="1:29" x14ac:dyDescent="0.3">
      <c r="A884" s="1">
        <v>42619.097187500003</v>
      </c>
      <c r="B884">
        <v>1293</v>
      </c>
      <c r="C884" t="s">
        <v>0</v>
      </c>
      <c r="D884">
        <v>258870</v>
      </c>
      <c r="E884">
        <v>2220</v>
      </c>
      <c r="F884" t="s">
        <v>3</v>
      </c>
      <c r="G884">
        <v>677419</v>
      </c>
      <c r="H884">
        <v>0</v>
      </c>
      <c r="I884" t="s">
        <v>1</v>
      </c>
      <c r="J884">
        <v>0</v>
      </c>
      <c r="K884">
        <v>0</v>
      </c>
      <c r="L884" t="s">
        <v>1</v>
      </c>
      <c r="M884">
        <v>0</v>
      </c>
      <c r="N884">
        <v>0</v>
      </c>
      <c r="O884" t="s">
        <v>1</v>
      </c>
      <c r="P884">
        <v>0</v>
      </c>
      <c r="Q884">
        <v>0</v>
      </c>
      <c r="R884" t="s">
        <v>1</v>
      </c>
      <c r="S884">
        <v>0</v>
      </c>
      <c r="T884">
        <v>1138</v>
      </c>
      <c r="U884" t="s">
        <v>1</v>
      </c>
      <c r="V884">
        <v>419198</v>
      </c>
      <c r="W884">
        <v>520</v>
      </c>
      <c r="X884" t="s">
        <v>1</v>
      </c>
      <c r="Y884">
        <v>4764848</v>
      </c>
      <c r="Z884">
        <v>0</v>
      </c>
      <c r="AA884">
        <v>35.47</v>
      </c>
      <c r="AB884">
        <v>47.35</v>
      </c>
      <c r="AC884" s="2">
        <v>1.0729166666666199</v>
      </c>
    </row>
    <row r="885" spans="1:29" x14ac:dyDescent="0.3">
      <c r="A885" s="1">
        <v>42619.097893518519</v>
      </c>
      <c r="B885">
        <v>1211</v>
      </c>
      <c r="C885" t="s">
        <v>0</v>
      </c>
      <c r="D885">
        <v>262903</v>
      </c>
      <c r="E885">
        <v>2422</v>
      </c>
      <c r="F885" t="s">
        <v>3</v>
      </c>
      <c r="G885">
        <v>664516</v>
      </c>
      <c r="H885">
        <v>0</v>
      </c>
      <c r="I885" t="s">
        <v>1</v>
      </c>
      <c r="J885">
        <v>0</v>
      </c>
      <c r="K885">
        <v>0</v>
      </c>
      <c r="L885" t="s">
        <v>1</v>
      </c>
      <c r="M885">
        <v>0</v>
      </c>
      <c r="N885">
        <v>0</v>
      </c>
      <c r="O885" t="s">
        <v>1</v>
      </c>
      <c r="P885">
        <v>0</v>
      </c>
      <c r="Q885">
        <v>0</v>
      </c>
      <c r="R885" t="s">
        <v>1</v>
      </c>
      <c r="S885">
        <v>0</v>
      </c>
      <c r="T885">
        <v>1151</v>
      </c>
      <c r="U885" t="s">
        <v>1</v>
      </c>
      <c r="V885">
        <v>418264</v>
      </c>
      <c r="W885">
        <v>521</v>
      </c>
      <c r="X885" t="s">
        <v>1</v>
      </c>
      <c r="Y885">
        <v>4825766</v>
      </c>
      <c r="Z885">
        <v>0</v>
      </c>
      <c r="AA885">
        <v>35.47</v>
      </c>
      <c r="AB885">
        <v>47.35</v>
      </c>
      <c r="AC885" s="2">
        <v>1.07361111111106</v>
      </c>
    </row>
    <row r="886" spans="1:29" x14ac:dyDescent="0.3">
      <c r="A886" s="1">
        <v>42619.098611111112</v>
      </c>
      <c r="B886">
        <v>1082</v>
      </c>
      <c r="C886" t="s">
        <v>0</v>
      </c>
      <c r="D886">
        <v>270161</v>
      </c>
      <c r="E886">
        <v>2274</v>
      </c>
      <c r="F886" t="s">
        <v>3</v>
      </c>
      <c r="G886">
        <v>674193</v>
      </c>
      <c r="H886">
        <v>0</v>
      </c>
      <c r="I886" t="s">
        <v>1</v>
      </c>
      <c r="J886">
        <v>0</v>
      </c>
      <c r="K886">
        <v>0</v>
      </c>
      <c r="L886" t="s">
        <v>1</v>
      </c>
      <c r="M886">
        <v>0</v>
      </c>
      <c r="N886">
        <v>0</v>
      </c>
      <c r="O886" t="s">
        <v>1</v>
      </c>
      <c r="P886">
        <v>0</v>
      </c>
      <c r="Q886">
        <v>0</v>
      </c>
      <c r="R886" t="s">
        <v>1</v>
      </c>
      <c r="S886">
        <v>0</v>
      </c>
      <c r="T886">
        <v>1153</v>
      </c>
      <c r="U886" t="s">
        <v>1</v>
      </c>
      <c r="V886">
        <v>417797</v>
      </c>
      <c r="W886">
        <v>518</v>
      </c>
      <c r="X886" t="s">
        <v>1</v>
      </c>
      <c r="Y886">
        <v>4825766</v>
      </c>
      <c r="Z886">
        <v>0</v>
      </c>
      <c r="AA886">
        <v>35.46</v>
      </c>
      <c r="AB886">
        <v>47.35</v>
      </c>
      <c r="AC886" s="2">
        <v>1.0743055555554999</v>
      </c>
    </row>
    <row r="887" spans="1:29" x14ac:dyDescent="0.3">
      <c r="A887" s="1">
        <v>42619.099328703705</v>
      </c>
      <c r="B887">
        <v>1158</v>
      </c>
      <c r="C887" t="s">
        <v>0</v>
      </c>
      <c r="D887">
        <v>266129</v>
      </c>
      <c r="E887">
        <v>2468</v>
      </c>
      <c r="F887" t="s">
        <v>3</v>
      </c>
      <c r="G887">
        <v>661290</v>
      </c>
      <c r="H887">
        <v>0</v>
      </c>
      <c r="I887" t="s">
        <v>1</v>
      </c>
      <c r="J887">
        <v>0</v>
      </c>
      <c r="K887">
        <v>0</v>
      </c>
      <c r="L887" t="s">
        <v>1</v>
      </c>
      <c r="M887">
        <v>0</v>
      </c>
      <c r="N887">
        <v>0</v>
      </c>
      <c r="O887" t="s">
        <v>1</v>
      </c>
      <c r="P887">
        <v>0</v>
      </c>
      <c r="Q887">
        <v>0</v>
      </c>
      <c r="R887" t="s">
        <v>1</v>
      </c>
      <c r="S887">
        <v>0</v>
      </c>
      <c r="T887">
        <v>1146</v>
      </c>
      <c r="U887" t="s">
        <v>1</v>
      </c>
      <c r="V887">
        <v>417797</v>
      </c>
      <c r="W887">
        <v>518</v>
      </c>
      <c r="X887" t="s">
        <v>1</v>
      </c>
      <c r="Y887">
        <v>4764848</v>
      </c>
      <c r="Z887">
        <v>0</v>
      </c>
      <c r="AA887">
        <v>35.450000000000003</v>
      </c>
      <c r="AB887">
        <v>47.38</v>
      </c>
      <c r="AC887" s="2">
        <v>1.07499999999995</v>
      </c>
    </row>
    <row r="888" spans="1:29" x14ac:dyDescent="0.3">
      <c r="A888" s="1">
        <v>42619.100046296298</v>
      </c>
      <c r="B888">
        <v>1241</v>
      </c>
      <c r="C888" t="s">
        <v>0</v>
      </c>
      <c r="D888">
        <v>262096</v>
      </c>
      <c r="E888">
        <v>2556</v>
      </c>
      <c r="F888" t="s">
        <v>3</v>
      </c>
      <c r="G888">
        <v>656451</v>
      </c>
      <c r="H888">
        <v>0</v>
      </c>
      <c r="I888" t="s">
        <v>1</v>
      </c>
      <c r="J888">
        <v>0</v>
      </c>
      <c r="K888">
        <v>0</v>
      </c>
      <c r="L888" t="s">
        <v>1</v>
      </c>
      <c r="M888">
        <v>0</v>
      </c>
      <c r="N888">
        <v>0</v>
      </c>
      <c r="O888" t="s">
        <v>1</v>
      </c>
      <c r="P888">
        <v>0</v>
      </c>
      <c r="Q888">
        <v>0</v>
      </c>
      <c r="R888" t="s">
        <v>1</v>
      </c>
      <c r="S888">
        <v>0</v>
      </c>
      <c r="T888">
        <v>1146</v>
      </c>
      <c r="U888" t="s">
        <v>1</v>
      </c>
      <c r="V888">
        <v>417797</v>
      </c>
      <c r="W888">
        <v>518</v>
      </c>
      <c r="X888" t="s">
        <v>1</v>
      </c>
      <c r="Y888">
        <v>4764848</v>
      </c>
      <c r="Z888">
        <v>0</v>
      </c>
      <c r="AA888">
        <v>35.46</v>
      </c>
      <c r="AB888">
        <v>47.35</v>
      </c>
      <c r="AC888" s="2">
        <v>1.0756944444443901</v>
      </c>
    </row>
    <row r="889" spans="1:29" x14ac:dyDescent="0.3">
      <c r="A889" s="1">
        <v>42619.101481481484</v>
      </c>
      <c r="B889">
        <v>1241</v>
      </c>
      <c r="C889" t="s">
        <v>0</v>
      </c>
      <c r="D889">
        <v>262096</v>
      </c>
      <c r="E889">
        <v>2298</v>
      </c>
      <c r="F889" t="s">
        <v>3</v>
      </c>
      <c r="G889">
        <v>672580</v>
      </c>
      <c r="H889">
        <v>0</v>
      </c>
      <c r="I889" t="s">
        <v>1</v>
      </c>
      <c r="J889">
        <v>0</v>
      </c>
      <c r="K889">
        <v>0</v>
      </c>
      <c r="L889" t="s">
        <v>1</v>
      </c>
      <c r="M889">
        <v>0</v>
      </c>
      <c r="N889">
        <v>0</v>
      </c>
      <c r="O889" t="s">
        <v>1</v>
      </c>
      <c r="P889">
        <v>0</v>
      </c>
      <c r="Q889">
        <v>0</v>
      </c>
      <c r="R889" t="s">
        <v>1</v>
      </c>
      <c r="S889">
        <v>0</v>
      </c>
      <c r="T889">
        <v>1147</v>
      </c>
      <c r="U889" t="s">
        <v>1</v>
      </c>
      <c r="V889">
        <v>417797</v>
      </c>
      <c r="W889">
        <v>521</v>
      </c>
      <c r="X889" t="s">
        <v>1</v>
      </c>
      <c r="Y889">
        <v>4734939</v>
      </c>
      <c r="Z889">
        <v>0</v>
      </c>
      <c r="AA889">
        <v>35.450000000000003</v>
      </c>
      <c r="AB889">
        <v>47.38</v>
      </c>
      <c r="AC889" s="2">
        <v>1.07638888888884</v>
      </c>
    </row>
    <row r="890" spans="1:29" x14ac:dyDescent="0.3">
      <c r="A890" s="1">
        <v>42619.102199074077</v>
      </c>
      <c r="B890">
        <v>1056</v>
      </c>
      <c r="C890" t="s">
        <v>0</v>
      </c>
      <c r="D890">
        <v>271774</v>
      </c>
      <c r="E890">
        <v>2064</v>
      </c>
      <c r="F890" t="s">
        <v>3</v>
      </c>
      <c r="G890">
        <v>690322</v>
      </c>
      <c r="H890">
        <v>0</v>
      </c>
      <c r="I890" t="s">
        <v>1</v>
      </c>
      <c r="J890">
        <v>0</v>
      </c>
      <c r="K890">
        <v>0</v>
      </c>
      <c r="L890" t="s">
        <v>1</v>
      </c>
      <c r="M890">
        <v>0</v>
      </c>
      <c r="N890">
        <v>0</v>
      </c>
      <c r="O890" t="s">
        <v>1</v>
      </c>
      <c r="P890">
        <v>0</v>
      </c>
      <c r="Q890">
        <v>0</v>
      </c>
      <c r="R890" t="s">
        <v>1</v>
      </c>
      <c r="S890">
        <v>0</v>
      </c>
      <c r="T890">
        <v>1149</v>
      </c>
      <c r="U890" t="s">
        <v>1</v>
      </c>
      <c r="V890">
        <v>417797</v>
      </c>
      <c r="W890">
        <v>524</v>
      </c>
      <c r="X890" t="s">
        <v>1</v>
      </c>
      <c r="Y890">
        <v>4734939</v>
      </c>
      <c r="Z890">
        <v>0</v>
      </c>
      <c r="AA890">
        <v>35.450000000000003</v>
      </c>
      <c r="AB890">
        <v>47.35</v>
      </c>
      <c r="AC890" s="2">
        <v>1.0770833333332801</v>
      </c>
    </row>
    <row r="891" spans="1:29" x14ac:dyDescent="0.3">
      <c r="A891" s="1">
        <v>42619.102905092594</v>
      </c>
      <c r="B891">
        <v>1137</v>
      </c>
      <c r="C891" t="s">
        <v>0</v>
      </c>
      <c r="D891">
        <v>266935</v>
      </c>
      <c r="E891">
        <v>2395</v>
      </c>
      <c r="F891" t="s">
        <v>3</v>
      </c>
      <c r="G891">
        <v>666129</v>
      </c>
      <c r="H891">
        <v>0</v>
      </c>
      <c r="I891" t="s">
        <v>1</v>
      </c>
      <c r="J891">
        <v>0</v>
      </c>
      <c r="K891">
        <v>0</v>
      </c>
      <c r="L891" t="s">
        <v>1</v>
      </c>
      <c r="M891">
        <v>0</v>
      </c>
      <c r="N891">
        <v>0</v>
      </c>
      <c r="O891" t="s">
        <v>1</v>
      </c>
      <c r="P891">
        <v>0</v>
      </c>
      <c r="Q891">
        <v>0</v>
      </c>
      <c r="R891" t="s">
        <v>1</v>
      </c>
      <c r="S891">
        <v>0</v>
      </c>
      <c r="T891">
        <v>1146</v>
      </c>
      <c r="U891" t="s">
        <v>1</v>
      </c>
      <c r="V891">
        <v>418264</v>
      </c>
      <c r="W891">
        <v>528</v>
      </c>
      <c r="X891" t="s">
        <v>1</v>
      </c>
      <c r="Y891">
        <v>4676190</v>
      </c>
      <c r="Z891">
        <v>0</v>
      </c>
      <c r="AA891">
        <v>35.44</v>
      </c>
      <c r="AB891">
        <v>47.38</v>
      </c>
      <c r="AC891" s="2">
        <v>1.07777777777773</v>
      </c>
    </row>
    <row r="892" spans="1:29" x14ac:dyDescent="0.3">
      <c r="A892" s="1">
        <v>42619.103622685187</v>
      </c>
      <c r="B892">
        <v>1082</v>
      </c>
      <c r="C892" t="s">
        <v>0</v>
      </c>
      <c r="D892">
        <v>270161</v>
      </c>
      <c r="E892">
        <v>2673</v>
      </c>
      <c r="F892" t="s">
        <v>3</v>
      </c>
      <c r="G892">
        <v>648387</v>
      </c>
      <c r="H892">
        <v>0</v>
      </c>
      <c r="I892" t="s">
        <v>1</v>
      </c>
      <c r="J892">
        <v>0</v>
      </c>
      <c r="K892">
        <v>0</v>
      </c>
      <c r="L892" t="s">
        <v>1</v>
      </c>
      <c r="M892">
        <v>0</v>
      </c>
      <c r="N892">
        <v>0</v>
      </c>
      <c r="O892" t="s">
        <v>1</v>
      </c>
      <c r="P892">
        <v>0</v>
      </c>
      <c r="Q892">
        <v>0</v>
      </c>
      <c r="R892" t="s">
        <v>1</v>
      </c>
      <c r="S892">
        <v>0</v>
      </c>
      <c r="T892">
        <v>1139</v>
      </c>
      <c r="U892" t="s">
        <v>1</v>
      </c>
      <c r="V892">
        <v>418731</v>
      </c>
      <c r="W892">
        <v>525</v>
      </c>
      <c r="X892" t="s">
        <v>1</v>
      </c>
      <c r="Y892">
        <v>4676190</v>
      </c>
      <c r="Z892">
        <v>0</v>
      </c>
      <c r="AA892">
        <v>35.43</v>
      </c>
      <c r="AB892">
        <v>47.38</v>
      </c>
      <c r="AC892" s="2">
        <v>1.0784722222221701</v>
      </c>
    </row>
    <row r="893" spans="1:29" x14ac:dyDescent="0.3">
      <c r="A893" s="1">
        <v>42619.10434027778</v>
      </c>
      <c r="B893">
        <v>1158</v>
      </c>
      <c r="C893" t="s">
        <v>0</v>
      </c>
      <c r="D893">
        <v>266129</v>
      </c>
      <c r="E893">
        <v>2494</v>
      </c>
      <c r="F893" t="s">
        <v>3</v>
      </c>
      <c r="G893">
        <v>659677</v>
      </c>
      <c r="H893">
        <v>0</v>
      </c>
      <c r="I893" t="s">
        <v>1</v>
      </c>
      <c r="J893">
        <v>0</v>
      </c>
      <c r="K893">
        <v>0</v>
      </c>
      <c r="L893" t="s">
        <v>1</v>
      </c>
      <c r="M893">
        <v>0</v>
      </c>
      <c r="N893">
        <v>0</v>
      </c>
      <c r="O893" t="s">
        <v>1</v>
      </c>
      <c r="P893">
        <v>0</v>
      </c>
      <c r="Q893">
        <v>0</v>
      </c>
      <c r="R893" t="s">
        <v>1</v>
      </c>
      <c r="S893">
        <v>0</v>
      </c>
      <c r="T893">
        <v>1151</v>
      </c>
      <c r="U893" t="s">
        <v>1</v>
      </c>
      <c r="V893">
        <v>418264</v>
      </c>
      <c r="W893">
        <v>526</v>
      </c>
      <c r="X893" t="s">
        <v>1</v>
      </c>
      <c r="Y893">
        <v>4764848</v>
      </c>
      <c r="Z893">
        <v>0</v>
      </c>
      <c r="AA893">
        <v>35.43</v>
      </c>
      <c r="AB893">
        <v>47.38</v>
      </c>
      <c r="AC893" s="2">
        <v>1.07916666666661</v>
      </c>
    </row>
    <row r="894" spans="1:29" x14ac:dyDescent="0.3">
      <c r="A894" s="1">
        <v>42619.105057870373</v>
      </c>
      <c r="B894">
        <v>1039</v>
      </c>
      <c r="C894" t="s">
        <v>0</v>
      </c>
      <c r="D894">
        <v>272580</v>
      </c>
      <c r="E894">
        <v>2785</v>
      </c>
      <c r="F894" t="s">
        <v>3</v>
      </c>
      <c r="G894">
        <v>643548</v>
      </c>
      <c r="H894">
        <v>0</v>
      </c>
      <c r="I894" t="s">
        <v>1</v>
      </c>
      <c r="J894">
        <v>0</v>
      </c>
      <c r="K894">
        <v>0</v>
      </c>
      <c r="L894" t="s">
        <v>1</v>
      </c>
      <c r="M894">
        <v>0</v>
      </c>
      <c r="N894">
        <v>0</v>
      </c>
      <c r="O894" t="s">
        <v>1</v>
      </c>
      <c r="P894">
        <v>0</v>
      </c>
      <c r="Q894">
        <v>0</v>
      </c>
      <c r="R894" t="s">
        <v>1</v>
      </c>
      <c r="S894">
        <v>0</v>
      </c>
      <c r="T894">
        <v>1150</v>
      </c>
      <c r="U894" t="s">
        <v>1</v>
      </c>
      <c r="V894">
        <v>418264</v>
      </c>
      <c r="W894">
        <v>520</v>
      </c>
      <c r="X894" t="s">
        <v>1</v>
      </c>
      <c r="Y894">
        <v>4825766</v>
      </c>
      <c r="Z894">
        <v>0</v>
      </c>
      <c r="AA894">
        <v>35.42</v>
      </c>
      <c r="AB894">
        <v>47.42</v>
      </c>
      <c r="AC894" s="2">
        <v>1.0798611111110601</v>
      </c>
    </row>
    <row r="895" spans="1:29" x14ac:dyDescent="0.3">
      <c r="A895" s="1">
        <v>42619.105775462966</v>
      </c>
      <c r="B895">
        <v>1258</v>
      </c>
      <c r="C895" t="s">
        <v>0</v>
      </c>
      <c r="D895">
        <v>260483</v>
      </c>
      <c r="E895">
        <v>2332</v>
      </c>
      <c r="F895" t="s">
        <v>3</v>
      </c>
      <c r="G895">
        <v>670967</v>
      </c>
      <c r="H895">
        <v>0</v>
      </c>
      <c r="I895" t="s">
        <v>1</v>
      </c>
      <c r="J895">
        <v>0</v>
      </c>
      <c r="K895">
        <v>0</v>
      </c>
      <c r="L895" t="s">
        <v>1</v>
      </c>
      <c r="M895">
        <v>0</v>
      </c>
      <c r="N895">
        <v>0</v>
      </c>
      <c r="O895" t="s">
        <v>1</v>
      </c>
      <c r="P895">
        <v>0</v>
      </c>
      <c r="Q895">
        <v>0</v>
      </c>
      <c r="R895" t="s">
        <v>1</v>
      </c>
      <c r="S895">
        <v>0</v>
      </c>
      <c r="T895">
        <v>1137</v>
      </c>
      <c r="U895" t="s">
        <v>1</v>
      </c>
      <c r="V895">
        <v>420136</v>
      </c>
      <c r="W895">
        <v>528</v>
      </c>
      <c r="X895" t="s">
        <v>1</v>
      </c>
      <c r="Y895">
        <v>4734939</v>
      </c>
      <c r="Z895">
        <v>0</v>
      </c>
      <c r="AA895">
        <v>35.409999999999997</v>
      </c>
      <c r="AB895">
        <v>47.42</v>
      </c>
      <c r="AC895" s="2">
        <v>1.0805555555555</v>
      </c>
    </row>
    <row r="896" spans="1:29" x14ac:dyDescent="0.3">
      <c r="A896" s="1">
        <v>42619.106493055559</v>
      </c>
      <c r="B896">
        <v>1241</v>
      </c>
      <c r="C896" t="s">
        <v>0</v>
      </c>
      <c r="D896">
        <v>262096</v>
      </c>
      <c r="E896">
        <v>2556</v>
      </c>
      <c r="F896" t="s">
        <v>3</v>
      </c>
      <c r="G896">
        <v>656451</v>
      </c>
      <c r="H896">
        <v>0</v>
      </c>
      <c r="I896" t="s">
        <v>1</v>
      </c>
      <c r="J896">
        <v>0</v>
      </c>
      <c r="K896">
        <v>0</v>
      </c>
      <c r="L896" t="s">
        <v>1</v>
      </c>
      <c r="M896">
        <v>0</v>
      </c>
      <c r="N896">
        <v>0</v>
      </c>
      <c r="O896" t="s">
        <v>1</v>
      </c>
      <c r="P896">
        <v>0</v>
      </c>
      <c r="Q896">
        <v>0</v>
      </c>
      <c r="R896" t="s">
        <v>1</v>
      </c>
      <c r="S896">
        <v>0</v>
      </c>
      <c r="T896">
        <v>1136</v>
      </c>
      <c r="U896" t="s">
        <v>1</v>
      </c>
      <c r="V896">
        <v>420136</v>
      </c>
      <c r="W896">
        <v>532</v>
      </c>
      <c r="X896" t="s">
        <v>1</v>
      </c>
      <c r="Y896">
        <v>4676190</v>
      </c>
      <c r="Z896">
        <v>0</v>
      </c>
      <c r="AA896">
        <v>35.409999999999997</v>
      </c>
      <c r="AB896">
        <v>47.42</v>
      </c>
      <c r="AC896" s="2">
        <v>1.0812499999999501</v>
      </c>
    </row>
    <row r="897" spans="1:29" x14ac:dyDescent="0.3">
      <c r="A897" s="1">
        <v>42619.107210648152</v>
      </c>
      <c r="B897">
        <v>1071</v>
      </c>
      <c r="C897" t="s">
        <v>0</v>
      </c>
      <c r="D897">
        <v>270967</v>
      </c>
      <c r="E897">
        <v>2468</v>
      </c>
      <c r="F897" t="s">
        <v>3</v>
      </c>
      <c r="G897">
        <v>661290</v>
      </c>
      <c r="H897">
        <v>0</v>
      </c>
      <c r="I897" t="s">
        <v>1</v>
      </c>
      <c r="J897">
        <v>0</v>
      </c>
      <c r="K897">
        <v>0</v>
      </c>
      <c r="L897" t="s">
        <v>1</v>
      </c>
      <c r="M897">
        <v>0</v>
      </c>
      <c r="N897">
        <v>0</v>
      </c>
      <c r="O897" t="s">
        <v>1</v>
      </c>
      <c r="P897">
        <v>0</v>
      </c>
      <c r="Q897">
        <v>0</v>
      </c>
      <c r="R897" t="s">
        <v>1</v>
      </c>
      <c r="S897">
        <v>0</v>
      </c>
      <c r="T897">
        <v>1141</v>
      </c>
      <c r="U897" t="s">
        <v>1</v>
      </c>
      <c r="V897">
        <v>419667</v>
      </c>
      <c r="W897">
        <v>533</v>
      </c>
      <c r="X897" t="s">
        <v>1</v>
      </c>
      <c r="Y897">
        <v>4676190</v>
      </c>
      <c r="Z897">
        <v>0</v>
      </c>
      <c r="AA897">
        <v>35.409999999999997</v>
      </c>
      <c r="AB897">
        <v>47.38</v>
      </c>
      <c r="AC897" s="2">
        <v>1.08194444444439</v>
      </c>
    </row>
    <row r="898" spans="1:29" x14ac:dyDescent="0.3">
      <c r="A898" s="1">
        <v>42619.107916666668</v>
      </c>
      <c r="B898">
        <v>1105</v>
      </c>
      <c r="C898" t="s">
        <v>0</v>
      </c>
      <c r="D898">
        <v>268548</v>
      </c>
      <c r="E898">
        <v>2298</v>
      </c>
      <c r="F898" t="s">
        <v>3</v>
      </c>
      <c r="G898">
        <v>672580</v>
      </c>
      <c r="H898">
        <v>0</v>
      </c>
      <c r="I898" t="s">
        <v>1</v>
      </c>
      <c r="J898">
        <v>0</v>
      </c>
      <c r="K898">
        <v>0</v>
      </c>
      <c r="L898" t="s">
        <v>1</v>
      </c>
      <c r="M898">
        <v>0</v>
      </c>
      <c r="N898">
        <v>0</v>
      </c>
      <c r="O898" t="s">
        <v>1</v>
      </c>
      <c r="P898">
        <v>0</v>
      </c>
      <c r="Q898">
        <v>0</v>
      </c>
      <c r="R898" t="s">
        <v>1</v>
      </c>
      <c r="S898">
        <v>0</v>
      </c>
      <c r="T898">
        <v>1143</v>
      </c>
      <c r="U898" t="s">
        <v>1</v>
      </c>
      <c r="V898">
        <v>418731</v>
      </c>
      <c r="W898">
        <v>532</v>
      </c>
      <c r="X898" t="s">
        <v>1</v>
      </c>
      <c r="Y898">
        <v>4647337</v>
      </c>
      <c r="Z898">
        <v>0</v>
      </c>
      <c r="AA898">
        <v>35.409999999999997</v>
      </c>
      <c r="AB898">
        <v>47.45</v>
      </c>
      <c r="AC898" s="2">
        <v>1.0826388888888401</v>
      </c>
    </row>
    <row r="899" spans="1:29" x14ac:dyDescent="0.3">
      <c r="A899" s="1">
        <v>42619.108634259261</v>
      </c>
      <c r="B899">
        <v>1071</v>
      </c>
      <c r="C899" t="s">
        <v>0</v>
      </c>
      <c r="D899">
        <v>270967</v>
      </c>
      <c r="E899">
        <v>2422</v>
      </c>
      <c r="F899" t="s">
        <v>3</v>
      </c>
      <c r="G899">
        <v>664516</v>
      </c>
      <c r="H899">
        <v>0</v>
      </c>
      <c r="I899" t="s">
        <v>1</v>
      </c>
      <c r="J899">
        <v>0</v>
      </c>
      <c r="K899">
        <v>0</v>
      </c>
      <c r="L899" t="s">
        <v>1</v>
      </c>
      <c r="M899">
        <v>0</v>
      </c>
      <c r="N899">
        <v>0</v>
      </c>
      <c r="O899" t="s">
        <v>1</v>
      </c>
      <c r="P899">
        <v>0</v>
      </c>
      <c r="Q899">
        <v>0</v>
      </c>
      <c r="R899" t="s">
        <v>1</v>
      </c>
      <c r="S899">
        <v>0</v>
      </c>
      <c r="T899">
        <v>1138</v>
      </c>
      <c r="U899" t="s">
        <v>1</v>
      </c>
      <c r="V899">
        <v>418731</v>
      </c>
      <c r="W899">
        <v>527</v>
      </c>
      <c r="X899" t="s">
        <v>1</v>
      </c>
      <c r="Y899">
        <v>4647337</v>
      </c>
      <c r="Z899">
        <v>0</v>
      </c>
      <c r="AA899">
        <v>35.409999999999997</v>
      </c>
      <c r="AB899">
        <v>47.31</v>
      </c>
      <c r="AC899" s="2">
        <v>1.08333333333328</v>
      </c>
    </row>
    <row r="900" spans="1:29" x14ac:dyDescent="0.3">
      <c r="A900" s="1">
        <v>42619.109351851854</v>
      </c>
      <c r="B900">
        <v>1185</v>
      </c>
      <c r="C900" t="s">
        <v>0</v>
      </c>
      <c r="D900">
        <v>264516</v>
      </c>
      <c r="E900">
        <v>2064</v>
      </c>
      <c r="F900" t="s">
        <v>3</v>
      </c>
      <c r="G900">
        <v>690322</v>
      </c>
      <c r="H900">
        <v>0</v>
      </c>
      <c r="I900" t="s">
        <v>1</v>
      </c>
      <c r="J900">
        <v>0</v>
      </c>
      <c r="K900">
        <v>0</v>
      </c>
      <c r="L900" t="s">
        <v>1</v>
      </c>
      <c r="M900">
        <v>0</v>
      </c>
      <c r="N900">
        <v>0</v>
      </c>
      <c r="O900" t="s">
        <v>1</v>
      </c>
      <c r="P900">
        <v>0</v>
      </c>
      <c r="Q900">
        <v>0</v>
      </c>
      <c r="R900" t="s">
        <v>1</v>
      </c>
      <c r="S900">
        <v>0</v>
      </c>
      <c r="T900">
        <v>1143</v>
      </c>
      <c r="U900" t="s">
        <v>1</v>
      </c>
      <c r="V900">
        <v>418731</v>
      </c>
      <c r="W900">
        <v>529</v>
      </c>
      <c r="X900" t="s">
        <v>1</v>
      </c>
      <c r="Y900">
        <v>4676190</v>
      </c>
      <c r="Z900">
        <v>0</v>
      </c>
      <c r="AA900">
        <v>35.4</v>
      </c>
      <c r="AB900">
        <v>47.45</v>
      </c>
      <c r="AC900" s="2">
        <v>1.0840277777777301</v>
      </c>
    </row>
    <row r="901" spans="1:29" x14ac:dyDescent="0.3">
      <c r="A901" s="1">
        <v>42619.110069444447</v>
      </c>
      <c r="B901">
        <v>1132</v>
      </c>
      <c r="C901" t="s">
        <v>0</v>
      </c>
      <c r="D901">
        <v>267741</v>
      </c>
      <c r="E901">
        <v>2673</v>
      </c>
      <c r="F901" t="s">
        <v>3</v>
      </c>
      <c r="G901">
        <v>648387</v>
      </c>
      <c r="H901">
        <v>0</v>
      </c>
      <c r="I901" t="s">
        <v>1</v>
      </c>
      <c r="J901">
        <v>0</v>
      </c>
      <c r="K901">
        <v>0</v>
      </c>
      <c r="L901" t="s">
        <v>1</v>
      </c>
      <c r="M901">
        <v>0</v>
      </c>
      <c r="N901">
        <v>0</v>
      </c>
      <c r="O901" t="s">
        <v>1</v>
      </c>
      <c r="P901">
        <v>0</v>
      </c>
      <c r="Q901">
        <v>0</v>
      </c>
      <c r="R901" t="s">
        <v>1</v>
      </c>
      <c r="S901">
        <v>0</v>
      </c>
      <c r="T901">
        <v>1146</v>
      </c>
      <c r="U901" t="s">
        <v>1</v>
      </c>
      <c r="V901">
        <v>418731</v>
      </c>
      <c r="W901">
        <v>532</v>
      </c>
      <c r="X901" t="s">
        <v>1</v>
      </c>
      <c r="Y901">
        <v>4676190</v>
      </c>
      <c r="Z901">
        <v>0</v>
      </c>
      <c r="AA901">
        <v>35.4</v>
      </c>
      <c r="AB901">
        <v>47.45</v>
      </c>
      <c r="AC901" s="2">
        <v>1.08472222222217</v>
      </c>
    </row>
    <row r="902" spans="1:29" x14ac:dyDescent="0.3">
      <c r="A902" s="1">
        <v>42619.11078703704</v>
      </c>
      <c r="B902">
        <v>1301</v>
      </c>
      <c r="C902" t="s">
        <v>0</v>
      </c>
      <c r="D902">
        <v>258064</v>
      </c>
      <c r="E902">
        <v>2583</v>
      </c>
      <c r="F902" t="s">
        <v>3</v>
      </c>
      <c r="G902">
        <v>654838</v>
      </c>
      <c r="H902">
        <v>0</v>
      </c>
      <c r="I902" t="s">
        <v>1</v>
      </c>
      <c r="J902">
        <v>0</v>
      </c>
      <c r="K902">
        <v>0</v>
      </c>
      <c r="L902" t="s">
        <v>1</v>
      </c>
      <c r="M902">
        <v>0</v>
      </c>
      <c r="N902">
        <v>0</v>
      </c>
      <c r="O902" t="s">
        <v>1</v>
      </c>
      <c r="P902">
        <v>0</v>
      </c>
      <c r="Q902">
        <v>0</v>
      </c>
      <c r="R902" t="s">
        <v>1</v>
      </c>
      <c r="S902">
        <v>0</v>
      </c>
      <c r="T902">
        <v>1145</v>
      </c>
      <c r="U902" t="s">
        <v>1</v>
      </c>
      <c r="V902">
        <v>418264</v>
      </c>
      <c r="W902">
        <v>532</v>
      </c>
      <c r="X902" t="s">
        <v>1</v>
      </c>
      <c r="Y902">
        <v>4618823</v>
      </c>
      <c r="Z902">
        <v>0</v>
      </c>
      <c r="AA902">
        <v>35.409999999999997</v>
      </c>
      <c r="AB902">
        <v>47.48</v>
      </c>
      <c r="AC902" s="2">
        <v>1.0854166666666101</v>
      </c>
    </row>
    <row r="903" spans="1:29" x14ac:dyDescent="0.3">
      <c r="A903" s="1">
        <v>42619.111504629633</v>
      </c>
      <c r="B903">
        <v>1172</v>
      </c>
      <c r="C903" t="s">
        <v>0</v>
      </c>
      <c r="D903">
        <v>265322</v>
      </c>
      <c r="E903">
        <v>2248</v>
      </c>
      <c r="F903" t="s">
        <v>3</v>
      </c>
      <c r="G903">
        <v>675806</v>
      </c>
      <c r="H903">
        <v>0</v>
      </c>
      <c r="I903" t="s">
        <v>1</v>
      </c>
      <c r="J903">
        <v>0</v>
      </c>
      <c r="K903">
        <v>0</v>
      </c>
      <c r="L903" t="s">
        <v>1</v>
      </c>
      <c r="M903">
        <v>0</v>
      </c>
      <c r="N903">
        <v>0</v>
      </c>
      <c r="O903" t="s">
        <v>1</v>
      </c>
      <c r="P903">
        <v>0</v>
      </c>
      <c r="Q903">
        <v>0</v>
      </c>
      <c r="R903" t="s">
        <v>1</v>
      </c>
      <c r="S903">
        <v>0</v>
      </c>
      <c r="T903">
        <v>1162</v>
      </c>
      <c r="U903" t="s">
        <v>1</v>
      </c>
      <c r="V903">
        <v>416403</v>
      </c>
      <c r="W903">
        <v>524</v>
      </c>
      <c r="X903" t="s">
        <v>1</v>
      </c>
      <c r="Y903">
        <v>4764848</v>
      </c>
      <c r="Z903">
        <v>0</v>
      </c>
      <c r="AA903">
        <v>35.409999999999997</v>
      </c>
      <c r="AB903">
        <v>47.48</v>
      </c>
      <c r="AC903" s="2">
        <v>1.08611111111106</v>
      </c>
    </row>
    <row r="904" spans="1:29" x14ac:dyDescent="0.3">
      <c r="A904" s="1">
        <v>42619.112222222226</v>
      </c>
      <c r="B904">
        <v>1211</v>
      </c>
      <c r="C904" t="s">
        <v>0</v>
      </c>
      <c r="D904">
        <v>262903</v>
      </c>
      <c r="E904">
        <v>2673</v>
      </c>
      <c r="F904" t="s">
        <v>3</v>
      </c>
      <c r="G904">
        <v>648387</v>
      </c>
      <c r="H904">
        <v>0</v>
      </c>
      <c r="I904" t="s">
        <v>1</v>
      </c>
      <c r="J904">
        <v>0</v>
      </c>
      <c r="K904">
        <v>0</v>
      </c>
      <c r="L904" t="s">
        <v>1</v>
      </c>
      <c r="M904">
        <v>0</v>
      </c>
      <c r="N904">
        <v>0</v>
      </c>
      <c r="O904" t="s">
        <v>1</v>
      </c>
      <c r="P904">
        <v>0</v>
      </c>
      <c r="Q904">
        <v>0</v>
      </c>
      <c r="R904" t="s">
        <v>1</v>
      </c>
      <c r="S904">
        <v>0</v>
      </c>
      <c r="T904">
        <v>1158</v>
      </c>
      <c r="U904" t="s">
        <v>1</v>
      </c>
      <c r="V904">
        <v>416403</v>
      </c>
      <c r="W904">
        <v>520</v>
      </c>
      <c r="X904" t="s">
        <v>1</v>
      </c>
      <c r="Y904">
        <v>4764848</v>
      </c>
      <c r="Z904">
        <v>0</v>
      </c>
      <c r="AA904">
        <v>35.409999999999997</v>
      </c>
      <c r="AB904">
        <v>47.48</v>
      </c>
      <c r="AC904" s="2">
        <v>1.0868055555555001</v>
      </c>
    </row>
    <row r="905" spans="1:29" x14ac:dyDescent="0.3">
      <c r="A905" s="1">
        <v>42619.112928240742</v>
      </c>
      <c r="B905">
        <v>1033</v>
      </c>
      <c r="C905" t="s">
        <v>0</v>
      </c>
      <c r="D905">
        <v>273387</v>
      </c>
      <c r="E905">
        <v>2332</v>
      </c>
      <c r="F905" t="s">
        <v>3</v>
      </c>
      <c r="G905">
        <v>670967</v>
      </c>
      <c r="H905">
        <v>0</v>
      </c>
      <c r="I905" t="s">
        <v>1</v>
      </c>
      <c r="J905">
        <v>0</v>
      </c>
      <c r="K905">
        <v>0</v>
      </c>
      <c r="L905" t="s">
        <v>1</v>
      </c>
      <c r="M905">
        <v>0</v>
      </c>
      <c r="N905">
        <v>0</v>
      </c>
      <c r="O905" t="s">
        <v>1</v>
      </c>
      <c r="P905">
        <v>0</v>
      </c>
      <c r="Q905">
        <v>0</v>
      </c>
      <c r="R905" t="s">
        <v>1</v>
      </c>
      <c r="S905">
        <v>0</v>
      </c>
      <c r="T905">
        <v>1163</v>
      </c>
      <c r="U905" t="s">
        <v>1</v>
      </c>
      <c r="V905">
        <v>416403</v>
      </c>
      <c r="W905">
        <v>525</v>
      </c>
      <c r="X905" t="s">
        <v>1</v>
      </c>
      <c r="Y905">
        <v>4764848</v>
      </c>
      <c r="Z905">
        <v>0</v>
      </c>
      <c r="AA905">
        <v>35.4</v>
      </c>
      <c r="AB905">
        <v>47.48</v>
      </c>
      <c r="AC905" s="2">
        <v>1.08749999999995</v>
      </c>
    </row>
    <row r="906" spans="1:29" x14ac:dyDescent="0.3">
      <c r="A906" s="1">
        <v>42619.113645833335</v>
      </c>
      <c r="B906">
        <v>1158</v>
      </c>
      <c r="C906" t="s">
        <v>0</v>
      </c>
      <c r="D906">
        <v>266129</v>
      </c>
      <c r="E906">
        <v>2332</v>
      </c>
      <c r="F906" t="s">
        <v>3</v>
      </c>
      <c r="G906">
        <v>670967</v>
      </c>
      <c r="H906">
        <v>0</v>
      </c>
      <c r="I906" t="s">
        <v>1</v>
      </c>
      <c r="J906">
        <v>0</v>
      </c>
      <c r="K906">
        <v>0</v>
      </c>
      <c r="L906" t="s">
        <v>1</v>
      </c>
      <c r="M906">
        <v>0</v>
      </c>
      <c r="N906">
        <v>0</v>
      </c>
      <c r="O906" t="s">
        <v>1</v>
      </c>
      <c r="P906">
        <v>0</v>
      </c>
      <c r="Q906">
        <v>0</v>
      </c>
      <c r="R906" t="s">
        <v>1</v>
      </c>
      <c r="S906">
        <v>0</v>
      </c>
      <c r="T906">
        <v>1161</v>
      </c>
      <c r="U906" t="s">
        <v>1</v>
      </c>
      <c r="V906">
        <v>416867</v>
      </c>
      <c r="W906">
        <v>521</v>
      </c>
      <c r="X906" t="s">
        <v>1</v>
      </c>
      <c r="Y906">
        <v>4825766</v>
      </c>
      <c r="Z906">
        <v>0</v>
      </c>
      <c r="AA906">
        <v>35.409999999999997</v>
      </c>
      <c r="AB906">
        <v>47.48</v>
      </c>
      <c r="AC906" s="2">
        <v>1.0881944444443901</v>
      </c>
    </row>
    <row r="907" spans="1:29" x14ac:dyDescent="0.3">
      <c r="A907" s="1">
        <v>42619.114363425928</v>
      </c>
      <c r="B907">
        <v>1001</v>
      </c>
      <c r="C907" t="s">
        <v>0</v>
      </c>
      <c r="D907">
        <v>275000</v>
      </c>
      <c r="E907">
        <v>2440</v>
      </c>
      <c r="F907" t="s">
        <v>3</v>
      </c>
      <c r="G907">
        <v>662903</v>
      </c>
      <c r="H907">
        <v>0</v>
      </c>
      <c r="I907" t="s">
        <v>1</v>
      </c>
      <c r="J907">
        <v>0</v>
      </c>
      <c r="K907">
        <v>0</v>
      </c>
      <c r="L907" t="s">
        <v>1</v>
      </c>
      <c r="M907">
        <v>0</v>
      </c>
      <c r="N907">
        <v>0</v>
      </c>
      <c r="O907" t="s">
        <v>1</v>
      </c>
      <c r="P907">
        <v>0</v>
      </c>
      <c r="Q907">
        <v>0</v>
      </c>
      <c r="R907" t="s">
        <v>1</v>
      </c>
      <c r="S907">
        <v>0</v>
      </c>
      <c r="T907">
        <v>1145</v>
      </c>
      <c r="U907" t="s">
        <v>1</v>
      </c>
      <c r="V907">
        <v>417797</v>
      </c>
      <c r="W907">
        <v>512</v>
      </c>
      <c r="X907" t="s">
        <v>1</v>
      </c>
      <c r="Y907">
        <v>4825766</v>
      </c>
      <c r="Z907">
        <v>0</v>
      </c>
      <c r="AA907">
        <v>35.409999999999997</v>
      </c>
      <c r="AB907">
        <v>47.48</v>
      </c>
      <c r="AC907" s="2">
        <v>1.0888888888888399</v>
      </c>
    </row>
    <row r="908" spans="1:29" x14ac:dyDescent="0.3">
      <c r="A908" s="1">
        <v>42619.115081018521</v>
      </c>
      <c r="B908">
        <v>1105</v>
      </c>
      <c r="C908" t="s">
        <v>0</v>
      </c>
      <c r="D908">
        <v>268548</v>
      </c>
      <c r="E908">
        <v>2542</v>
      </c>
      <c r="F908" t="s">
        <v>3</v>
      </c>
      <c r="G908">
        <v>658064</v>
      </c>
      <c r="H908">
        <v>0</v>
      </c>
      <c r="I908" t="s">
        <v>1</v>
      </c>
      <c r="J908">
        <v>0</v>
      </c>
      <c r="K908">
        <v>0</v>
      </c>
      <c r="L908" t="s">
        <v>1</v>
      </c>
      <c r="M908">
        <v>0</v>
      </c>
      <c r="N908">
        <v>0</v>
      </c>
      <c r="O908" t="s">
        <v>1</v>
      </c>
      <c r="P908">
        <v>0</v>
      </c>
      <c r="Q908">
        <v>0</v>
      </c>
      <c r="R908" t="s">
        <v>1</v>
      </c>
      <c r="S908">
        <v>0</v>
      </c>
      <c r="T908">
        <v>1155</v>
      </c>
      <c r="U908" t="s">
        <v>1</v>
      </c>
      <c r="V908">
        <v>416867</v>
      </c>
      <c r="W908">
        <v>517</v>
      </c>
      <c r="X908" t="s">
        <v>1</v>
      </c>
      <c r="Y908">
        <v>4795121</v>
      </c>
      <c r="Z908">
        <v>0</v>
      </c>
      <c r="AA908">
        <v>35.409999999999997</v>
      </c>
      <c r="AB908">
        <v>47.48</v>
      </c>
      <c r="AC908" s="2">
        <v>1.0895833333332801</v>
      </c>
    </row>
    <row r="909" spans="1:29" x14ac:dyDescent="0.3">
      <c r="A909" s="1">
        <v>42619.115798611114</v>
      </c>
      <c r="B909">
        <v>1105</v>
      </c>
      <c r="C909" t="s">
        <v>0</v>
      </c>
      <c r="D909">
        <v>268548</v>
      </c>
      <c r="E909">
        <v>2754</v>
      </c>
      <c r="F909" t="s">
        <v>3</v>
      </c>
      <c r="G909">
        <v>645161</v>
      </c>
      <c r="H909">
        <v>0</v>
      </c>
      <c r="I909" t="s">
        <v>1</v>
      </c>
      <c r="J909">
        <v>0</v>
      </c>
      <c r="K909">
        <v>0</v>
      </c>
      <c r="L909" t="s">
        <v>1</v>
      </c>
      <c r="M909">
        <v>0</v>
      </c>
      <c r="N909">
        <v>0</v>
      </c>
      <c r="O909" t="s">
        <v>1</v>
      </c>
      <c r="P909">
        <v>0</v>
      </c>
      <c r="Q909">
        <v>0</v>
      </c>
      <c r="R909" t="s">
        <v>1</v>
      </c>
      <c r="S909">
        <v>0</v>
      </c>
      <c r="T909">
        <v>1160</v>
      </c>
      <c r="U909" t="s">
        <v>1</v>
      </c>
      <c r="V909">
        <v>416867</v>
      </c>
      <c r="W909">
        <v>522</v>
      </c>
      <c r="X909" t="s">
        <v>1</v>
      </c>
      <c r="Y909">
        <v>4795121</v>
      </c>
      <c r="Z909">
        <v>0</v>
      </c>
      <c r="AA909">
        <v>35.409999999999997</v>
      </c>
      <c r="AB909">
        <v>47.48</v>
      </c>
      <c r="AC909" s="2">
        <v>1.0902777777777299</v>
      </c>
    </row>
    <row r="910" spans="1:29" x14ac:dyDescent="0.3">
      <c r="A910" s="1">
        <v>42619.116516203707</v>
      </c>
      <c r="B910">
        <v>1039</v>
      </c>
      <c r="C910" t="s">
        <v>0</v>
      </c>
      <c r="D910">
        <v>272580</v>
      </c>
      <c r="E910">
        <v>1988</v>
      </c>
      <c r="F910" t="s">
        <v>3</v>
      </c>
      <c r="G910">
        <v>695161</v>
      </c>
      <c r="H910">
        <v>0</v>
      </c>
      <c r="I910" t="s">
        <v>1</v>
      </c>
      <c r="J910">
        <v>0</v>
      </c>
      <c r="K910">
        <v>0</v>
      </c>
      <c r="L910" t="s">
        <v>1</v>
      </c>
      <c r="M910">
        <v>0</v>
      </c>
      <c r="N910">
        <v>0</v>
      </c>
      <c r="O910" t="s">
        <v>1</v>
      </c>
      <c r="P910">
        <v>0</v>
      </c>
      <c r="Q910">
        <v>0</v>
      </c>
      <c r="R910" t="s">
        <v>1</v>
      </c>
      <c r="S910">
        <v>0</v>
      </c>
      <c r="T910">
        <v>1149</v>
      </c>
      <c r="U910" t="s">
        <v>1</v>
      </c>
      <c r="V910">
        <v>418264</v>
      </c>
      <c r="W910">
        <v>521</v>
      </c>
      <c r="X910" t="s">
        <v>1</v>
      </c>
      <c r="Y910">
        <v>4795121</v>
      </c>
      <c r="Z910">
        <v>0</v>
      </c>
      <c r="AA910">
        <v>35.4</v>
      </c>
      <c r="AB910">
        <v>47.45</v>
      </c>
      <c r="AC910" s="2">
        <v>1.0909722222221701</v>
      </c>
    </row>
    <row r="911" spans="1:29" x14ac:dyDescent="0.3">
      <c r="A911" s="1">
        <v>42619.1172337963</v>
      </c>
      <c r="B911">
        <v>1158</v>
      </c>
      <c r="C911" t="s">
        <v>0</v>
      </c>
      <c r="D911">
        <v>266129</v>
      </c>
      <c r="E911">
        <v>2395</v>
      </c>
      <c r="F911" t="s">
        <v>3</v>
      </c>
      <c r="G911">
        <v>666129</v>
      </c>
      <c r="H911">
        <v>0</v>
      </c>
      <c r="I911" t="s">
        <v>1</v>
      </c>
      <c r="J911">
        <v>0</v>
      </c>
      <c r="K911">
        <v>0</v>
      </c>
      <c r="L911" t="s">
        <v>1</v>
      </c>
      <c r="M911">
        <v>0</v>
      </c>
      <c r="N911">
        <v>0</v>
      </c>
      <c r="O911" t="s">
        <v>1</v>
      </c>
      <c r="P911">
        <v>0</v>
      </c>
      <c r="Q911">
        <v>0</v>
      </c>
      <c r="R911" t="s">
        <v>1</v>
      </c>
      <c r="S911">
        <v>0</v>
      </c>
      <c r="T911">
        <v>1150</v>
      </c>
      <c r="U911" t="s">
        <v>1</v>
      </c>
      <c r="V911">
        <v>417797</v>
      </c>
      <c r="W911">
        <v>524</v>
      </c>
      <c r="X911" t="s">
        <v>1</v>
      </c>
      <c r="Y911">
        <v>4734939</v>
      </c>
      <c r="Z911">
        <v>0</v>
      </c>
      <c r="AA911">
        <v>35.39</v>
      </c>
      <c r="AB911">
        <v>47.48</v>
      </c>
      <c r="AC911" s="2">
        <v>1.0916666666666099</v>
      </c>
    </row>
    <row r="912" spans="1:29" x14ac:dyDescent="0.3">
      <c r="A912" s="1">
        <v>42619.117939814816</v>
      </c>
      <c r="B912">
        <v>1105</v>
      </c>
      <c r="C912" t="s">
        <v>0</v>
      </c>
      <c r="D912">
        <v>268548</v>
      </c>
      <c r="E912">
        <v>2673</v>
      </c>
      <c r="F912" t="s">
        <v>3</v>
      </c>
      <c r="G912">
        <v>650000</v>
      </c>
      <c r="H912">
        <v>0</v>
      </c>
      <c r="I912" t="s">
        <v>1</v>
      </c>
      <c r="J912">
        <v>0</v>
      </c>
      <c r="K912">
        <v>0</v>
      </c>
      <c r="L912" t="s">
        <v>1</v>
      </c>
      <c r="M912">
        <v>0</v>
      </c>
      <c r="N912">
        <v>0</v>
      </c>
      <c r="O912" t="s">
        <v>1</v>
      </c>
      <c r="P912">
        <v>0</v>
      </c>
      <c r="Q912">
        <v>0</v>
      </c>
      <c r="R912" t="s">
        <v>1</v>
      </c>
      <c r="S912">
        <v>0</v>
      </c>
      <c r="T912">
        <v>1149</v>
      </c>
      <c r="U912" t="s">
        <v>1</v>
      </c>
      <c r="V912">
        <v>417332</v>
      </c>
      <c r="W912">
        <v>520</v>
      </c>
      <c r="X912" t="s">
        <v>1</v>
      </c>
      <c r="Y912">
        <v>4734939</v>
      </c>
      <c r="Z912">
        <v>0</v>
      </c>
      <c r="AA912">
        <v>35.39</v>
      </c>
      <c r="AB912">
        <v>47.48</v>
      </c>
      <c r="AC912" s="2">
        <v>1.09236111111106</v>
      </c>
    </row>
    <row r="913" spans="1:29" x14ac:dyDescent="0.3">
      <c r="A913" s="1">
        <v>42619.118657407409</v>
      </c>
      <c r="B913">
        <v>1082</v>
      </c>
      <c r="C913" t="s">
        <v>0</v>
      </c>
      <c r="D913">
        <v>270161</v>
      </c>
      <c r="E913">
        <v>2613</v>
      </c>
      <c r="F913" t="s">
        <v>3</v>
      </c>
      <c r="G913">
        <v>653225</v>
      </c>
      <c r="H913">
        <v>0</v>
      </c>
      <c r="I913" t="s">
        <v>1</v>
      </c>
      <c r="J913">
        <v>0</v>
      </c>
      <c r="K913">
        <v>0</v>
      </c>
      <c r="L913" t="s">
        <v>1</v>
      </c>
      <c r="M913">
        <v>0</v>
      </c>
      <c r="N913">
        <v>0</v>
      </c>
      <c r="O913" t="s">
        <v>1</v>
      </c>
      <c r="P913">
        <v>0</v>
      </c>
      <c r="Q913">
        <v>0</v>
      </c>
      <c r="R913" t="s">
        <v>1</v>
      </c>
      <c r="S913">
        <v>0</v>
      </c>
      <c r="T913">
        <v>1150</v>
      </c>
      <c r="U913" t="s">
        <v>1</v>
      </c>
      <c r="V913">
        <v>417332</v>
      </c>
      <c r="W913">
        <v>524</v>
      </c>
      <c r="X913" t="s">
        <v>1</v>
      </c>
      <c r="Y913">
        <v>4705389</v>
      </c>
      <c r="Z913">
        <v>0</v>
      </c>
      <c r="AA913">
        <v>35.4</v>
      </c>
      <c r="AB913">
        <v>47.48</v>
      </c>
      <c r="AC913" s="2">
        <v>1.0930555555554999</v>
      </c>
    </row>
    <row r="914" spans="1:29" x14ac:dyDescent="0.3">
      <c r="A914" s="1">
        <v>42619.119375000002</v>
      </c>
      <c r="B914">
        <v>1172</v>
      </c>
      <c r="C914" t="s">
        <v>0</v>
      </c>
      <c r="D914">
        <v>265322</v>
      </c>
      <c r="E914">
        <v>2132</v>
      </c>
      <c r="F914" t="s">
        <v>3</v>
      </c>
      <c r="G914">
        <v>683870</v>
      </c>
      <c r="H914">
        <v>0</v>
      </c>
      <c r="I914" t="s">
        <v>1</v>
      </c>
      <c r="J914">
        <v>0</v>
      </c>
      <c r="K914">
        <v>0</v>
      </c>
      <c r="L914" t="s">
        <v>1</v>
      </c>
      <c r="M914">
        <v>0</v>
      </c>
      <c r="N914">
        <v>0</v>
      </c>
      <c r="O914" t="s">
        <v>1</v>
      </c>
      <c r="P914">
        <v>0</v>
      </c>
      <c r="Q914">
        <v>0</v>
      </c>
      <c r="R914" t="s">
        <v>1</v>
      </c>
      <c r="S914">
        <v>0</v>
      </c>
      <c r="T914">
        <v>1145</v>
      </c>
      <c r="U914" t="s">
        <v>1</v>
      </c>
      <c r="V914">
        <v>418731</v>
      </c>
      <c r="W914">
        <v>529</v>
      </c>
      <c r="X914" t="s">
        <v>1</v>
      </c>
      <c r="Y914">
        <v>4705389</v>
      </c>
      <c r="Z914">
        <v>0</v>
      </c>
      <c r="AA914">
        <v>35.4</v>
      </c>
      <c r="AB914">
        <v>47.48</v>
      </c>
      <c r="AC914" s="2">
        <v>1.09374999999995</v>
      </c>
    </row>
    <row r="915" spans="1:29" x14ac:dyDescent="0.3">
      <c r="A915" s="1">
        <v>42619.120092592595</v>
      </c>
      <c r="B915">
        <v>1273</v>
      </c>
      <c r="C915" t="s">
        <v>0</v>
      </c>
      <c r="D915">
        <v>259677</v>
      </c>
      <c r="E915">
        <v>2395</v>
      </c>
      <c r="F915" t="s">
        <v>3</v>
      </c>
      <c r="G915">
        <v>666129</v>
      </c>
      <c r="H915">
        <v>0</v>
      </c>
      <c r="I915" t="s">
        <v>1</v>
      </c>
      <c r="J915">
        <v>0</v>
      </c>
      <c r="K915">
        <v>0</v>
      </c>
      <c r="L915" t="s">
        <v>1</v>
      </c>
      <c r="M915">
        <v>0</v>
      </c>
      <c r="N915">
        <v>0</v>
      </c>
      <c r="O915" t="s">
        <v>1</v>
      </c>
      <c r="P915">
        <v>0</v>
      </c>
      <c r="Q915">
        <v>0</v>
      </c>
      <c r="R915" t="s">
        <v>1</v>
      </c>
      <c r="S915">
        <v>0</v>
      </c>
      <c r="T915">
        <v>1254</v>
      </c>
      <c r="U915" t="s">
        <v>1</v>
      </c>
      <c r="V915">
        <v>403240</v>
      </c>
      <c r="W915">
        <v>524</v>
      </c>
      <c r="X915" t="s">
        <v>1</v>
      </c>
      <c r="Y915">
        <v>4705389</v>
      </c>
      <c r="Z915">
        <v>0</v>
      </c>
      <c r="AA915">
        <v>35.4</v>
      </c>
      <c r="AB915">
        <v>47.48</v>
      </c>
      <c r="AC915" s="2">
        <v>1.0944444444443899</v>
      </c>
    </row>
    <row r="916" spans="1:29" x14ac:dyDescent="0.3">
      <c r="A916" s="1">
        <v>42619.120810185188</v>
      </c>
      <c r="B916">
        <v>1137</v>
      </c>
      <c r="C916" t="s">
        <v>0</v>
      </c>
      <c r="D916">
        <v>266935</v>
      </c>
      <c r="E916">
        <v>2440</v>
      </c>
      <c r="F916" t="s">
        <v>3</v>
      </c>
      <c r="G916">
        <v>662903</v>
      </c>
      <c r="H916">
        <v>0</v>
      </c>
      <c r="I916" t="s">
        <v>1</v>
      </c>
      <c r="J916">
        <v>0</v>
      </c>
      <c r="K916">
        <v>0</v>
      </c>
      <c r="L916" t="s">
        <v>1</v>
      </c>
      <c r="M916">
        <v>0</v>
      </c>
      <c r="N916">
        <v>0</v>
      </c>
      <c r="O916" t="s">
        <v>1</v>
      </c>
      <c r="P916">
        <v>0</v>
      </c>
      <c r="Q916">
        <v>0</v>
      </c>
      <c r="R916" t="s">
        <v>1</v>
      </c>
      <c r="S916">
        <v>0</v>
      </c>
      <c r="T916">
        <v>1270</v>
      </c>
      <c r="U916" t="s">
        <v>1</v>
      </c>
      <c r="V916">
        <v>401468</v>
      </c>
      <c r="W916">
        <v>527</v>
      </c>
      <c r="X916" t="s">
        <v>1</v>
      </c>
      <c r="Y916">
        <v>4705389</v>
      </c>
      <c r="Z916">
        <v>0</v>
      </c>
      <c r="AA916">
        <v>35.4</v>
      </c>
      <c r="AB916">
        <v>47.48</v>
      </c>
      <c r="AC916" s="2">
        <v>1.09513888888884</v>
      </c>
    </row>
    <row r="917" spans="1:29" x14ac:dyDescent="0.3">
      <c r="A917" s="1">
        <v>42619.121527777781</v>
      </c>
      <c r="B917">
        <v>1001</v>
      </c>
      <c r="C917" t="s">
        <v>0</v>
      </c>
      <c r="D917">
        <v>275000</v>
      </c>
      <c r="E917">
        <v>2274</v>
      </c>
      <c r="F917" t="s">
        <v>3</v>
      </c>
      <c r="G917">
        <v>674193</v>
      </c>
      <c r="H917">
        <v>0</v>
      </c>
      <c r="I917" t="s">
        <v>1</v>
      </c>
      <c r="J917">
        <v>0</v>
      </c>
      <c r="K917">
        <v>0</v>
      </c>
      <c r="L917" t="s">
        <v>1</v>
      </c>
      <c r="M917">
        <v>0</v>
      </c>
      <c r="N917">
        <v>0</v>
      </c>
      <c r="O917" t="s">
        <v>1</v>
      </c>
      <c r="P917">
        <v>0</v>
      </c>
      <c r="Q917">
        <v>0</v>
      </c>
      <c r="R917" t="s">
        <v>1</v>
      </c>
      <c r="S917">
        <v>0</v>
      </c>
      <c r="T917">
        <v>1284</v>
      </c>
      <c r="U917" t="s">
        <v>1</v>
      </c>
      <c r="V917">
        <v>400146</v>
      </c>
      <c r="W917">
        <v>528</v>
      </c>
      <c r="X917" t="s">
        <v>1</v>
      </c>
      <c r="Y917">
        <v>4734939</v>
      </c>
      <c r="Z917">
        <v>0</v>
      </c>
      <c r="AA917">
        <v>35.4</v>
      </c>
      <c r="AB917">
        <v>47.48</v>
      </c>
      <c r="AC917" s="2">
        <v>1.0958333333332799</v>
      </c>
    </row>
    <row r="918" spans="1:29" x14ac:dyDescent="0.3">
      <c r="A918" s="1">
        <v>42619.122245370374</v>
      </c>
      <c r="B918">
        <v>1132</v>
      </c>
      <c r="C918" t="s">
        <v>0</v>
      </c>
      <c r="D918">
        <v>267741</v>
      </c>
      <c r="E918">
        <v>2422</v>
      </c>
      <c r="F918" t="s">
        <v>3</v>
      </c>
      <c r="G918">
        <v>664516</v>
      </c>
      <c r="H918">
        <v>0</v>
      </c>
      <c r="I918" t="s">
        <v>1</v>
      </c>
      <c r="J918">
        <v>0</v>
      </c>
      <c r="K918">
        <v>0</v>
      </c>
      <c r="L918" t="s">
        <v>1</v>
      </c>
      <c r="M918">
        <v>0</v>
      </c>
      <c r="N918">
        <v>0</v>
      </c>
      <c r="O918" t="s">
        <v>1</v>
      </c>
      <c r="P918">
        <v>0</v>
      </c>
      <c r="Q918">
        <v>0</v>
      </c>
      <c r="R918" t="s">
        <v>1</v>
      </c>
      <c r="S918">
        <v>0</v>
      </c>
      <c r="T918">
        <v>1298</v>
      </c>
      <c r="U918" t="s">
        <v>1</v>
      </c>
      <c r="V918">
        <v>397956</v>
      </c>
      <c r="W918">
        <v>520</v>
      </c>
      <c r="X918" t="s">
        <v>1</v>
      </c>
      <c r="Y918">
        <v>4795121</v>
      </c>
      <c r="Z918">
        <v>0</v>
      </c>
      <c r="AA918">
        <v>35.39</v>
      </c>
      <c r="AB918">
        <v>47.45</v>
      </c>
      <c r="AC918" s="2">
        <v>1.09652777777772</v>
      </c>
    </row>
    <row r="919" spans="1:29" x14ac:dyDescent="0.3">
      <c r="A919" s="1">
        <v>42619.12295138889</v>
      </c>
      <c r="B919">
        <v>1094</v>
      </c>
      <c r="C919" t="s">
        <v>0</v>
      </c>
      <c r="D919">
        <v>269354</v>
      </c>
      <c r="E919">
        <v>2395</v>
      </c>
      <c r="F919" t="s">
        <v>3</v>
      </c>
      <c r="G919">
        <v>666129</v>
      </c>
      <c r="H919">
        <v>0</v>
      </c>
      <c r="I919" t="s">
        <v>1</v>
      </c>
      <c r="J919">
        <v>0</v>
      </c>
      <c r="K919">
        <v>0</v>
      </c>
      <c r="L919" t="s">
        <v>1</v>
      </c>
      <c r="M919">
        <v>0</v>
      </c>
      <c r="N919">
        <v>0</v>
      </c>
      <c r="O919" t="s">
        <v>1</v>
      </c>
      <c r="P919">
        <v>0</v>
      </c>
      <c r="Q919">
        <v>0</v>
      </c>
      <c r="R919" t="s">
        <v>1</v>
      </c>
      <c r="S919">
        <v>0</v>
      </c>
      <c r="T919">
        <v>1301</v>
      </c>
      <c r="U919" t="s">
        <v>1</v>
      </c>
      <c r="V919">
        <v>397084</v>
      </c>
      <c r="W919">
        <v>520</v>
      </c>
      <c r="X919" t="s">
        <v>1</v>
      </c>
      <c r="Y919">
        <v>4764848</v>
      </c>
      <c r="Z919">
        <v>0</v>
      </c>
      <c r="AA919">
        <v>35.4</v>
      </c>
      <c r="AB919">
        <v>47.48</v>
      </c>
      <c r="AC919" s="2">
        <v>1.0972222222221699</v>
      </c>
    </row>
    <row r="920" spans="1:29" x14ac:dyDescent="0.3">
      <c r="A920" s="1">
        <v>42619.123668981483</v>
      </c>
      <c r="B920">
        <v>1199</v>
      </c>
      <c r="C920" t="s">
        <v>0</v>
      </c>
      <c r="D920">
        <v>263709</v>
      </c>
      <c r="E920">
        <v>1971</v>
      </c>
      <c r="F920" t="s">
        <v>3</v>
      </c>
      <c r="G920">
        <v>696774</v>
      </c>
      <c r="H920">
        <v>0</v>
      </c>
      <c r="I920" t="s">
        <v>1</v>
      </c>
      <c r="J920">
        <v>0</v>
      </c>
      <c r="K920">
        <v>0</v>
      </c>
      <c r="L920" t="s">
        <v>1</v>
      </c>
      <c r="M920">
        <v>0</v>
      </c>
      <c r="N920">
        <v>0</v>
      </c>
      <c r="O920" t="s">
        <v>1</v>
      </c>
      <c r="P920">
        <v>0</v>
      </c>
      <c r="Q920">
        <v>0</v>
      </c>
      <c r="R920" t="s">
        <v>1</v>
      </c>
      <c r="S920">
        <v>0</v>
      </c>
      <c r="T920">
        <v>1307</v>
      </c>
      <c r="U920" t="s">
        <v>1</v>
      </c>
      <c r="V920">
        <v>397084</v>
      </c>
      <c r="W920">
        <v>523</v>
      </c>
      <c r="X920" t="s">
        <v>1</v>
      </c>
      <c r="Y920">
        <v>4795121</v>
      </c>
      <c r="Z920">
        <v>0</v>
      </c>
      <c r="AA920">
        <v>35.39</v>
      </c>
      <c r="AB920">
        <v>47.35</v>
      </c>
      <c r="AC920" s="2">
        <v>1.09791666666661</v>
      </c>
    </row>
    <row r="921" spans="1:29" x14ac:dyDescent="0.3">
      <c r="A921" s="1">
        <v>42619.124386574076</v>
      </c>
      <c r="B921">
        <v>1158</v>
      </c>
      <c r="C921" t="s">
        <v>0</v>
      </c>
      <c r="D921">
        <v>266129</v>
      </c>
      <c r="E921">
        <v>2187</v>
      </c>
      <c r="F921" t="s">
        <v>3</v>
      </c>
      <c r="G921">
        <v>680645</v>
      </c>
      <c r="H921">
        <v>0</v>
      </c>
      <c r="I921" t="s">
        <v>1</v>
      </c>
      <c r="J921">
        <v>0</v>
      </c>
      <c r="K921">
        <v>0</v>
      </c>
      <c r="L921" t="s">
        <v>1</v>
      </c>
      <c r="M921">
        <v>0</v>
      </c>
      <c r="N921">
        <v>0</v>
      </c>
      <c r="O921" t="s">
        <v>1</v>
      </c>
      <c r="P921">
        <v>0</v>
      </c>
      <c r="Q921">
        <v>0</v>
      </c>
      <c r="R921" t="s">
        <v>1</v>
      </c>
      <c r="S921">
        <v>0</v>
      </c>
      <c r="T921">
        <v>1310</v>
      </c>
      <c r="U921" t="s">
        <v>1</v>
      </c>
      <c r="V921">
        <v>396649</v>
      </c>
      <c r="W921">
        <v>527</v>
      </c>
      <c r="X921" t="s">
        <v>1</v>
      </c>
      <c r="Y921">
        <v>4734939</v>
      </c>
      <c r="Z921">
        <v>0</v>
      </c>
      <c r="AA921">
        <v>35.369999999999997</v>
      </c>
      <c r="AB921">
        <v>47.45</v>
      </c>
      <c r="AC921" s="2">
        <v>1.0986111111110599</v>
      </c>
    </row>
    <row r="922" spans="1:29" x14ac:dyDescent="0.3">
      <c r="A922" s="1">
        <v>42619.125104166669</v>
      </c>
      <c r="B922">
        <v>1082</v>
      </c>
      <c r="C922" t="s">
        <v>0</v>
      </c>
      <c r="D922">
        <v>270161</v>
      </c>
      <c r="E922">
        <v>2274</v>
      </c>
      <c r="F922" t="s">
        <v>3</v>
      </c>
      <c r="G922">
        <v>674193</v>
      </c>
      <c r="H922">
        <v>0</v>
      </c>
      <c r="I922" t="s">
        <v>1</v>
      </c>
      <c r="J922">
        <v>0</v>
      </c>
      <c r="K922">
        <v>0</v>
      </c>
      <c r="L922" t="s">
        <v>1</v>
      </c>
      <c r="M922">
        <v>0</v>
      </c>
      <c r="N922">
        <v>0</v>
      </c>
      <c r="O922" t="s">
        <v>1</v>
      </c>
      <c r="P922">
        <v>0</v>
      </c>
      <c r="Q922">
        <v>0</v>
      </c>
      <c r="R922" t="s">
        <v>1</v>
      </c>
      <c r="S922">
        <v>0</v>
      </c>
      <c r="T922">
        <v>1324</v>
      </c>
      <c r="U922" t="s">
        <v>1</v>
      </c>
      <c r="V922">
        <v>394484</v>
      </c>
      <c r="W922">
        <v>525</v>
      </c>
      <c r="X922" t="s">
        <v>1</v>
      </c>
      <c r="Y922">
        <v>4734939</v>
      </c>
      <c r="Z922">
        <v>0</v>
      </c>
      <c r="AA922">
        <v>35.39</v>
      </c>
      <c r="AB922">
        <v>47.38</v>
      </c>
      <c r="AC922" s="2">
        <v>1.0993055555555</v>
      </c>
    </row>
    <row r="923" spans="1:29" x14ac:dyDescent="0.3">
      <c r="A923" s="1">
        <v>42619.125821759262</v>
      </c>
      <c r="B923">
        <v>1071</v>
      </c>
      <c r="C923" t="s">
        <v>0</v>
      </c>
      <c r="D923">
        <v>270967</v>
      </c>
      <c r="E923">
        <v>2298</v>
      </c>
      <c r="F923" t="s">
        <v>3</v>
      </c>
      <c r="G923">
        <v>672580</v>
      </c>
      <c r="H923">
        <v>0</v>
      </c>
      <c r="I923" t="s">
        <v>1</v>
      </c>
      <c r="J923">
        <v>0</v>
      </c>
      <c r="K923">
        <v>0</v>
      </c>
      <c r="L923" t="s">
        <v>1</v>
      </c>
      <c r="M923">
        <v>0</v>
      </c>
      <c r="N923">
        <v>0</v>
      </c>
      <c r="O923" t="s">
        <v>1</v>
      </c>
      <c r="P923">
        <v>0</v>
      </c>
      <c r="Q923">
        <v>0</v>
      </c>
      <c r="R923" t="s">
        <v>1</v>
      </c>
      <c r="S923">
        <v>0</v>
      </c>
      <c r="T923">
        <v>1213</v>
      </c>
      <c r="U923" t="s">
        <v>1</v>
      </c>
      <c r="V923">
        <v>408618</v>
      </c>
      <c r="W923">
        <v>520</v>
      </c>
      <c r="X923" t="s">
        <v>1</v>
      </c>
      <c r="Y923">
        <v>4734939</v>
      </c>
      <c r="Z923">
        <v>0</v>
      </c>
      <c r="AA923">
        <v>35.369999999999997</v>
      </c>
      <c r="AB923">
        <v>47.48</v>
      </c>
      <c r="AC923" s="2">
        <v>1.0999999999999499</v>
      </c>
    </row>
    <row r="924" spans="1:29" x14ac:dyDescent="0.3">
      <c r="A924" s="1">
        <v>42619.126539351855</v>
      </c>
      <c r="B924">
        <v>1039</v>
      </c>
      <c r="C924" t="s">
        <v>0</v>
      </c>
      <c r="D924">
        <v>272580</v>
      </c>
      <c r="E924">
        <v>2022</v>
      </c>
      <c r="F924" t="s">
        <v>3</v>
      </c>
      <c r="G924">
        <v>691935</v>
      </c>
      <c r="H924">
        <v>0</v>
      </c>
      <c r="I924" t="s">
        <v>1</v>
      </c>
      <c r="J924">
        <v>0</v>
      </c>
      <c r="K924">
        <v>0</v>
      </c>
      <c r="L924" t="s">
        <v>1</v>
      </c>
      <c r="M924">
        <v>0</v>
      </c>
      <c r="N924">
        <v>0</v>
      </c>
      <c r="O924" t="s">
        <v>1</v>
      </c>
      <c r="P924">
        <v>0</v>
      </c>
      <c r="Q924">
        <v>0</v>
      </c>
      <c r="R924" t="s">
        <v>1</v>
      </c>
      <c r="S924">
        <v>0</v>
      </c>
      <c r="T924">
        <v>1196</v>
      </c>
      <c r="U924" t="s">
        <v>1</v>
      </c>
      <c r="V924">
        <v>410887</v>
      </c>
      <c r="W924">
        <v>520</v>
      </c>
      <c r="X924" t="s">
        <v>1</v>
      </c>
      <c r="Y924">
        <v>4734939</v>
      </c>
      <c r="Z924">
        <v>0</v>
      </c>
      <c r="AA924">
        <v>35.369999999999997</v>
      </c>
      <c r="AB924">
        <v>47.48</v>
      </c>
      <c r="AC924" s="2">
        <v>1.10069444444439</v>
      </c>
    </row>
    <row r="925" spans="1:29" x14ac:dyDescent="0.3">
      <c r="A925" s="1">
        <v>42619.127256944441</v>
      </c>
      <c r="B925">
        <v>1211</v>
      </c>
      <c r="C925" t="s">
        <v>0</v>
      </c>
      <c r="D925">
        <v>262903</v>
      </c>
      <c r="E925">
        <v>2613</v>
      </c>
      <c r="F925" t="s">
        <v>3</v>
      </c>
      <c r="G925">
        <v>653225</v>
      </c>
      <c r="H925">
        <v>0</v>
      </c>
      <c r="I925" t="s">
        <v>1</v>
      </c>
      <c r="J925">
        <v>0</v>
      </c>
      <c r="K925">
        <v>0</v>
      </c>
      <c r="L925" t="s">
        <v>1</v>
      </c>
      <c r="M925">
        <v>0</v>
      </c>
      <c r="N925">
        <v>0</v>
      </c>
      <c r="O925" t="s">
        <v>1</v>
      </c>
      <c r="P925">
        <v>0</v>
      </c>
      <c r="Q925">
        <v>0</v>
      </c>
      <c r="R925" t="s">
        <v>1</v>
      </c>
      <c r="S925">
        <v>0</v>
      </c>
      <c r="T925">
        <v>1197</v>
      </c>
      <c r="U925" t="s">
        <v>1</v>
      </c>
      <c r="V925">
        <v>411343</v>
      </c>
      <c r="W925">
        <v>522</v>
      </c>
      <c r="X925" t="s">
        <v>1</v>
      </c>
      <c r="Y925">
        <v>4734939</v>
      </c>
      <c r="Z925">
        <v>0</v>
      </c>
      <c r="AA925">
        <v>35.369999999999997</v>
      </c>
      <c r="AB925">
        <v>47.48</v>
      </c>
      <c r="AC925" s="2">
        <v>1.1013888888888399</v>
      </c>
    </row>
    <row r="926" spans="1:29" x14ac:dyDescent="0.3">
      <c r="A926" s="1">
        <v>42619.127962962964</v>
      </c>
      <c r="B926">
        <v>1172</v>
      </c>
      <c r="C926" t="s">
        <v>0</v>
      </c>
      <c r="D926">
        <v>265322</v>
      </c>
      <c r="E926">
        <v>2343</v>
      </c>
      <c r="F926" t="s">
        <v>3</v>
      </c>
      <c r="G926">
        <v>669354</v>
      </c>
      <c r="H926">
        <v>0</v>
      </c>
      <c r="I926" t="s">
        <v>1</v>
      </c>
      <c r="J926">
        <v>0</v>
      </c>
      <c r="K926">
        <v>0</v>
      </c>
      <c r="L926" t="s">
        <v>1</v>
      </c>
      <c r="M926">
        <v>0</v>
      </c>
      <c r="N926">
        <v>0</v>
      </c>
      <c r="O926" t="s">
        <v>1</v>
      </c>
      <c r="P926">
        <v>0</v>
      </c>
      <c r="Q926">
        <v>0</v>
      </c>
      <c r="R926" t="s">
        <v>1</v>
      </c>
      <c r="S926">
        <v>0</v>
      </c>
      <c r="T926">
        <v>1195</v>
      </c>
      <c r="U926" t="s">
        <v>1</v>
      </c>
      <c r="V926">
        <v>411799</v>
      </c>
      <c r="W926">
        <v>531</v>
      </c>
      <c r="X926" t="s">
        <v>1</v>
      </c>
      <c r="Y926">
        <v>4676190</v>
      </c>
      <c r="Z926">
        <v>0</v>
      </c>
      <c r="AA926">
        <v>35.36</v>
      </c>
      <c r="AB926">
        <v>47.52</v>
      </c>
      <c r="AC926" s="2">
        <v>1.10208333333328</v>
      </c>
    </row>
    <row r="927" spans="1:29" x14ac:dyDescent="0.3">
      <c r="A927" s="1">
        <v>42619.128680555557</v>
      </c>
      <c r="B927">
        <v>1082</v>
      </c>
      <c r="C927" t="s">
        <v>0</v>
      </c>
      <c r="D927">
        <v>270161</v>
      </c>
      <c r="E927">
        <v>2613</v>
      </c>
      <c r="F927" t="s">
        <v>3</v>
      </c>
      <c r="G927">
        <v>653225</v>
      </c>
      <c r="H927">
        <v>0</v>
      </c>
      <c r="I927" t="s">
        <v>1</v>
      </c>
      <c r="J927">
        <v>0</v>
      </c>
      <c r="K927">
        <v>0</v>
      </c>
      <c r="L927" t="s">
        <v>1</v>
      </c>
      <c r="M927">
        <v>0</v>
      </c>
      <c r="N927">
        <v>0</v>
      </c>
      <c r="O927" t="s">
        <v>1</v>
      </c>
      <c r="P927">
        <v>0</v>
      </c>
      <c r="Q927">
        <v>0</v>
      </c>
      <c r="R927" t="s">
        <v>1</v>
      </c>
      <c r="S927">
        <v>0</v>
      </c>
      <c r="T927">
        <v>1191</v>
      </c>
      <c r="U927" t="s">
        <v>1</v>
      </c>
      <c r="V927">
        <v>412257</v>
      </c>
      <c r="W927">
        <v>528</v>
      </c>
      <c r="X927" t="s">
        <v>1</v>
      </c>
      <c r="Y927">
        <v>4705389</v>
      </c>
      <c r="Z927">
        <v>0</v>
      </c>
      <c r="AA927">
        <v>35.369999999999997</v>
      </c>
      <c r="AB927">
        <v>47.52</v>
      </c>
      <c r="AC927" s="2">
        <v>1.1027777777777199</v>
      </c>
    </row>
    <row r="928" spans="1:29" x14ac:dyDescent="0.3">
      <c r="A928" s="1">
        <v>42619.12939814815</v>
      </c>
      <c r="B928">
        <v>1105</v>
      </c>
      <c r="C928" t="s">
        <v>0</v>
      </c>
      <c r="D928">
        <v>268548</v>
      </c>
      <c r="E928">
        <v>2422</v>
      </c>
      <c r="F928" t="s">
        <v>3</v>
      </c>
      <c r="G928">
        <v>664516</v>
      </c>
      <c r="H928">
        <v>0</v>
      </c>
      <c r="I928" t="s">
        <v>1</v>
      </c>
      <c r="J928">
        <v>0</v>
      </c>
      <c r="K928">
        <v>0</v>
      </c>
      <c r="L928" t="s">
        <v>1</v>
      </c>
      <c r="M928">
        <v>0</v>
      </c>
      <c r="N928">
        <v>0</v>
      </c>
      <c r="O928" t="s">
        <v>1</v>
      </c>
      <c r="P928">
        <v>0</v>
      </c>
      <c r="Q928">
        <v>0</v>
      </c>
      <c r="R928" t="s">
        <v>1</v>
      </c>
      <c r="S928">
        <v>0</v>
      </c>
      <c r="T928">
        <v>1186</v>
      </c>
      <c r="U928" t="s">
        <v>1</v>
      </c>
      <c r="V928">
        <v>412257</v>
      </c>
      <c r="W928">
        <v>523</v>
      </c>
      <c r="X928" t="s">
        <v>1</v>
      </c>
      <c r="Y928">
        <v>4705389</v>
      </c>
      <c r="Z928">
        <v>0</v>
      </c>
      <c r="AA928">
        <v>35.39</v>
      </c>
      <c r="AB928">
        <v>47.48</v>
      </c>
      <c r="AC928" s="2">
        <v>1.10347222222217</v>
      </c>
    </row>
    <row r="929" spans="1:29" x14ac:dyDescent="0.3">
      <c r="A929" s="1">
        <v>42619.130115740743</v>
      </c>
      <c r="B929">
        <v>1137</v>
      </c>
      <c r="C929" t="s">
        <v>0</v>
      </c>
      <c r="D929">
        <v>266935</v>
      </c>
      <c r="E929">
        <v>2248</v>
      </c>
      <c r="F929" t="s">
        <v>3</v>
      </c>
      <c r="G929">
        <v>675806</v>
      </c>
      <c r="H929">
        <v>0</v>
      </c>
      <c r="I929" t="s">
        <v>1</v>
      </c>
      <c r="J929">
        <v>0</v>
      </c>
      <c r="K929">
        <v>0</v>
      </c>
      <c r="L929" t="s">
        <v>1</v>
      </c>
      <c r="M929">
        <v>0</v>
      </c>
      <c r="N929">
        <v>0</v>
      </c>
      <c r="O929" t="s">
        <v>1</v>
      </c>
      <c r="P929">
        <v>0</v>
      </c>
      <c r="Q929">
        <v>0</v>
      </c>
      <c r="R929" t="s">
        <v>1</v>
      </c>
      <c r="S929">
        <v>0</v>
      </c>
      <c r="T929">
        <v>1178</v>
      </c>
      <c r="U929" t="s">
        <v>1</v>
      </c>
      <c r="V929">
        <v>413173</v>
      </c>
      <c r="W929">
        <v>512</v>
      </c>
      <c r="X929" t="s">
        <v>1</v>
      </c>
      <c r="Y929">
        <v>4825766</v>
      </c>
      <c r="Z929">
        <v>0</v>
      </c>
      <c r="AA929">
        <v>35.4</v>
      </c>
      <c r="AB929">
        <v>47.48</v>
      </c>
      <c r="AC929" s="2">
        <v>1.1041666666666099</v>
      </c>
    </row>
    <row r="930" spans="1:29" x14ac:dyDescent="0.3">
      <c r="A930" s="1">
        <v>42619.130833333336</v>
      </c>
      <c r="B930">
        <v>1172</v>
      </c>
      <c r="C930" t="s">
        <v>0</v>
      </c>
      <c r="D930">
        <v>265322</v>
      </c>
      <c r="E930">
        <v>2422</v>
      </c>
      <c r="F930" t="s">
        <v>3</v>
      </c>
      <c r="G930">
        <v>664516</v>
      </c>
      <c r="H930">
        <v>0</v>
      </c>
      <c r="I930" t="s">
        <v>1</v>
      </c>
      <c r="J930">
        <v>0</v>
      </c>
      <c r="K930">
        <v>0</v>
      </c>
      <c r="L930" t="s">
        <v>1</v>
      </c>
      <c r="M930">
        <v>0</v>
      </c>
      <c r="N930">
        <v>0</v>
      </c>
      <c r="O930" t="s">
        <v>1</v>
      </c>
      <c r="P930">
        <v>0</v>
      </c>
      <c r="Q930">
        <v>0</v>
      </c>
      <c r="R930" t="s">
        <v>1</v>
      </c>
      <c r="S930">
        <v>0</v>
      </c>
      <c r="T930">
        <v>1178</v>
      </c>
      <c r="U930" t="s">
        <v>1</v>
      </c>
      <c r="V930">
        <v>413173</v>
      </c>
      <c r="W930">
        <v>512</v>
      </c>
      <c r="X930" t="s">
        <v>1</v>
      </c>
      <c r="Y930">
        <v>4825766</v>
      </c>
      <c r="Z930">
        <v>0</v>
      </c>
      <c r="AA930">
        <v>35.39</v>
      </c>
      <c r="AB930">
        <v>47.45</v>
      </c>
      <c r="AC930" s="2">
        <v>1.10486111111106</v>
      </c>
    </row>
    <row r="931" spans="1:29" x14ac:dyDescent="0.3">
      <c r="A931" s="1">
        <v>42619.131550925929</v>
      </c>
      <c r="B931">
        <v>1273</v>
      </c>
      <c r="C931" t="s">
        <v>0</v>
      </c>
      <c r="D931">
        <v>259677</v>
      </c>
      <c r="E931">
        <v>2422</v>
      </c>
      <c r="F931" t="s">
        <v>3</v>
      </c>
      <c r="G931">
        <v>664516</v>
      </c>
      <c r="H931">
        <v>0</v>
      </c>
      <c r="I931" t="s">
        <v>1</v>
      </c>
      <c r="J931">
        <v>0</v>
      </c>
      <c r="K931">
        <v>0</v>
      </c>
      <c r="L931" t="s">
        <v>1</v>
      </c>
      <c r="M931">
        <v>0</v>
      </c>
      <c r="N931">
        <v>0</v>
      </c>
      <c r="O931" t="s">
        <v>1</v>
      </c>
      <c r="P931">
        <v>0</v>
      </c>
      <c r="Q931">
        <v>0</v>
      </c>
      <c r="R931" t="s">
        <v>1</v>
      </c>
      <c r="S931">
        <v>0</v>
      </c>
      <c r="T931">
        <v>1191</v>
      </c>
      <c r="U931" t="s">
        <v>1</v>
      </c>
      <c r="V931">
        <v>412715</v>
      </c>
      <c r="W931">
        <v>521</v>
      </c>
      <c r="X931" t="s">
        <v>1</v>
      </c>
      <c r="Y931">
        <v>4825766</v>
      </c>
      <c r="Z931">
        <v>0</v>
      </c>
      <c r="AA931">
        <v>35.39</v>
      </c>
      <c r="AB931">
        <v>47.45</v>
      </c>
      <c r="AC931" s="2">
        <v>1.1055555555554999</v>
      </c>
    </row>
    <row r="932" spans="1:29" x14ac:dyDescent="0.3">
      <c r="A932" s="1">
        <v>42619.132268518515</v>
      </c>
      <c r="B932">
        <v>1241</v>
      </c>
      <c r="C932" t="s">
        <v>0</v>
      </c>
      <c r="D932">
        <v>262096</v>
      </c>
      <c r="E932">
        <v>2370</v>
      </c>
      <c r="F932" t="s">
        <v>3</v>
      </c>
      <c r="G932">
        <v>667741</v>
      </c>
      <c r="H932">
        <v>0</v>
      </c>
      <c r="I932" t="s">
        <v>1</v>
      </c>
      <c r="J932">
        <v>0</v>
      </c>
      <c r="K932">
        <v>0</v>
      </c>
      <c r="L932" t="s">
        <v>1</v>
      </c>
      <c r="M932">
        <v>0</v>
      </c>
      <c r="N932">
        <v>0</v>
      </c>
      <c r="O932" t="s">
        <v>1</v>
      </c>
      <c r="P932">
        <v>0</v>
      </c>
      <c r="Q932">
        <v>0</v>
      </c>
      <c r="R932" t="s">
        <v>1</v>
      </c>
      <c r="S932">
        <v>0</v>
      </c>
      <c r="T932">
        <v>1193</v>
      </c>
      <c r="U932" t="s">
        <v>1</v>
      </c>
      <c r="V932">
        <v>412257</v>
      </c>
      <c r="W932">
        <v>522</v>
      </c>
      <c r="X932" t="s">
        <v>1</v>
      </c>
      <c r="Y932">
        <v>4795121</v>
      </c>
      <c r="Z932">
        <v>0</v>
      </c>
      <c r="AA932">
        <v>35.4</v>
      </c>
      <c r="AB932">
        <v>47.45</v>
      </c>
      <c r="AC932" s="2">
        <v>1.10624999999995</v>
      </c>
    </row>
    <row r="933" spans="1:29" x14ac:dyDescent="0.3">
      <c r="A933" s="1">
        <v>42619.132974537039</v>
      </c>
      <c r="B933">
        <v>1011</v>
      </c>
      <c r="C933" t="s">
        <v>0</v>
      </c>
      <c r="D933">
        <v>274193</v>
      </c>
      <c r="E933">
        <v>2542</v>
      </c>
      <c r="F933" t="s">
        <v>3</v>
      </c>
      <c r="G933">
        <v>658064</v>
      </c>
      <c r="H933">
        <v>0</v>
      </c>
      <c r="I933" t="s">
        <v>1</v>
      </c>
      <c r="J933">
        <v>0</v>
      </c>
      <c r="K933">
        <v>0</v>
      </c>
      <c r="L933" t="s">
        <v>1</v>
      </c>
      <c r="M933">
        <v>0</v>
      </c>
      <c r="N933">
        <v>0</v>
      </c>
      <c r="O933" t="s">
        <v>1</v>
      </c>
      <c r="P933">
        <v>0</v>
      </c>
      <c r="Q933">
        <v>0</v>
      </c>
      <c r="R933" t="s">
        <v>1</v>
      </c>
      <c r="S933">
        <v>0</v>
      </c>
      <c r="T933">
        <v>1187</v>
      </c>
      <c r="U933" t="s">
        <v>1</v>
      </c>
      <c r="V933">
        <v>412257</v>
      </c>
      <c r="W933">
        <v>514</v>
      </c>
      <c r="X933" t="s">
        <v>1</v>
      </c>
      <c r="Y933">
        <v>4825766</v>
      </c>
      <c r="Z933">
        <v>0</v>
      </c>
      <c r="AA933">
        <v>35.39</v>
      </c>
      <c r="AB933">
        <v>47.42</v>
      </c>
      <c r="AC933" s="2">
        <v>1.1069444444443901</v>
      </c>
    </row>
    <row r="934" spans="1:29" x14ac:dyDescent="0.3">
      <c r="A934" s="1">
        <v>42619.133692129632</v>
      </c>
      <c r="B934">
        <v>1001</v>
      </c>
      <c r="C934" t="s">
        <v>0</v>
      </c>
      <c r="D934">
        <v>275000</v>
      </c>
      <c r="E934">
        <v>2220</v>
      </c>
      <c r="F934" t="s">
        <v>3</v>
      </c>
      <c r="G934">
        <v>677419</v>
      </c>
      <c r="H934">
        <v>0</v>
      </c>
      <c r="I934" t="s">
        <v>1</v>
      </c>
      <c r="J934">
        <v>0</v>
      </c>
      <c r="K934">
        <v>0</v>
      </c>
      <c r="L934" t="s">
        <v>1</v>
      </c>
      <c r="M934">
        <v>0</v>
      </c>
      <c r="N934">
        <v>0</v>
      </c>
      <c r="O934" t="s">
        <v>1</v>
      </c>
      <c r="P934">
        <v>0</v>
      </c>
      <c r="Q934">
        <v>0</v>
      </c>
      <c r="R934" t="s">
        <v>1</v>
      </c>
      <c r="S934">
        <v>0</v>
      </c>
      <c r="T934">
        <v>1190</v>
      </c>
      <c r="U934" t="s">
        <v>1</v>
      </c>
      <c r="V934">
        <v>412257</v>
      </c>
      <c r="W934">
        <v>519</v>
      </c>
      <c r="X934" t="s">
        <v>1</v>
      </c>
      <c r="Y934">
        <v>4795121</v>
      </c>
      <c r="Z934">
        <v>0</v>
      </c>
      <c r="AA934">
        <v>35.39</v>
      </c>
      <c r="AB934">
        <v>47.42</v>
      </c>
      <c r="AC934" s="2">
        <v>1.10763888888883</v>
      </c>
    </row>
    <row r="935" spans="1:29" x14ac:dyDescent="0.3">
      <c r="A935" s="1">
        <v>42619.134409722225</v>
      </c>
      <c r="B935">
        <v>1082</v>
      </c>
      <c r="C935" t="s">
        <v>0</v>
      </c>
      <c r="D935">
        <v>270161</v>
      </c>
      <c r="E935">
        <v>2556</v>
      </c>
      <c r="F935" t="s">
        <v>3</v>
      </c>
      <c r="G935">
        <v>656451</v>
      </c>
      <c r="H935">
        <v>0</v>
      </c>
      <c r="I935" t="s">
        <v>1</v>
      </c>
      <c r="J935">
        <v>0</v>
      </c>
      <c r="K935">
        <v>0</v>
      </c>
      <c r="L935" t="s">
        <v>1</v>
      </c>
      <c r="M935">
        <v>0</v>
      </c>
      <c r="N935">
        <v>0</v>
      </c>
      <c r="O935" t="s">
        <v>1</v>
      </c>
      <c r="P935">
        <v>0</v>
      </c>
      <c r="Q935">
        <v>0</v>
      </c>
      <c r="R935" t="s">
        <v>1</v>
      </c>
      <c r="S935">
        <v>0</v>
      </c>
      <c r="T935">
        <v>1193</v>
      </c>
      <c r="U935" t="s">
        <v>1</v>
      </c>
      <c r="V935">
        <v>412257</v>
      </c>
      <c r="W935">
        <v>525</v>
      </c>
      <c r="X935" t="s">
        <v>1</v>
      </c>
      <c r="Y935">
        <v>4764848</v>
      </c>
      <c r="Z935">
        <v>0</v>
      </c>
      <c r="AA935">
        <v>35.369999999999997</v>
      </c>
      <c r="AB935">
        <v>47.42</v>
      </c>
      <c r="AC935" s="2">
        <v>1.1083333333332801</v>
      </c>
    </row>
    <row r="936" spans="1:29" x14ac:dyDescent="0.3">
      <c r="A936" s="1">
        <v>42619.135127314818</v>
      </c>
      <c r="B936">
        <v>950</v>
      </c>
      <c r="C936" t="s">
        <v>0</v>
      </c>
      <c r="D936">
        <v>278225</v>
      </c>
      <c r="E936">
        <v>2064</v>
      </c>
      <c r="F936" t="s">
        <v>3</v>
      </c>
      <c r="G936">
        <v>690322</v>
      </c>
      <c r="H936">
        <v>0</v>
      </c>
      <c r="I936" t="s">
        <v>1</v>
      </c>
      <c r="J936">
        <v>0</v>
      </c>
      <c r="K936">
        <v>0</v>
      </c>
      <c r="L936" t="s">
        <v>1</v>
      </c>
      <c r="M936">
        <v>0</v>
      </c>
      <c r="N936">
        <v>0</v>
      </c>
      <c r="O936" t="s">
        <v>1</v>
      </c>
      <c r="P936">
        <v>0</v>
      </c>
      <c r="Q936">
        <v>0</v>
      </c>
      <c r="R936" t="s">
        <v>1</v>
      </c>
      <c r="S936">
        <v>0</v>
      </c>
      <c r="T936">
        <v>1189</v>
      </c>
      <c r="U936" t="s">
        <v>1</v>
      </c>
      <c r="V936">
        <v>412715</v>
      </c>
      <c r="W936">
        <v>524</v>
      </c>
      <c r="X936" t="s">
        <v>1</v>
      </c>
      <c r="Y936">
        <v>4764848</v>
      </c>
      <c r="Z936">
        <v>0</v>
      </c>
      <c r="AA936">
        <v>35.36</v>
      </c>
      <c r="AB936">
        <v>47.45</v>
      </c>
      <c r="AC936" s="2">
        <v>1.10902777777772</v>
      </c>
    </row>
    <row r="937" spans="1:29" x14ac:dyDescent="0.3">
      <c r="A937" s="1">
        <v>42619.135844907411</v>
      </c>
      <c r="B937">
        <v>1033</v>
      </c>
      <c r="C937" t="s">
        <v>0</v>
      </c>
      <c r="D937">
        <v>273387</v>
      </c>
      <c r="E937">
        <v>2468</v>
      </c>
      <c r="F937" t="s">
        <v>3</v>
      </c>
      <c r="G937">
        <v>661290</v>
      </c>
      <c r="H937">
        <v>0</v>
      </c>
      <c r="I937" t="s">
        <v>1</v>
      </c>
      <c r="J937">
        <v>0</v>
      </c>
      <c r="K937">
        <v>0</v>
      </c>
      <c r="L937" t="s">
        <v>1</v>
      </c>
      <c r="M937">
        <v>0</v>
      </c>
      <c r="N937">
        <v>0</v>
      </c>
      <c r="O937" t="s">
        <v>1</v>
      </c>
      <c r="P937">
        <v>0</v>
      </c>
      <c r="Q937">
        <v>0</v>
      </c>
      <c r="R937" t="s">
        <v>1</v>
      </c>
      <c r="S937">
        <v>0</v>
      </c>
      <c r="T937">
        <v>1191</v>
      </c>
      <c r="U937" t="s">
        <v>1</v>
      </c>
      <c r="V937">
        <v>412715</v>
      </c>
      <c r="W937">
        <v>533</v>
      </c>
      <c r="X937" t="s">
        <v>1</v>
      </c>
      <c r="Y937">
        <v>4676190</v>
      </c>
      <c r="Z937">
        <v>0</v>
      </c>
      <c r="AA937">
        <v>35.35</v>
      </c>
      <c r="AB937">
        <v>47.45</v>
      </c>
      <c r="AC937" s="2">
        <v>1.1097222222221701</v>
      </c>
    </row>
    <row r="938" spans="1:29" x14ac:dyDescent="0.3">
      <c r="A938" s="1">
        <v>42619.136562500003</v>
      </c>
      <c r="B938">
        <v>1082</v>
      </c>
      <c r="C938" t="s">
        <v>0</v>
      </c>
      <c r="D938">
        <v>270161</v>
      </c>
      <c r="E938">
        <v>2298</v>
      </c>
      <c r="F938" t="s">
        <v>3</v>
      </c>
      <c r="G938">
        <v>672580</v>
      </c>
      <c r="H938">
        <v>0</v>
      </c>
      <c r="I938" t="s">
        <v>1</v>
      </c>
      <c r="J938">
        <v>0</v>
      </c>
      <c r="K938">
        <v>0</v>
      </c>
      <c r="L938" t="s">
        <v>1</v>
      </c>
      <c r="M938">
        <v>0</v>
      </c>
      <c r="N938">
        <v>0</v>
      </c>
      <c r="O938" t="s">
        <v>1</v>
      </c>
      <c r="P938">
        <v>0</v>
      </c>
      <c r="Q938">
        <v>0</v>
      </c>
      <c r="R938" t="s">
        <v>1</v>
      </c>
      <c r="S938">
        <v>0</v>
      </c>
      <c r="T938">
        <v>1185</v>
      </c>
      <c r="U938" t="s">
        <v>1</v>
      </c>
      <c r="V938">
        <v>412257</v>
      </c>
      <c r="W938">
        <v>532</v>
      </c>
      <c r="X938" t="s">
        <v>1</v>
      </c>
      <c r="Y938">
        <v>4590643</v>
      </c>
      <c r="Z938">
        <v>0</v>
      </c>
      <c r="AA938">
        <v>35.340000000000003</v>
      </c>
      <c r="AB938">
        <v>47.48</v>
      </c>
      <c r="AC938" s="2">
        <v>1.11041666666661</v>
      </c>
    </row>
    <row r="939" spans="1:29" x14ac:dyDescent="0.3">
      <c r="A939" s="1">
        <v>42619.137280092589</v>
      </c>
      <c r="B939">
        <v>1211</v>
      </c>
      <c r="C939" t="s">
        <v>0</v>
      </c>
      <c r="D939">
        <v>262903</v>
      </c>
      <c r="E939">
        <v>1854</v>
      </c>
      <c r="F939" t="s">
        <v>4</v>
      </c>
      <c r="G939">
        <v>706451</v>
      </c>
      <c r="H939">
        <v>0</v>
      </c>
      <c r="I939" t="s">
        <v>1</v>
      </c>
      <c r="J939">
        <v>0</v>
      </c>
      <c r="K939">
        <v>0</v>
      </c>
      <c r="L939" t="s">
        <v>1</v>
      </c>
      <c r="M939">
        <v>0</v>
      </c>
      <c r="N939">
        <v>0</v>
      </c>
      <c r="O939" t="s">
        <v>1</v>
      </c>
      <c r="P939">
        <v>0</v>
      </c>
      <c r="Q939">
        <v>0</v>
      </c>
      <c r="R939" t="s">
        <v>1</v>
      </c>
      <c r="S939">
        <v>0</v>
      </c>
      <c r="T939">
        <v>1188</v>
      </c>
      <c r="U939" t="s">
        <v>1</v>
      </c>
      <c r="V939">
        <v>412715</v>
      </c>
      <c r="W939">
        <v>540</v>
      </c>
      <c r="X939" t="s">
        <v>1</v>
      </c>
      <c r="Y939">
        <v>4562790</v>
      </c>
      <c r="Z939">
        <v>0</v>
      </c>
      <c r="AA939">
        <v>35.32</v>
      </c>
      <c r="AB939">
        <v>47.46</v>
      </c>
      <c r="AC939" s="2">
        <v>1.1111111111110601</v>
      </c>
    </row>
    <row r="940" spans="1:29" x14ac:dyDescent="0.3">
      <c r="A940" s="1">
        <v>42619.137986111113</v>
      </c>
      <c r="B940">
        <v>1185</v>
      </c>
      <c r="C940" t="s">
        <v>0</v>
      </c>
      <c r="D940">
        <v>264516</v>
      </c>
      <c r="E940">
        <v>2395</v>
      </c>
      <c r="F940" t="s">
        <v>3</v>
      </c>
      <c r="G940">
        <v>666129</v>
      </c>
      <c r="H940">
        <v>0</v>
      </c>
      <c r="I940" t="s">
        <v>1</v>
      </c>
      <c r="J940">
        <v>0</v>
      </c>
      <c r="K940">
        <v>0</v>
      </c>
      <c r="L940" t="s">
        <v>1</v>
      </c>
      <c r="M940">
        <v>0</v>
      </c>
      <c r="N940">
        <v>0</v>
      </c>
      <c r="O940" t="s">
        <v>1</v>
      </c>
      <c r="P940">
        <v>0</v>
      </c>
      <c r="Q940">
        <v>0</v>
      </c>
      <c r="R940" t="s">
        <v>1</v>
      </c>
      <c r="S940">
        <v>0</v>
      </c>
      <c r="T940">
        <v>1191</v>
      </c>
      <c r="U940" t="s">
        <v>1</v>
      </c>
      <c r="V940">
        <v>412715</v>
      </c>
      <c r="W940">
        <v>546</v>
      </c>
      <c r="X940" t="s">
        <v>1</v>
      </c>
      <c r="Y940">
        <v>4535260</v>
      </c>
      <c r="Z940">
        <v>0</v>
      </c>
      <c r="AA940">
        <v>35.32</v>
      </c>
      <c r="AB940">
        <v>47.53</v>
      </c>
      <c r="AC940" s="2">
        <v>1.1118055555555</v>
      </c>
    </row>
    <row r="941" spans="1:29" x14ac:dyDescent="0.3">
      <c r="A941" s="1">
        <v>42619.138703703706</v>
      </c>
      <c r="B941">
        <v>1033</v>
      </c>
      <c r="C941" t="s">
        <v>0</v>
      </c>
      <c r="D941">
        <v>273387</v>
      </c>
      <c r="E941">
        <v>2220</v>
      </c>
      <c r="F941" t="s">
        <v>3</v>
      </c>
      <c r="G941">
        <v>679032</v>
      </c>
      <c r="H941">
        <v>0</v>
      </c>
      <c r="I941" t="s">
        <v>1</v>
      </c>
      <c r="J941">
        <v>0</v>
      </c>
      <c r="K941">
        <v>0</v>
      </c>
      <c r="L941" t="s">
        <v>1</v>
      </c>
      <c r="M941">
        <v>0</v>
      </c>
      <c r="N941">
        <v>0</v>
      </c>
      <c r="O941" t="s">
        <v>1</v>
      </c>
      <c r="P941">
        <v>0</v>
      </c>
      <c r="Q941">
        <v>0</v>
      </c>
      <c r="R941" t="s">
        <v>1</v>
      </c>
      <c r="S941">
        <v>0</v>
      </c>
      <c r="T941">
        <v>1184</v>
      </c>
      <c r="U941" t="s">
        <v>1</v>
      </c>
      <c r="V941">
        <v>413173</v>
      </c>
      <c r="W941">
        <v>545</v>
      </c>
      <c r="X941" t="s">
        <v>1</v>
      </c>
      <c r="Y941">
        <v>4508045</v>
      </c>
      <c r="Z941">
        <v>0</v>
      </c>
      <c r="AA941">
        <v>35.31</v>
      </c>
      <c r="AB941">
        <v>47.46</v>
      </c>
      <c r="AC941" s="2">
        <v>1.1124999999999501</v>
      </c>
    </row>
    <row r="942" spans="1:29" x14ac:dyDescent="0.3">
      <c r="A942" s="1">
        <v>42619.139421296299</v>
      </c>
      <c r="B942">
        <v>1033</v>
      </c>
      <c r="C942" t="s">
        <v>0</v>
      </c>
      <c r="D942">
        <v>273387</v>
      </c>
      <c r="E942">
        <v>2298</v>
      </c>
      <c r="F942" t="s">
        <v>3</v>
      </c>
      <c r="G942">
        <v>672580</v>
      </c>
      <c r="H942">
        <v>0</v>
      </c>
      <c r="I942" t="s">
        <v>1</v>
      </c>
      <c r="J942">
        <v>0</v>
      </c>
      <c r="K942">
        <v>0</v>
      </c>
      <c r="L942" t="s">
        <v>1</v>
      </c>
      <c r="M942">
        <v>0</v>
      </c>
      <c r="N942">
        <v>0</v>
      </c>
      <c r="O942" t="s">
        <v>1</v>
      </c>
      <c r="P942">
        <v>0</v>
      </c>
      <c r="Q942">
        <v>0</v>
      </c>
      <c r="R942" t="s">
        <v>1</v>
      </c>
      <c r="S942">
        <v>0</v>
      </c>
      <c r="T942">
        <v>1180</v>
      </c>
      <c r="U942" t="s">
        <v>1</v>
      </c>
      <c r="V942">
        <v>413632</v>
      </c>
      <c r="W942">
        <v>542</v>
      </c>
      <c r="X942" t="s">
        <v>1</v>
      </c>
      <c r="Y942">
        <v>4535260</v>
      </c>
      <c r="Z942">
        <v>0</v>
      </c>
      <c r="AA942">
        <v>35.32</v>
      </c>
      <c r="AB942">
        <v>47.56</v>
      </c>
      <c r="AC942" s="2">
        <v>1.11319444444439</v>
      </c>
    </row>
    <row r="943" spans="1:29" x14ac:dyDescent="0.3">
      <c r="A943" s="1">
        <v>42619.140138888892</v>
      </c>
      <c r="B943">
        <v>974</v>
      </c>
      <c r="C943" t="s">
        <v>0</v>
      </c>
      <c r="D943">
        <v>533870</v>
      </c>
      <c r="E943">
        <v>2274</v>
      </c>
      <c r="F943" t="s">
        <v>3</v>
      </c>
      <c r="G943">
        <v>674193</v>
      </c>
      <c r="H943">
        <v>0</v>
      </c>
      <c r="I943" t="s">
        <v>1</v>
      </c>
      <c r="J943">
        <v>0</v>
      </c>
      <c r="K943">
        <v>0</v>
      </c>
      <c r="L943" t="s">
        <v>1</v>
      </c>
      <c r="M943">
        <v>0</v>
      </c>
      <c r="N943">
        <v>0</v>
      </c>
      <c r="O943" t="s">
        <v>1</v>
      </c>
      <c r="P943">
        <v>0</v>
      </c>
      <c r="Q943">
        <v>0</v>
      </c>
      <c r="R943" t="s">
        <v>1</v>
      </c>
      <c r="S943">
        <v>0</v>
      </c>
      <c r="T943">
        <v>1170</v>
      </c>
      <c r="U943" t="s">
        <v>1</v>
      </c>
      <c r="V943">
        <v>415015</v>
      </c>
      <c r="W943">
        <v>544</v>
      </c>
      <c r="X943" t="s">
        <v>1</v>
      </c>
      <c r="Y943">
        <v>4508045</v>
      </c>
      <c r="Z943">
        <v>0</v>
      </c>
      <c r="AA943">
        <v>35.32</v>
      </c>
      <c r="AB943">
        <v>47.56</v>
      </c>
      <c r="AC943" s="2">
        <v>1.1138888888888301</v>
      </c>
    </row>
    <row r="944" spans="1:29" x14ac:dyDescent="0.3">
      <c r="A944" s="1">
        <v>42619.140856481485</v>
      </c>
      <c r="B944">
        <v>1132</v>
      </c>
      <c r="C944" t="s">
        <v>0</v>
      </c>
      <c r="D944">
        <v>267741</v>
      </c>
      <c r="E944">
        <v>2556</v>
      </c>
      <c r="F944" t="s">
        <v>3</v>
      </c>
      <c r="G944">
        <v>656451</v>
      </c>
      <c r="H944">
        <v>0</v>
      </c>
      <c r="I944" t="s">
        <v>1</v>
      </c>
      <c r="J944">
        <v>0</v>
      </c>
      <c r="K944">
        <v>0</v>
      </c>
      <c r="L944" t="s">
        <v>1</v>
      </c>
      <c r="M944">
        <v>0</v>
      </c>
      <c r="N944">
        <v>0</v>
      </c>
      <c r="O944" t="s">
        <v>1</v>
      </c>
      <c r="P944">
        <v>0</v>
      </c>
      <c r="Q944">
        <v>0</v>
      </c>
      <c r="R944" t="s">
        <v>1</v>
      </c>
      <c r="S944">
        <v>0</v>
      </c>
      <c r="T944">
        <v>1164</v>
      </c>
      <c r="U944" t="s">
        <v>1</v>
      </c>
      <c r="V944">
        <v>415477</v>
      </c>
      <c r="W944">
        <v>541</v>
      </c>
      <c r="X944" t="s">
        <v>1</v>
      </c>
      <c r="Y944">
        <v>4508045</v>
      </c>
      <c r="Z944">
        <v>0</v>
      </c>
      <c r="AA944">
        <v>35.32</v>
      </c>
      <c r="AB944">
        <v>47.56</v>
      </c>
      <c r="AC944" s="2">
        <v>1.11458333333328</v>
      </c>
    </row>
    <row r="945" spans="1:29" x14ac:dyDescent="0.3">
      <c r="A945" s="1">
        <v>42619.141574074078</v>
      </c>
      <c r="B945">
        <v>1185</v>
      </c>
      <c r="C945" t="s">
        <v>0</v>
      </c>
      <c r="D945">
        <v>264516</v>
      </c>
      <c r="E945">
        <v>2440</v>
      </c>
      <c r="F945" t="s">
        <v>3</v>
      </c>
      <c r="G945">
        <v>662903</v>
      </c>
      <c r="H945">
        <v>0</v>
      </c>
      <c r="I945" t="s">
        <v>1</v>
      </c>
      <c r="J945">
        <v>0</v>
      </c>
      <c r="K945">
        <v>0</v>
      </c>
      <c r="L945" t="s">
        <v>1</v>
      </c>
      <c r="M945">
        <v>0</v>
      </c>
      <c r="N945">
        <v>0</v>
      </c>
      <c r="O945" t="s">
        <v>1</v>
      </c>
      <c r="P945">
        <v>0</v>
      </c>
      <c r="Q945">
        <v>0</v>
      </c>
      <c r="R945" t="s">
        <v>1</v>
      </c>
      <c r="S945">
        <v>0</v>
      </c>
      <c r="T945">
        <v>1170</v>
      </c>
      <c r="U945" t="s">
        <v>1</v>
      </c>
      <c r="V945">
        <v>414553</v>
      </c>
      <c r="W945">
        <v>536</v>
      </c>
      <c r="X945" t="s">
        <v>1</v>
      </c>
      <c r="Y945">
        <v>4562790</v>
      </c>
      <c r="Z945">
        <v>0</v>
      </c>
      <c r="AA945">
        <v>35.32</v>
      </c>
      <c r="AB945">
        <v>47.56</v>
      </c>
      <c r="AC945" s="2">
        <v>1.1152777777777201</v>
      </c>
    </row>
    <row r="946" spans="1:29" x14ac:dyDescent="0.3">
      <c r="A946" s="1">
        <v>42619.142291666663</v>
      </c>
      <c r="B946">
        <v>1158</v>
      </c>
      <c r="C946" t="s">
        <v>0</v>
      </c>
      <c r="D946">
        <v>266129</v>
      </c>
      <c r="E946">
        <v>2098</v>
      </c>
      <c r="F946" t="s">
        <v>3</v>
      </c>
      <c r="G946">
        <v>687096</v>
      </c>
      <c r="H946">
        <v>0</v>
      </c>
      <c r="I946" t="s">
        <v>1</v>
      </c>
      <c r="J946">
        <v>0</v>
      </c>
      <c r="K946">
        <v>0</v>
      </c>
      <c r="L946" t="s">
        <v>1</v>
      </c>
      <c r="M946">
        <v>0</v>
      </c>
      <c r="N946">
        <v>0</v>
      </c>
      <c r="O946" t="s">
        <v>1</v>
      </c>
      <c r="P946">
        <v>0</v>
      </c>
      <c r="Q946">
        <v>0</v>
      </c>
      <c r="R946" t="s">
        <v>1</v>
      </c>
      <c r="S946">
        <v>0</v>
      </c>
      <c r="T946">
        <v>1166</v>
      </c>
      <c r="U946" t="s">
        <v>1</v>
      </c>
      <c r="V946">
        <v>415015</v>
      </c>
      <c r="W946">
        <v>528</v>
      </c>
      <c r="X946" t="s">
        <v>1</v>
      </c>
      <c r="Y946">
        <v>4647337</v>
      </c>
      <c r="Z946">
        <v>0</v>
      </c>
      <c r="AA946">
        <v>35.33</v>
      </c>
      <c r="AB946">
        <v>47.55</v>
      </c>
      <c r="AC946" s="2">
        <v>1.11597222222217</v>
      </c>
    </row>
    <row r="947" spans="1:29" x14ac:dyDescent="0.3">
      <c r="A947" s="1">
        <v>42619.142997685187</v>
      </c>
      <c r="B947">
        <v>1241</v>
      </c>
      <c r="C947" t="s">
        <v>0</v>
      </c>
      <c r="D947">
        <v>261290</v>
      </c>
      <c r="E947">
        <v>2754</v>
      </c>
      <c r="F947" t="s">
        <v>3</v>
      </c>
      <c r="G947">
        <v>645161</v>
      </c>
      <c r="H947">
        <v>0</v>
      </c>
      <c r="I947" t="s">
        <v>1</v>
      </c>
      <c r="J947">
        <v>0</v>
      </c>
      <c r="K947">
        <v>0</v>
      </c>
      <c r="L947" t="s">
        <v>1</v>
      </c>
      <c r="M947">
        <v>0</v>
      </c>
      <c r="N947">
        <v>0</v>
      </c>
      <c r="O947" t="s">
        <v>1</v>
      </c>
      <c r="P947">
        <v>0</v>
      </c>
      <c r="Q947">
        <v>0</v>
      </c>
      <c r="R947" t="s">
        <v>1</v>
      </c>
      <c r="S947">
        <v>0</v>
      </c>
      <c r="T947">
        <v>1164</v>
      </c>
      <c r="U947" t="s">
        <v>1</v>
      </c>
      <c r="V947">
        <v>415939</v>
      </c>
      <c r="W947">
        <v>530</v>
      </c>
      <c r="X947" t="s">
        <v>1</v>
      </c>
      <c r="Y947">
        <v>4676190</v>
      </c>
      <c r="Z947">
        <v>0</v>
      </c>
      <c r="AA947">
        <v>35.340000000000003</v>
      </c>
      <c r="AB947">
        <v>47.55</v>
      </c>
      <c r="AC947" s="2">
        <v>1.1166666666666101</v>
      </c>
    </row>
    <row r="948" spans="1:29" x14ac:dyDescent="0.3">
      <c r="A948" s="1">
        <v>42619.14371527778</v>
      </c>
      <c r="B948">
        <v>1211</v>
      </c>
      <c r="C948" t="s">
        <v>0</v>
      </c>
      <c r="D948">
        <v>262903</v>
      </c>
      <c r="E948">
        <v>2248</v>
      </c>
      <c r="F948" t="s">
        <v>3</v>
      </c>
      <c r="G948">
        <v>675806</v>
      </c>
      <c r="H948">
        <v>0</v>
      </c>
      <c r="I948" t="s">
        <v>1</v>
      </c>
      <c r="J948">
        <v>0</v>
      </c>
      <c r="K948">
        <v>0</v>
      </c>
      <c r="L948" t="s">
        <v>1</v>
      </c>
      <c r="M948">
        <v>0</v>
      </c>
      <c r="N948">
        <v>0</v>
      </c>
      <c r="O948" t="s">
        <v>1</v>
      </c>
      <c r="P948">
        <v>0</v>
      </c>
      <c r="Q948">
        <v>0</v>
      </c>
      <c r="R948" t="s">
        <v>1</v>
      </c>
      <c r="S948">
        <v>0</v>
      </c>
      <c r="T948">
        <v>1167</v>
      </c>
      <c r="U948" t="s">
        <v>1</v>
      </c>
      <c r="V948">
        <v>415939</v>
      </c>
      <c r="W948">
        <v>528</v>
      </c>
      <c r="X948" t="s">
        <v>1</v>
      </c>
      <c r="Y948">
        <v>4734939</v>
      </c>
      <c r="Z948">
        <v>0</v>
      </c>
      <c r="AA948">
        <v>35.35</v>
      </c>
      <c r="AB948">
        <v>47.52</v>
      </c>
      <c r="AC948" s="2">
        <v>1.11736111111106</v>
      </c>
    </row>
    <row r="949" spans="1:29" x14ac:dyDescent="0.3">
      <c r="A949" s="1">
        <v>42619.144432870373</v>
      </c>
      <c r="B949">
        <v>1241</v>
      </c>
      <c r="C949" t="s">
        <v>0</v>
      </c>
      <c r="D949">
        <v>262096</v>
      </c>
      <c r="E949">
        <v>2274</v>
      </c>
      <c r="F949" t="s">
        <v>3</v>
      </c>
      <c r="G949">
        <v>674193</v>
      </c>
      <c r="H949">
        <v>0</v>
      </c>
      <c r="I949" t="s">
        <v>1</v>
      </c>
      <c r="J949">
        <v>0</v>
      </c>
      <c r="K949">
        <v>0</v>
      </c>
      <c r="L949" t="s">
        <v>1</v>
      </c>
      <c r="M949">
        <v>0</v>
      </c>
      <c r="N949">
        <v>0</v>
      </c>
      <c r="O949" t="s">
        <v>1</v>
      </c>
      <c r="P949">
        <v>0</v>
      </c>
      <c r="Q949">
        <v>0</v>
      </c>
      <c r="R949" t="s">
        <v>1</v>
      </c>
      <c r="S949">
        <v>0</v>
      </c>
      <c r="T949">
        <v>1168</v>
      </c>
      <c r="U949" t="s">
        <v>1</v>
      </c>
      <c r="V949">
        <v>415477</v>
      </c>
      <c r="W949">
        <v>525</v>
      </c>
      <c r="X949" t="s">
        <v>1</v>
      </c>
      <c r="Y949">
        <v>4734939</v>
      </c>
      <c r="Z949">
        <v>0</v>
      </c>
      <c r="AA949">
        <v>35.36</v>
      </c>
      <c r="AB949">
        <v>47.52</v>
      </c>
      <c r="AC949" s="2">
        <v>1.1180555555555001</v>
      </c>
    </row>
    <row r="950" spans="1:29" x14ac:dyDescent="0.3">
      <c r="A950" s="1">
        <v>42619.145150462966</v>
      </c>
      <c r="B950">
        <v>1199</v>
      </c>
      <c r="C950" t="s">
        <v>0</v>
      </c>
      <c r="D950">
        <v>263709</v>
      </c>
      <c r="E950">
        <v>2370</v>
      </c>
      <c r="F950" t="s">
        <v>3</v>
      </c>
      <c r="G950">
        <v>667741</v>
      </c>
      <c r="H950">
        <v>0</v>
      </c>
      <c r="I950" t="s">
        <v>1</v>
      </c>
      <c r="J950">
        <v>0</v>
      </c>
      <c r="K950">
        <v>0</v>
      </c>
      <c r="L950" t="s">
        <v>1</v>
      </c>
      <c r="M950">
        <v>0</v>
      </c>
      <c r="N950">
        <v>0</v>
      </c>
      <c r="O950" t="s">
        <v>1</v>
      </c>
      <c r="P950">
        <v>0</v>
      </c>
      <c r="Q950">
        <v>0</v>
      </c>
      <c r="R950" t="s">
        <v>1</v>
      </c>
      <c r="S950">
        <v>0</v>
      </c>
      <c r="T950">
        <v>1173</v>
      </c>
      <c r="U950" t="s">
        <v>1</v>
      </c>
      <c r="V950">
        <v>415015</v>
      </c>
      <c r="W950">
        <v>525</v>
      </c>
      <c r="X950" t="s">
        <v>1</v>
      </c>
      <c r="Y950">
        <v>4764848</v>
      </c>
      <c r="Z950">
        <v>0</v>
      </c>
      <c r="AA950">
        <v>35.369999999999997</v>
      </c>
      <c r="AB950">
        <v>47.48</v>
      </c>
      <c r="AC950" s="2">
        <v>1.11874999999994</v>
      </c>
    </row>
    <row r="951" spans="1:29" x14ac:dyDescent="0.3">
      <c r="A951" s="1">
        <v>42619.145868055559</v>
      </c>
      <c r="B951">
        <v>1185</v>
      </c>
      <c r="C951" t="s">
        <v>0</v>
      </c>
      <c r="D951">
        <v>264516</v>
      </c>
      <c r="E951">
        <v>2298</v>
      </c>
      <c r="F951" t="s">
        <v>3</v>
      </c>
      <c r="G951">
        <v>672580</v>
      </c>
      <c r="H951">
        <v>0</v>
      </c>
      <c r="I951" t="s">
        <v>1</v>
      </c>
      <c r="J951">
        <v>0</v>
      </c>
      <c r="K951">
        <v>0</v>
      </c>
      <c r="L951" t="s">
        <v>1</v>
      </c>
      <c r="M951">
        <v>0</v>
      </c>
      <c r="N951">
        <v>0</v>
      </c>
      <c r="O951" t="s">
        <v>1</v>
      </c>
      <c r="P951">
        <v>0</v>
      </c>
      <c r="Q951">
        <v>0</v>
      </c>
      <c r="R951" t="s">
        <v>1</v>
      </c>
      <c r="S951">
        <v>0</v>
      </c>
      <c r="T951">
        <v>1172</v>
      </c>
      <c r="U951" t="s">
        <v>1</v>
      </c>
      <c r="V951">
        <v>414553</v>
      </c>
      <c r="W951">
        <v>518</v>
      </c>
      <c r="X951" t="s">
        <v>1</v>
      </c>
      <c r="Y951">
        <v>4795121</v>
      </c>
      <c r="Z951">
        <v>0</v>
      </c>
      <c r="AA951">
        <v>35.369999999999997</v>
      </c>
      <c r="AB951">
        <v>47.45</v>
      </c>
      <c r="AC951" s="2">
        <v>1.1194444444443901</v>
      </c>
    </row>
    <row r="952" spans="1:29" x14ac:dyDescent="0.3">
      <c r="A952" s="1">
        <v>42619.146585648145</v>
      </c>
      <c r="B952">
        <v>1158</v>
      </c>
      <c r="C952" t="s">
        <v>0</v>
      </c>
      <c r="D952">
        <v>266129</v>
      </c>
      <c r="E952">
        <v>2332</v>
      </c>
      <c r="F952" t="s">
        <v>3</v>
      </c>
      <c r="G952">
        <v>670967</v>
      </c>
      <c r="H952">
        <v>0</v>
      </c>
      <c r="I952" t="s">
        <v>1</v>
      </c>
      <c r="J952">
        <v>0</v>
      </c>
      <c r="K952">
        <v>0</v>
      </c>
      <c r="L952" t="s">
        <v>1</v>
      </c>
      <c r="M952">
        <v>0</v>
      </c>
      <c r="N952">
        <v>0</v>
      </c>
      <c r="O952" t="s">
        <v>1</v>
      </c>
      <c r="P952">
        <v>0</v>
      </c>
      <c r="Q952">
        <v>0</v>
      </c>
      <c r="R952" t="s">
        <v>1</v>
      </c>
      <c r="S952">
        <v>0</v>
      </c>
      <c r="T952">
        <v>1174</v>
      </c>
      <c r="U952" t="s">
        <v>1</v>
      </c>
      <c r="V952">
        <v>414092</v>
      </c>
      <c r="W952">
        <v>516</v>
      </c>
      <c r="X952" t="s">
        <v>1</v>
      </c>
      <c r="Y952">
        <v>4795121</v>
      </c>
      <c r="Z952">
        <v>0</v>
      </c>
      <c r="AA952">
        <v>35.369999999999997</v>
      </c>
      <c r="AB952">
        <v>47.45</v>
      </c>
      <c r="AC952" s="2">
        <v>1.12013888888883</v>
      </c>
    </row>
    <row r="953" spans="1:29" x14ac:dyDescent="0.3">
      <c r="A953" s="1">
        <v>42619.147291666668</v>
      </c>
      <c r="B953">
        <v>1011</v>
      </c>
      <c r="C953" t="s">
        <v>0</v>
      </c>
      <c r="D953">
        <v>274193</v>
      </c>
      <c r="E953">
        <v>2673</v>
      </c>
      <c r="F953" t="s">
        <v>3</v>
      </c>
      <c r="G953">
        <v>648387</v>
      </c>
      <c r="H953">
        <v>0</v>
      </c>
      <c r="I953" t="s">
        <v>1</v>
      </c>
      <c r="J953">
        <v>0</v>
      </c>
      <c r="K953">
        <v>0</v>
      </c>
      <c r="L953" t="s">
        <v>1</v>
      </c>
      <c r="M953">
        <v>0</v>
      </c>
      <c r="N953">
        <v>0</v>
      </c>
      <c r="O953" t="s">
        <v>1</v>
      </c>
      <c r="P953">
        <v>0</v>
      </c>
      <c r="Q953">
        <v>0</v>
      </c>
      <c r="R953" t="s">
        <v>1</v>
      </c>
      <c r="S953">
        <v>0</v>
      </c>
      <c r="T953">
        <v>1168</v>
      </c>
      <c r="U953" t="s">
        <v>1</v>
      </c>
      <c r="V953">
        <v>414553</v>
      </c>
      <c r="W953">
        <v>512</v>
      </c>
      <c r="X953" t="s">
        <v>1</v>
      </c>
      <c r="Y953">
        <v>4825766</v>
      </c>
      <c r="Z953">
        <v>0</v>
      </c>
      <c r="AA953">
        <v>35.39</v>
      </c>
      <c r="AB953">
        <v>47.45</v>
      </c>
      <c r="AC953" s="2">
        <v>1.1208333333332801</v>
      </c>
    </row>
    <row r="954" spans="1:29" x14ac:dyDescent="0.3">
      <c r="A954" s="1">
        <v>42619.148009259261</v>
      </c>
      <c r="B954">
        <v>1258</v>
      </c>
      <c r="C954" t="s">
        <v>0</v>
      </c>
      <c r="D954">
        <v>260483</v>
      </c>
      <c r="E954">
        <v>2542</v>
      </c>
      <c r="F954" t="s">
        <v>3</v>
      </c>
      <c r="G954">
        <v>658064</v>
      </c>
      <c r="H954">
        <v>0</v>
      </c>
      <c r="I954" t="s">
        <v>1</v>
      </c>
      <c r="J954">
        <v>0</v>
      </c>
      <c r="K954">
        <v>0</v>
      </c>
      <c r="L954" t="s">
        <v>1</v>
      </c>
      <c r="M954">
        <v>0</v>
      </c>
      <c r="N954">
        <v>0</v>
      </c>
      <c r="O954" t="s">
        <v>1</v>
      </c>
      <c r="P954">
        <v>0</v>
      </c>
      <c r="Q954">
        <v>0</v>
      </c>
      <c r="R954" t="s">
        <v>1</v>
      </c>
      <c r="S954">
        <v>0</v>
      </c>
      <c r="T954">
        <v>1174</v>
      </c>
      <c r="U954" t="s">
        <v>1</v>
      </c>
      <c r="V954">
        <v>414553</v>
      </c>
      <c r="W954">
        <v>518</v>
      </c>
      <c r="X954" t="s">
        <v>1</v>
      </c>
      <c r="Y954">
        <v>4825766</v>
      </c>
      <c r="Z954">
        <v>0</v>
      </c>
      <c r="AA954">
        <v>35.369999999999997</v>
      </c>
      <c r="AB954">
        <v>47.42</v>
      </c>
      <c r="AC954" s="2">
        <v>1.1215277777777199</v>
      </c>
    </row>
    <row r="955" spans="1:29" x14ac:dyDescent="0.3">
      <c r="A955" s="1">
        <v>42619.148726851854</v>
      </c>
      <c r="B955">
        <v>1321</v>
      </c>
      <c r="C955" t="s">
        <v>0</v>
      </c>
      <c r="D955">
        <v>257258</v>
      </c>
      <c r="E955">
        <v>2395</v>
      </c>
      <c r="F955" t="s">
        <v>3</v>
      </c>
      <c r="G955">
        <v>666129</v>
      </c>
      <c r="H955">
        <v>0</v>
      </c>
      <c r="I955" t="s">
        <v>1</v>
      </c>
      <c r="J955">
        <v>0</v>
      </c>
      <c r="K955">
        <v>0</v>
      </c>
      <c r="L955" t="s">
        <v>1</v>
      </c>
      <c r="M955">
        <v>0</v>
      </c>
      <c r="N955">
        <v>0</v>
      </c>
      <c r="O955" t="s">
        <v>1</v>
      </c>
      <c r="P955">
        <v>0</v>
      </c>
      <c r="Q955">
        <v>0</v>
      </c>
      <c r="R955" t="s">
        <v>1</v>
      </c>
      <c r="S955">
        <v>0</v>
      </c>
      <c r="T955">
        <v>1176</v>
      </c>
      <c r="U955" t="s">
        <v>1</v>
      </c>
      <c r="V955">
        <v>414092</v>
      </c>
      <c r="W955">
        <v>518</v>
      </c>
      <c r="X955" t="s">
        <v>1</v>
      </c>
      <c r="Y955">
        <v>4795121</v>
      </c>
      <c r="Z955">
        <v>0</v>
      </c>
      <c r="AA955">
        <v>35.39</v>
      </c>
      <c r="AB955">
        <v>47.42</v>
      </c>
      <c r="AC955" s="2">
        <v>1.1222222222221701</v>
      </c>
    </row>
    <row r="956" spans="1:29" x14ac:dyDescent="0.3">
      <c r="A956" s="1">
        <v>42619.149444444447</v>
      </c>
      <c r="B956">
        <v>1273</v>
      </c>
      <c r="C956" t="s">
        <v>0</v>
      </c>
      <c r="D956">
        <v>259677</v>
      </c>
      <c r="E956">
        <v>2343</v>
      </c>
      <c r="F956" t="s">
        <v>3</v>
      </c>
      <c r="G956">
        <v>669354</v>
      </c>
      <c r="H956">
        <v>0</v>
      </c>
      <c r="I956" t="s">
        <v>1</v>
      </c>
      <c r="J956">
        <v>0</v>
      </c>
      <c r="K956">
        <v>0</v>
      </c>
      <c r="L956" t="s">
        <v>1</v>
      </c>
      <c r="M956">
        <v>0</v>
      </c>
      <c r="N956">
        <v>0</v>
      </c>
      <c r="O956" t="s">
        <v>1</v>
      </c>
      <c r="P956">
        <v>0</v>
      </c>
      <c r="Q956">
        <v>0</v>
      </c>
      <c r="R956" t="s">
        <v>1</v>
      </c>
      <c r="S956">
        <v>0</v>
      </c>
      <c r="T956">
        <v>1172</v>
      </c>
      <c r="U956" t="s">
        <v>1</v>
      </c>
      <c r="V956">
        <v>415015</v>
      </c>
      <c r="W956">
        <v>519</v>
      </c>
      <c r="X956" t="s">
        <v>1</v>
      </c>
      <c r="Y956">
        <v>4825766</v>
      </c>
      <c r="Z956">
        <v>0</v>
      </c>
      <c r="AA956">
        <v>35.39</v>
      </c>
      <c r="AB956">
        <v>47.42</v>
      </c>
      <c r="AC956" s="2">
        <v>1.1229166666666099</v>
      </c>
    </row>
    <row r="957" spans="1:29" x14ac:dyDescent="0.3">
      <c r="A957" s="1">
        <v>42619.15016203704</v>
      </c>
      <c r="B957">
        <v>1241</v>
      </c>
      <c r="C957" t="s">
        <v>0</v>
      </c>
      <c r="D957">
        <v>262096</v>
      </c>
      <c r="E957">
        <v>2494</v>
      </c>
      <c r="F957" t="s">
        <v>3</v>
      </c>
      <c r="G957">
        <v>659677</v>
      </c>
      <c r="H957">
        <v>0</v>
      </c>
      <c r="I957" t="s">
        <v>1</v>
      </c>
      <c r="J957">
        <v>0</v>
      </c>
      <c r="K957">
        <v>0</v>
      </c>
      <c r="L957" t="s">
        <v>1</v>
      </c>
      <c r="M957">
        <v>0</v>
      </c>
      <c r="N957">
        <v>0</v>
      </c>
      <c r="O957" t="s">
        <v>1</v>
      </c>
      <c r="P957">
        <v>0</v>
      </c>
      <c r="Q957">
        <v>0</v>
      </c>
      <c r="R957" t="s">
        <v>1</v>
      </c>
      <c r="S957">
        <v>0</v>
      </c>
      <c r="T957">
        <v>1187</v>
      </c>
      <c r="U957" t="s">
        <v>1</v>
      </c>
      <c r="V957">
        <v>412257</v>
      </c>
      <c r="W957">
        <v>511</v>
      </c>
      <c r="X957" t="s">
        <v>1</v>
      </c>
      <c r="Y957">
        <v>4856790</v>
      </c>
      <c r="Z957">
        <v>0</v>
      </c>
      <c r="AA957">
        <v>35.39</v>
      </c>
      <c r="AB957">
        <v>47.42</v>
      </c>
      <c r="AC957" s="2">
        <v>1.12361111111106</v>
      </c>
    </row>
    <row r="958" spans="1:29" x14ac:dyDescent="0.3">
      <c r="A958" s="1">
        <v>42619.150879629633</v>
      </c>
      <c r="B958">
        <v>1033</v>
      </c>
      <c r="C958" t="s">
        <v>0</v>
      </c>
      <c r="D958">
        <v>273387</v>
      </c>
      <c r="E958">
        <v>2098</v>
      </c>
      <c r="F958" t="s">
        <v>3</v>
      </c>
      <c r="G958">
        <v>687096</v>
      </c>
      <c r="H958">
        <v>0</v>
      </c>
      <c r="I958" t="s">
        <v>1</v>
      </c>
      <c r="J958">
        <v>0</v>
      </c>
      <c r="K958">
        <v>0</v>
      </c>
      <c r="L958" t="s">
        <v>1</v>
      </c>
      <c r="M958">
        <v>0</v>
      </c>
      <c r="N958">
        <v>0</v>
      </c>
      <c r="O958" t="s">
        <v>1</v>
      </c>
      <c r="P958">
        <v>0</v>
      </c>
      <c r="Q958">
        <v>0</v>
      </c>
      <c r="R958" t="s">
        <v>1</v>
      </c>
      <c r="S958">
        <v>0</v>
      </c>
      <c r="T958">
        <v>1210</v>
      </c>
      <c r="U958" t="s">
        <v>1</v>
      </c>
      <c r="V958">
        <v>409977</v>
      </c>
      <c r="W958">
        <v>520</v>
      </c>
      <c r="X958" t="s">
        <v>1</v>
      </c>
      <c r="Y958">
        <v>4825766</v>
      </c>
      <c r="Z958">
        <v>0</v>
      </c>
      <c r="AA958">
        <v>35.4</v>
      </c>
      <c r="AB958">
        <v>47.38</v>
      </c>
      <c r="AC958" s="2">
        <v>1.1243055555554999</v>
      </c>
    </row>
    <row r="959" spans="1:29" x14ac:dyDescent="0.3">
      <c r="A959" s="1">
        <v>42619.151597222219</v>
      </c>
      <c r="B959">
        <v>981</v>
      </c>
      <c r="C959" t="s">
        <v>0</v>
      </c>
      <c r="D959">
        <v>275806</v>
      </c>
      <c r="E959">
        <v>2468</v>
      </c>
      <c r="F959" t="s">
        <v>3</v>
      </c>
      <c r="G959">
        <v>661290</v>
      </c>
      <c r="H959">
        <v>0</v>
      </c>
      <c r="I959" t="s">
        <v>1</v>
      </c>
      <c r="J959">
        <v>0</v>
      </c>
      <c r="K959">
        <v>0</v>
      </c>
      <c r="L959" t="s">
        <v>1</v>
      </c>
      <c r="M959">
        <v>0</v>
      </c>
      <c r="N959">
        <v>0</v>
      </c>
      <c r="O959" t="s">
        <v>1</v>
      </c>
      <c r="P959">
        <v>0</v>
      </c>
      <c r="Q959">
        <v>0</v>
      </c>
      <c r="R959" t="s">
        <v>1</v>
      </c>
      <c r="S959">
        <v>0</v>
      </c>
      <c r="T959">
        <v>1231</v>
      </c>
      <c r="U959" t="s">
        <v>1</v>
      </c>
      <c r="V959">
        <v>406814</v>
      </c>
      <c r="W959">
        <v>515</v>
      </c>
      <c r="X959" t="s">
        <v>1</v>
      </c>
      <c r="Y959">
        <v>4856790</v>
      </c>
      <c r="Z959">
        <v>0</v>
      </c>
      <c r="AA959">
        <v>35.39</v>
      </c>
      <c r="AB959">
        <v>47.38</v>
      </c>
      <c r="AC959" s="2">
        <v>1.12499999999994</v>
      </c>
    </row>
    <row r="960" spans="1:29" x14ac:dyDescent="0.3">
      <c r="A960" s="1">
        <v>42619.152303240742</v>
      </c>
      <c r="B960">
        <v>1105</v>
      </c>
      <c r="C960" t="s">
        <v>0</v>
      </c>
      <c r="D960">
        <v>268548</v>
      </c>
      <c r="E960">
        <v>2248</v>
      </c>
      <c r="F960" t="s">
        <v>3</v>
      </c>
      <c r="G960">
        <v>675806</v>
      </c>
      <c r="H960">
        <v>0</v>
      </c>
      <c r="I960" t="s">
        <v>1</v>
      </c>
      <c r="J960">
        <v>0</v>
      </c>
      <c r="K960">
        <v>0</v>
      </c>
      <c r="L960" t="s">
        <v>1</v>
      </c>
      <c r="M960">
        <v>0</v>
      </c>
      <c r="N960">
        <v>0</v>
      </c>
      <c r="O960" t="s">
        <v>1</v>
      </c>
      <c r="P960">
        <v>0</v>
      </c>
      <c r="Q960">
        <v>0</v>
      </c>
      <c r="R960" t="s">
        <v>1</v>
      </c>
      <c r="S960">
        <v>0</v>
      </c>
      <c r="T960">
        <v>1257</v>
      </c>
      <c r="U960" t="s">
        <v>1</v>
      </c>
      <c r="V960">
        <v>403240</v>
      </c>
      <c r="W960">
        <v>509</v>
      </c>
      <c r="X960" t="s">
        <v>1</v>
      </c>
      <c r="Y960">
        <v>4920000</v>
      </c>
      <c r="Z960">
        <v>0</v>
      </c>
      <c r="AA960">
        <v>35.4</v>
      </c>
      <c r="AB960">
        <v>47.35</v>
      </c>
      <c r="AC960" s="2">
        <v>1.1256944444443899</v>
      </c>
    </row>
    <row r="961" spans="1:29" x14ac:dyDescent="0.3">
      <c r="A961" s="1">
        <v>42619.153020833335</v>
      </c>
      <c r="B961">
        <v>1105</v>
      </c>
      <c r="C961" t="s">
        <v>0</v>
      </c>
      <c r="D961">
        <v>268548</v>
      </c>
      <c r="E961">
        <v>2187</v>
      </c>
      <c r="F961" t="s">
        <v>3</v>
      </c>
      <c r="G961">
        <v>680645</v>
      </c>
      <c r="H961">
        <v>0</v>
      </c>
      <c r="I961" t="s">
        <v>1</v>
      </c>
      <c r="J961">
        <v>0</v>
      </c>
      <c r="K961">
        <v>0</v>
      </c>
      <c r="L961" t="s">
        <v>1</v>
      </c>
      <c r="M961">
        <v>0</v>
      </c>
      <c r="N961">
        <v>0</v>
      </c>
      <c r="O961" t="s">
        <v>1</v>
      </c>
      <c r="P961">
        <v>0</v>
      </c>
      <c r="Q961">
        <v>0</v>
      </c>
      <c r="R961" t="s">
        <v>1</v>
      </c>
      <c r="S961">
        <v>0</v>
      </c>
      <c r="T961">
        <v>1287</v>
      </c>
      <c r="U961" t="s">
        <v>1</v>
      </c>
      <c r="V961">
        <v>399707</v>
      </c>
      <c r="W961">
        <v>518</v>
      </c>
      <c r="X961" t="s">
        <v>1</v>
      </c>
      <c r="Y961">
        <v>4856790</v>
      </c>
      <c r="Z961">
        <v>0</v>
      </c>
      <c r="AA961">
        <v>35.369999999999997</v>
      </c>
      <c r="AB961">
        <v>47.42</v>
      </c>
      <c r="AC961" s="2">
        <v>1.12638888888883</v>
      </c>
    </row>
    <row r="962" spans="1:29" x14ac:dyDescent="0.3">
      <c r="A962" s="1">
        <v>42619.153738425928</v>
      </c>
      <c r="B962">
        <v>1011</v>
      </c>
      <c r="C962" t="s">
        <v>0</v>
      </c>
      <c r="D962">
        <v>274193</v>
      </c>
      <c r="E962">
        <v>2298</v>
      </c>
      <c r="F962" t="s">
        <v>3</v>
      </c>
      <c r="G962">
        <v>672580</v>
      </c>
      <c r="H962">
        <v>0</v>
      </c>
      <c r="I962" t="s">
        <v>1</v>
      </c>
      <c r="J962">
        <v>0</v>
      </c>
      <c r="K962">
        <v>0</v>
      </c>
      <c r="L962" t="s">
        <v>1</v>
      </c>
      <c r="M962">
        <v>0</v>
      </c>
      <c r="N962">
        <v>0</v>
      </c>
      <c r="O962" t="s">
        <v>1</v>
      </c>
      <c r="P962">
        <v>0</v>
      </c>
      <c r="Q962">
        <v>0</v>
      </c>
      <c r="R962" t="s">
        <v>1</v>
      </c>
      <c r="S962">
        <v>0</v>
      </c>
      <c r="T962">
        <v>1307</v>
      </c>
      <c r="U962" t="s">
        <v>1</v>
      </c>
      <c r="V962">
        <v>397084</v>
      </c>
      <c r="W962">
        <v>521</v>
      </c>
      <c r="X962" t="s">
        <v>1</v>
      </c>
      <c r="Y962">
        <v>4825766</v>
      </c>
      <c r="Z962">
        <v>0</v>
      </c>
      <c r="AA962">
        <v>35.39</v>
      </c>
      <c r="AB962">
        <v>47.28</v>
      </c>
      <c r="AC962" s="2">
        <v>1.1270833333332799</v>
      </c>
    </row>
    <row r="963" spans="1:29" x14ac:dyDescent="0.3">
      <c r="A963" s="1">
        <v>42619.154456018521</v>
      </c>
      <c r="B963">
        <v>1011</v>
      </c>
      <c r="C963" t="s">
        <v>0</v>
      </c>
      <c r="D963">
        <v>274193</v>
      </c>
      <c r="E963">
        <v>1988</v>
      </c>
      <c r="F963" t="s">
        <v>3</v>
      </c>
      <c r="G963">
        <v>695161</v>
      </c>
      <c r="H963">
        <v>0</v>
      </c>
      <c r="I963" t="s">
        <v>1</v>
      </c>
      <c r="J963">
        <v>0</v>
      </c>
      <c r="K963">
        <v>0</v>
      </c>
      <c r="L963" t="s">
        <v>1</v>
      </c>
      <c r="M963">
        <v>0</v>
      </c>
      <c r="N963">
        <v>0</v>
      </c>
      <c r="O963" t="s">
        <v>1</v>
      </c>
      <c r="P963">
        <v>0</v>
      </c>
      <c r="Q963">
        <v>0</v>
      </c>
      <c r="R963" t="s">
        <v>1</v>
      </c>
      <c r="S963">
        <v>0</v>
      </c>
      <c r="T963">
        <v>1325</v>
      </c>
      <c r="U963" t="s">
        <v>1</v>
      </c>
      <c r="V963">
        <v>394053</v>
      </c>
      <c r="W963">
        <v>512</v>
      </c>
      <c r="X963" t="s">
        <v>1</v>
      </c>
      <c r="Y963">
        <v>4856790</v>
      </c>
      <c r="Z963">
        <v>0</v>
      </c>
      <c r="AA963">
        <v>35.369999999999997</v>
      </c>
      <c r="AB963">
        <v>47.42</v>
      </c>
      <c r="AC963" s="2">
        <v>1.12777777777772</v>
      </c>
    </row>
    <row r="964" spans="1:29" x14ac:dyDescent="0.3">
      <c r="A964" s="1">
        <v>42619.155173611114</v>
      </c>
      <c r="B964">
        <v>1301</v>
      </c>
      <c r="C964" t="s">
        <v>0</v>
      </c>
      <c r="D964">
        <v>258064</v>
      </c>
      <c r="E964">
        <v>2298</v>
      </c>
      <c r="F964" t="s">
        <v>3</v>
      </c>
      <c r="G964">
        <v>672580</v>
      </c>
      <c r="H964">
        <v>0</v>
      </c>
      <c r="I964" t="s">
        <v>1</v>
      </c>
      <c r="J964">
        <v>0</v>
      </c>
      <c r="K964">
        <v>0</v>
      </c>
      <c r="L964" t="s">
        <v>1</v>
      </c>
      <c r="M964">
        <v>0</v>
      </c>
      <c r="N964">
        <v>0</v>
      </c>
      <c r="O964" t="s">
        <v>1</v>
      </c>
      <c r="P964">
        <v>0</v>
      </c>
      <c r="Q964">
        <v>0</v>
      </c>
      <c r="R964" t="s">
        <v>1</v>
      </c>
      <c r="S964">
        <v>0</v>
      </c>
      <c r="T964">
        <v>1355</v>
      </c>
      <c r="U964" t="s">
        <v>1</v>
      </c>
      <c r="V964">
        <v>390627</v>
      </c>
      <c r="W964">
        <v>519</v>
      </c>
      <c r="X964" t="s">
        <v>1</v>
      </c>
      <c r="Y964">
        <v>4825766</v>
      </c>
      <c r="Z964">
        <v>0</v>
      </c>
      <c r="AA964">
        <v>35.36</v>
      </c>
      <c r="AB964">
        <v>47.42</v>
      </c>
      <c r="AC964" s="2">
        <v>1.1284722222221699</v>
      </c>
    </row>
    <row r="965" spans="1:29" x14ac:dyDescent="0.3">
      <c r="A965" s="1">
        <v>42619.155891203707</v>
      </c>
      <c r="B965">
        <v>1211</v>
      </c>
      <c r="C965" t="s">
        <v>0</v>
      </c>
      <c r="D965">
        <v>262903</v>
      </c>
      <c r="E965">
        <v>1988</v>
      </c>
      <c r="F965" t="s">
        <v>3</v>
      </c>
      <c r="G965">
        <v>695161</v>
      </c>
      <c r="H965">
        <v>0</v>
      </c>
      <c r="I965" t="s">
        <v>1</v>
      </c>
      <c r="J965">
        <v>0</v>
      </c>
      <c r="K965">
        <v>0</v>
      </c>
      <c r="L965" t="s">
        <v>1</v>
      </c>
      <c r="M965">
        <v>0</v>
      </c>
      <c r="N965">
        <v>0</v>
      </c>
      <c r="O965" t="s">
        <v>1</v>
      </c>
      <c r="P965">
        <v>0</v>
      </c>
      <c r="Q965">
        <v>0</v>
      </c>
      <c r="R965" t="s">
        <v>1</v>
      </c>
      <c r="S965">
        <v>0</v>
      </c>
      <c r="T965">
        <v>1360</v>
      </c>
      <c r="U965" t="s">
        <v>1</v>
      </c>
      <c r="V965">
        <v>390201</v>
      </c>
      <c r="W965">
        <v>518</v>
      </c>
      <c r="X965" t="s">
        <v>1</v>
      </c>
      <c r="Y965">
        <v>4825766</v>
      </c>
      <c r="Z965">
        <v>0</v>
      </c>
      <c r="AA965">
        <v>35.36</v>
      </c>
      <c r="AB965">
        <v>47.42</v>
      </c>
      <c r="AC965" s="2">
        <v>1.12916666666661</v>
      </c>
    </row>
    <row r="966" spans="1:29" x14ac:dyDescent="0.3">
      <c r="A966" s="1">
        <v>42619.156608796293</v>
      </c>
      <c r="B966">
        <v>1137</v>
      </c>
      <c r="C966" t="s">
        <v>0</v>
      </c>
      <c r="D966">
        <v>266935</v>
      </c>
      <c r="E966">
        <v>2187</v>
      </c>
      <c r="F966" t="s">
        <v>3</v>
      </c>
      <c r="G966">
        <v>680645</v>
      </c>
      <c r="H966">
        <v>0</v>
      </c>
      <c r="I966" t="s">
        <v>1</v>
      </c>
      <c r="J966">
        <v>0</v>
      </c>
      <c r="K966">
        <v>0</v>
      </c>
      <c r="L966" t="s">
        <v>1</v>
      </c>
      <c r="M966">
        <v>0</v>
      </c>
      <c r="N966">
        <v>0</v>
      </c>
      <c r="O966" t="s">
        <v>1</v>
      </c>
      <c r="P966">
        <v>0</v>
      </c>
      <c r="Q966">
        <v>0</v>
      </c>
      <c r="R966" t="s">
        <v>1</v>
      </c>
      <c r="S966">
        <v>0</v>
      </c>
      <c r="T966">
        <v>1361</v>
      </c>
      <c r="U966" t="s">
        <v>1</v>
      </c>
      <c r="V966">
        <v>390201</v>
      </c>
      <c r="W966">
        <v>523</v>
      </c>
      <c r="X966" t="s">
        <v>1</v>
      </c>
      <c r="Y966">
        <v>4795121</v>
      </c>
      <c r="Z966">
        <v>0</v>
      </c>
      <c r="AA966">
        <v>35.36</v>
      </c>
      <c r="AB966">
        <v>47.42</v>
      </c>
      <c r="AC966" s="2">
        <v>1.1298611111110599</v>
      </c>
    </row>
    <row r="967" spans="1:29" x14ac:dyDescent="0.3">
      <c r="A967" s="1">
        <v>42619.157314814816</v>
      </c>
      <c r="B967">
        <v>1033</v>
      </c>
      <c r="C967" t="s">
        <v>0</v>
      </c>
      <c r="D967">
        <v>273387</v>
      </c>
      <c r="E967">
        <v>2132</v>
      </c>
      <c r="F967" t="s">
        <v>3</v>
      </c>
      <c r="G967">
        <v>683870</v>
      </c>
      <c r="H967">
        <v>0</v>
      </c>
      <c r="I967" t="s">
        <v>1</v>
      </c>
      <c r="J967">
        <v>0</v>
      </c>
      <c r="K967">
        <v>0</v>
      </c>
      <c r="L967" t="s">
        <v>1</v>
      </c>
      <c r="M967">
        <v>0</v>
      </c>
      <c r="N967">
        <v>0</v>
      </c>
      <c r="O967" t="s">
        <v>1</v>
      </c>
      <c r="P967">
        <v>0</v>
      </c>
      <c r="Q967">
        <v>0</v>
      </c>
      <c r="R967" t="s">
        <v>1</v>
      </c>
      <c r="S967">
        <v>0</v>
      </c>
      <c r="T967">
        <v>1360</v>
      </c>
      <c r="U967" t="s">
        <v>1</v>
      </c>
      <c r="V967">
        <v>389776</v>
      </c>
      <c r="W967">
        <v>527</v>
      </c>
      <c r="X967" t="s">
        <v>1</v>
      </c>
      <c r="Y967">
        <v>4705389</v>
      </c>
      <c r="Z967">
        <v>0</v>
      </c>
      <c r="AA967">
        <v>35.36</v>
      </c>
      <c r="AB967">
        <v>47.42</v>
      </c>
      <c r="AC967" s="2">
        <v>1.1305555555555</v>
      </c>
    </row>
    <row r="968" spans="1:29" x14ac:dyDescent="0.3">
      <c r="A968" s="1">
        <v>42619.158032407409</v>
      </c>
      <c r="B968">
        <v>1105</v>
      </c>
      <c r="C968" t="s">
        <v>0</v>
      </c>
      <c r="D968">
        <v>268548</v>
      </c>
      <c r="E968">
        <v>2248</v>
      </c>
      <c r="F968" t="s">
        <v>3</v>
      </c>
      <c r="G968">
        <v>675806</v>
      </c>
      <c r="H968">
        <v>0</v>
      </c>
      <c r="I968" t="s">
        <v>1</v>
      </c>
      <c r="J968">
        <v>0</v>
      </c>
      <c r="K968">
        <v>0</v>
      </c>
      <c r="L968" t="s">
        <v>1</v>
      </c>
      <c r="M968">
        <v>0</v>
      </c>
      <c r="N968">
        <v>0</v>
      </c>
      <c r="O968" t="s">
        <v>1</v>
      </c>
      <c r="P968">
        <v>0</v>
      </c>
      <c r="Q968">
        <v>0</v>
      </c>
      <c r="R968" t="s">
        <v>1</v>
      </c>
      <c r="S968">
        <v>0</v>
      </c>
      <c r="T968">
        <v>1356</v>
      </c>
      <c r="U968" t="s">
        <v>1</v>
      </c>
      <c r="V968">
        <v>389776</v>
      </c>
      <c r="W968">
        <v>523</v>
      </c>
      <c r="X968" t="s">
        <v>1</v>
      </c>
      <c r="Y968">
        <v>4705389</v>
      </c>
      <c r="Z968">
        <v>0</v>
      </c>
      <c r="AA968">
        <v>35.36</v>
      </c>
      <c r="AB968">
        <v>47.42</v>
      </c>
      <c r="AC968" s="2">
        <v>1.1312499999999399</v>
      </c>
    </row>
    <row r="969" spans="1:29" x14ac:dyDescent="0.3">
      <c r="A969" s="1">
        <v>42619.158750000002</v>
      </c>
      <c r="B969">
        <v>1071</v>
      </c>
      <c r="C969" t="s">
        <v>0</v>
      </c>
      <c r="D969">
        <v>270967</v>
      </c>
      <c r="E969">
        <v>2298</v>
      </c>
      <c r="F969" t="s">
        <v>3</v>
      </c>
      <c r="G969">
        <v>672580</v>
      </c>
      <c r="H969">
        <v>0</v>
      </c>
      <c r="I969" t="s">
        <v>1</v>
      </c>
      <c r="J969">
        <v>0</v>
      </c>
      <c r="K969">
        <v>0</v>
      </c>
      <c r="L969" t="s">
        <v>1</v>
      </c>
      <c r="M969">
        <v>0</v>
      </c>
      <c r="N969">
        <v>0</v>
      </c>
      <c r="O969" t="s">
        <v>1</v>
      </c>
      <c r="P969">
        <v>0</v>
      </c>
      <c r="Q969">
        <v>0</v>
      </c>
      <c r="R969" t="s">
        <v>1</v>
      </c>
      <c r="S969">
        <v>0</v>
      </c>
      <c r="T969">
        <v>1352</v>
      </c>
      <c r="U969" t="s">
        <v>1</v>
      </c>
      <c r="V969">
        <v>390201</v>
      </c>
      <c r="W969">
        <v>519</v>
      </c>
      <c r="X969" t="s">
        <v>1</v>
      </c>
      <c r="Y969">
        <v>4734939</v>
      </c>
      <c r="Z969">
        <v>0</v>
      </c>
      <c r="AA969">
        <v>35.35</v>
      </c>
      <c r="AB969">
        <v>47.42</v>
      </c>
      <c r="AC969" s="2">
        <v>1.13194444444439</v>
      </c>
    </row>
    <row r="970" spans="1:29" x14ac:dyDescent="0.3">
      <c r="A970" s="1">
        <v>42619.159467592595</v>
      </c>
      <c r="B970">
        <v>1137</v>
      </c>
      <c r="C970" t="s">
        <v>0</v>
      </c>
      <c r="D970">
        <v>266935</v>
      </c>
      <c r="E970">
        <v>2076</v>
      </c>
      <c r="F970" t="s">
        <v>3</v>
      </c>
      <c r="G970">
        <v>688709</v>
      </c>
      <c r="H970">
        <v>0</v>
      </c>
      <c r="I970" t="s">
        <v>1</v>
      </c>
      <c r="J970">
        <v>0</v>
      </c>
      <c r="K970">
        <v>0</v>
      </c>
      <c r="L970" t="s">
        <v>1</v>
      </c>
      <c r="M970">
        <v>0</v>
      </c>
      <c r="N970">
        <v>0</v>
      </c>
      <c r="O970" t="s">
        <v>1</v>
      </c>
      <c r="P970">
        <v>0</v>
      </c>
      <c r="Q970">
        <v>0</v>
      </c>
      <c r="R970" t="s">
        <v>1</v>
      </c>
      <c r="S970">
        <v>0</v>
      </c>
      <c r="T970">
        <v>1354</v>
      </c>
      <c r="U970" t="s">
        <v>1</v>
      </c>
      <c r="V970">
        <v>390201</v>
      </c>
      <c r="W970">
        <v>521</v>
      </c>
      <c r="X970" t="s">
        <v>1</v>
      </c>
      <c r="Y970">
        <v>4734939</v>
      </c>
      <c r="Z970">
        <v>0</v>
      </c>
      <c r="AA970">
        <v>35.340000000000003</v>
      </c>
      <c r="AB970">
        <v>47.45</v>
      </c>
      <c r="AC970" s="2">
        <v>1.1326388888888299</v>
      </c>
    </row>
    <row r="971" spans="1:29" x14ac:dyDescent="0.3">
      <c r="A971" s="1">
        <v>42619.160185185188</v>
      </c>
      <c r="B971">
        <v>1211</v>
      </c>
      <c r="C971" t="s">
        <v>0</v>
      </c>
      <c r="D971">
        <v>262903</v>
      </c>
      <c r="E971">
        <v>2370</v>
      </c>
      <c r="F971" t="s">
        <v>3</v>
      </c>
      <c r="G971">
        <v>667741</v>
      </c>
      <c r="H971">
        <v>0</v>
      </c>
      <c r="I971" t="s">
        <v>1</v>
      </c>
      <c r="J971">
        <v>0</v>
      </c>
      <c r="K971">
        <v>0</v>
      </c>
      <c r="L971" t="s">
        <v>1</v>
      </c>
      <c r="M971">
        <v>0</v>
      </c>
      <c r="N971">
        <v>0</v>
      </c>
      <c r="O971" t="s">
        <v>1</v>
      </c>
      <c r="P971">
        <v>0</v>
      </c>
      <c r="Q971">
        <v>0</v>
      </c>
      <c r="R971" t="s">
        <v>1</v>
      </c>
      <c r="S971">
        <v>0</v>
      </c>
      <c r="T971">
        <v>1352</v>
      </c>
      <c r="U971" t="s">
        <v>1</v>
      </c>
      <c r="V971">
        <v>390201</v>
      </c>
      <c r="W971">
        <v>514</v>
      </c>
      <c r="X971" t="s">
        <v>1</v>
      </c>
      <c r="Y971">
        <v>4795121</v>
      </c>
      <c r="Z971">
        <v>0</v>
      </c>
      <c r="AA971">
        <v>35.33</v>
      </c>
      <c r="AB971">
        <v>47.45</v>
      </c>
      <c r="AC971" s="2">
        <v>1.13333333333328</v>
      </c>
    </row>
    <row r="972" spans="1:29" x14ac:dyDescent="0.3">
      <c r="A972" s="1">
        <v>42619.160902777781</v>
      </c>
      <c r="B972">
        <v>1185</v>
      </c>
      <c r="C972" t="s">
        <v>0</v>
      </c>
      <c r="D972">
        <v>264516</v>
      </c>
      <c r="E972">
        <v>2274</v>
      </c>
      <c r="F972" t="s">
        <v>3</v>
      </c>
      <c r="G972">
        <v>674193</v>
      </c>
      <c r="H972">
        <v>0</v>
      </c>
      <c r="I972" t="s">
        <v>1</v>
      </c>
      <c r="J972">
        <v>0</v>
      </c>
      <c r="K972">
        <v>0</v>
      </c>
      <c r="L972" t="s">
        <v>1</v>
      </c>
      <c r="M972">
        <v>0</v>
      </c>
      <c r="N972">
        <v>0</v>
      </c>
      <c r="O972" t="s">
        <v>1</v>
      </c>
      <c r="P972">
        <v>0</v>
      </c>
      <c r="Q972">
        <v>0</v>
      </c>
      <c r="R972" t="s">
        <v>1</v>
      </c>
      <c r="S972">
        <v>0</v>
      </c>
      <c r="T972">
        <v>1360</v>
      </c>
      <c r="U972" t="s">
        <v>1</v>
      </c>
      <c r="V972">
        <v>389352</v>
      </c>
      <c r="W972">
        <v>521</v>
      </c>
      <c r="X972" t="s">
        <v>1</v>
      </c>
      <c r="Y972">
        <v>4734939</v>
      </c>
      <c r="Z972">
        <v>0</v>
      </c>
      <c r="AA972">
        <v>35.33</v>
      </c>
      <c r="AB972">
        <v>47.45</v>
      </c>
      <c r="AC972" s="2">
        <v>1.1340277777777199</v>
      </c>
    </row>
    <row r="973" spans="1:29" x14ac:dyDescent="0.3">
      <c r="A973" s="1">
        <v>42619.161620370367</v>
      </c>
      <c r="B973">
        <v>1172</v>
      </c>
      <c r="C973" t="s">
        <v>0</v>
      </c>
      <c r="D973">
        <v>265322</v>
      </c>
      <c r="E973">
        <v>2640</v>
      </c>
      <c r="F973" t="s">
        <v>3</v>
      </c>
      <c r="G973">
        <v>651612</v>
      </c>
      <c r="H973">
        <v>0</v>
      </c>
      <c r="I973" t="s">
        <v>1</v>
      </c>
      <c r="J973">
        <v>0</v>
      </c>
      <c r="K973">
        <v>0</v>
      </c>
      <c r="L973" t="s">
        <v>1</v>
      </c>
      <c r="M973">
        <v>0</v>
      </c>
      <c r="N973">
        <v>0</v>
      </c>
      <c r="O973" t="s">
        <v>1</v>
      </c>
      <c r="P973">
        <v>0</v>
      </c>
      <c r="Q973">
        <v>0</v>
      </c>
      <c r="R973" t="s">
        <v>1</v>
      </c>
      <c r="S973">
        <v>0</v>
      </c>
      <c r="T973">
        <v>1360</v>
      </c>
      <c r="U973" t="s">
        <v>1</v>
      </c>
      <c r="V973">
        <v>389352</v>
      </c>
      <c r="W973">
        <v>524</v>
      </c>
      <c r="X973" t="s">
        <v>1</v>
      </c>
      <c r="Y973">
        <v>4705389</v>
      </c>
      <c r="Z973">
        <v>0</v>
      </c>
      <c r="AA973">
        <v>35.340000000000003</v>
      </c>
      <c r="AB973">
        <v>47.48</v>
      </c>
      <c r="AC973" s="2">
        <v>1.13472222222217</v>
      </c>
    </row>
    <row r="974" spans="1:29" x14ac:dyDescent="0.3">
      <c r="A974" s="1">
        <v>42619.162326388891</v>
      </c>
      <c r="B974">
        <v>1105</v>
      </c>
      <c r="C974" t="s">
        <v>0</v>
      </c>
      <c r="D974">
        <v>268548</v>
      </c>
      <c r="E974">
        <v>2332</v>
      </c>
      <c r="F974" t="s">
        <v>3</v>
      </c>
      <c r="G974">
        <v>670967</v>
      </c>
      <c r="H974">
        <v>0</v>
      </c>
      <c r="I974" t="s">
        <v>1</v>
      </c>
      <c r="J974">
        <v>0</v>
      </c>
      <c r="K974">
        <v>0</v>
      </c>
      <c r="L974" t="s">
        <v>1</v>
      </c>
      <c r="M974">
        <v>0</v>
      </c>
      <c r="N974">
        <v>0</v>
      </c>
      <c r="O974" t="s">
        <v>1</v>
      </c>
      <c r="P974">
        <v>0</v>
      </c>
      <c r="Q974">
        <v>0</v>
      </c>
      <c r="R974" t="s">
        <v>1</v>
      </c>
      <c r="S974">
        <v>0</v>
      </c>
      <c r="T974">
        <v>1353</v>
      </c>
      <c r="U974" t="s">
        <v>1</v>
      </c>
      <c r="V974">
        <v>390201</v>
      </c>
      <c r="W974">
        <v>520</v>
      </c>
      <c r="X974" t="s">
        <v>1</v>
      </c>
      <c r="Y974">
        <v>4734939</v>
      </c>
      <c r="Z974">
        <v>0</v>
      </c>
      <c r="AA974">
        <v>35.35</v>
      </c>
      <c r="AB974">
        <v>47.48</v>
      </c>
      <c r="AC974" s="2">
        <v>1.1354166666666099</v>
      </c>
    </row>
    <row r="975" spans="1:29" x14ac:dyDescent="0.3">
      <c r="A975" s="1">
        <v>42619.163043981483</v>
      </c>
      <c r="B975">
        <v>981</v>
      </c>
      <c r="C975" t="s">
        <v>0</v>
      </c>
      <c r="D975">
        <v>275806</v>
      </c>
      <c r="E975">
        <v>2298</v>
      </c>
      <c r="F975" t="s">
        <v>3</v>
      </c>
      <c r="G975">
        <v>672580</v>
      </c>
      <c r="H975">
        <v>0</v>
      </c>
      <c r="I975" t="s">
        <v>1</v>
      </c>
      <c r="J975">
        <v>0</v>
      </c>
      <c r="K975">
        <v>0</v>
      </c>
      <c r="L975" t="s">
        <v>1</v>
      </c>
      <c r="M975">
        <v>0</v>
      </c>
      <c r="N975">
        <v>0</v>
      </c>
      <c r="O975" t="s">
        <v>1</v>
      </c>
      <c r="P975">
        <v>0</v>
      </c>
      <c r="Q975">
        <v>0</v>
      </c>
      <c r="R975" t="s">
        <v>1</v>
      </c>
      <c r="S975">
        <v>0</v>
      </c>
      <c r="T975">
        <v>1352</v>
      </c>
      <c r="U975" t="s">
        <v>1</v>
      </c>
      <c r="V975">
        <v>390201</v>
      </c>
      <c r="W975">
        <v>514</v>
      </c>
      <c r="X975" t="s">
        <v>1</v>
      </c>
      <c r="Y975">
        <v>4795121</v>
      </c>
      <c r="Z975">
        <v>0</v>
      </c>
      <c r="AA975">
        <v>35.340000000000003</v>
      </c>
      <c r="AB975">
        <v>47.45</v>
      </c>
      <c r="AC975" s="2">
        <v>1.13611111111105</v>
      </c>
    </row>
    <row r="976" spans="1:29" x14ac:dyDescent="0.3">
      <c r="A976" s="1">
        <v>42619.163761574076</v>
      </c>
      <c r="B976">
        <v>1172</v>
      </c>
      <c r="C976" t="s">
        <v>0</v>
      </c>
      <c r="D976">
        <v>265322</v>
      </c>
      <c r="E976">
        <v>2248</v>
      </c>
      <c r="F976" t="s">
        <v>3</v>
      </c>
      <c r="G976">
        <v>675806</v>
      </c>
      <c r="H976">
        <v>0</v>
      </c>
      <c r="I976" t="s">
        <v>1</v>
      </c>
      <c r="J976">
        <v>0</v>
      </c>
      <c r="K976">
        <v>0</v>
      </c>
      <c r="L976" t="s">
        <v>1</v>
      </c>
      <c r="M976">
        <v>0</v>
      </c>
      <c r="N976">
        <v>0</v>
      </c>
      <c r="O976" t="s">
        <v>1</v>
      </c>
      <c r="P976">
        <v>0</v>
      </c>
      <c r="Q976">
        <v>0</v>
      </c>
      <c r="R976" t="s">
        <v>1</v>
      </c>
      <c r="S976">
        <v>0</v>
      </c>
      <c r="T976">
        <v>1361</v>
      </c>
      <c r="U976" t="s">
        <v>1</v>
      </c>
      <c r="V976">
        <v>390201</v>
      </c>
      <c r="W976">
        <v>526</v>
      </c>
      <c r="X976" t="s">
        <v>1</v>
      </c>
      <c r="Y976">
        <v>4764848</v>
      </c>
      <c r="Z976">
        <v>0</v>
      </c>
      <c r="AA976">
        <v>35.340000000000003</v>
      </c>
      <c r="AB976">
        <v>47.45</v>
      </c>
      <c r="AC976" s="2">
        <v>1.1368055555554999</v>
      </c>
    </row>
    <row r="977" spans="1:29" x14ac:dyDescent="0.3">
      <c r="A977" s="1">
        <v>42619.164479166669</v>
      </c>
      <c r="B977">
        <v>1132</v>
      </c>
      <c r="C977" t="s">
        <v>0</v>
      </c>
      <c r="D977">
        <v>267741</v>
      </c>
      <c r="E977">
        <v>2122</v>
      </c>
      <c r="F977" t="s">
        <v>3</v>
      </c>
      <c r="G977">
        <v>685483</v>
      </c>
      <c r="H977">
        <v>0</v>
      </c>
      <c r="I977" t="s">
        <v>1</v>
      </c>
      <c r="J977">
        <v>0</v>
      </c>
      <c r="K977">
        <v>0</v>
      </c>
      <c r="L977" t="s">
        <v>1</v>
      </c>
      <c r="M977">
        <v>0</v>
      </c>
      <c r="N977">
        <v>0</v>
      </c>
      <c r="O977" t="s">
        <v>1</v>
      </c>
      <c r="P977">
        <v>0</v>
      </c>
      <c r="Q977">
        <v>0</v>
      </c>
      <c r="R977" t="s">
        <v>1</v>
      </c>
      <c r="S977">
        <v>0</v>
      </c>
      <c r="T977">
        <v>1350</v>
      </c>
      <c r="U977" t="s">
        <v>1</v>
      </c>
      <c r="V977">
        <v>391053</v>
      </c>
      <c r="W977">
        <v>522</v>
      </c>
      <c r="X977" t="s">
        <v>1</v>
      </c>
      <c r="Y977">
        <v>4764848</v>
      </c>
      <c r="Z977">
        <v>0</v>
      </c>
      <c r="AA977">
        <v>35.340000000000003</v>
      </c>
      <c r="AB977">
        <v>47.42</v>
      </c>
      <c r="AC977" s="2">
        <v>1.13749999999994</v>
      </c>
    </row>
    <row r="978" spans="1:29" x14ac:dyDescent="0.3">
      <c r="A978" s="1">
        <v>42619.165196759262</v>
      </c>
      <c r="B978">
        <v>1158</v>
      </c>
      <c r="C978" t="s">
        <v>0</v>
      </c>
      <c r="D978">
        <v>266129</v>
      </c>
      <c r="E978">
        <v>2440</v>
      </c>
      <c r="F978" t="s">
        <v>3</v>
      </c>
      <c r="G978">
        <v>662903</v>
      </c>
      <c r="H978">
        <v>0</v>
      </c>
      <c r="I978" t="s">
        <v>1</v>
      </c>
      <c r="J978">
        <v>0</v>
      </c>
      <c r="K978">
        <v>0</v>
      </c>
      <c r="L978" t="s">
        <v>1</v>
      </c>
      <c r="M978">
        <v>0</v>
      </c>
      <c r="N978">
        <v>0</v>
      </c>
      <c r="O978" t="s">
        <v>1</v>
      </c>
      <c r="P978">
        <v>0</v>
      </c>
      <c r="Q978">
        <v>0</v>
      </c>
      <c r="R978" t="s">
        <v>1</v>
      </c>
      <c r="S978">
        <v>0</v>
      </c>
      <c r="T978">
        <v>1353</v>
      </c>
      <c r="U978" t="s">
        <v>1</v>
      </c>
      <c r="V978">
        <v>391053</v>
      </c>
      <c r="W978">
        <v>517</v>
      </c>
      <c r="X978" t="s">
        <v>1</v>
      </c>
      <c r="Y978">
        <v>4856790</v>
      </c>
      <c r="Z978">
        <v>0</v>
      </c>
      <c r="AA978">
        <v>35.33</v>
      </c>
      <c r="AB978">
        <v>47.45</v>
      </c>
      <c r="AC978" s="2">
        <v>1.1381944444443901</v>
      </c>
    </row>
    <row r="979" spans="1:29" x14ac:dyDescent="0.3">
      <c r="A979" s="1">
        <v>42619.165914351855</v>
      </c>
      <c r="B979">
        <v>1132</v>
      </c>
      <c r="C979" t="s">
        <v>0</v>
      </c>
      <c r="D979">
        <v>267741</v>
      </c>
      <c r="E979">
        <v>2583</v>
      </c>
      <c r="F979" t="s">
        <v>3</v>
      </c>
      <c r="G979">
        <v>654838</v>
      </c>
      <c r="H979">
        <v>0</v>
      </c>
      <c r="I979" t="s">
        <v>1</v>
      </c>
      <c r="J979">
        <v>0</v>
      </c>
      <c r="K979">
        <v>0</v>
      </c>
      <c r="L979" t="s">
        <v>1</v>
      </c>
      <c r="M979">
        <v>0</v>
      </c>
      <c r="N979">
        <v>0</v>
      </c>
      <c r="O979" t="s">
        <v>1</v>
      </c>
      <c r="P979">
        <v>0</v>
      </c>
      <c r="Q979">
        <v>0</v>
      </c>
      <c r="R979" t="s">
        <v>1</v>
      </c>
      <c r="S979">
        <v>0</v>
      </c>
      <c r="T979">
        <v>1356</v>
      </c>
      <c r="U979" t="s">
        <v>1</v>
      </c>
      <c r="V979">
        <v>390627</v>
      </c>
      <c r="W979">
        <v>522</v>
      </c>
      <c r="X979" t="s">
        <v>1</v>
      </c>
      <c r="Y979">
        <v>4795121</v>
      </c>
      <c r="Z979">
        <v>0</v>
      </c>
      <c r="AA979">
        <v>35.32</v>
      </c>
      <c r="AB979">
        <v>47.45</v>
      </c>
      <c r="AC979" s="2">
        <v>1.13888888888883</v>
      </c>
    </row>
    <row r="980" spans="1:29" x14ac:dyDescent="0.3">
      <c r="A980" s="1">
        <v>42619.166631944441</v>
      </c>
      <c r="B980">
        <v>1082</v>
      </c>
      <c r="C980" t="s">
        <v>0</v>
      </c>
      <c r="D980">
        <v>270161</v>
      </c>
      <c r="E980">
        <v>2468</v>
      </c>
      <c r="F980" t="s">
        <v>3</v>
      </c>
      <c r="G980">
        <v>661290</v>
      </c>
      <c r="H980">
        <v>0</v>
      </c>
      <c r="I980" t="s">
        <v>1</v>
      </c>
      <c r="J980">
        <v>0</v>
      </c>
      <c r="K980">
        <v>0</v>
      </c>
      <c r="L980" t="s">
        <v>1</v>
      </c>
      <c r="M980">
        <v>0</v>
      </c>
      <c r="N980">
        <v>0</v>
      </c>
      <c r="O980" t="s">
        <v>1</v>
      </c>
      <c r="P980">
        <v>0</v>
      </c>
      <c r="Q980">
        <v>0</v>
      </c>
      <c r="R980" t="s">
        <v>1</v>
      </c>
      <c r="S980">
        <v>0</v>
      </c>
      <c r="T980">
        <v>1349</v>
      </c>
      <c r="U980" t="s">
        <v>1</v>
      </c>
      <c r="V980">
        <v>391480</v>
      </c>
      <c r="W980">
        <v>516</v>
      </c>
      <c r="X980" t="s">
        <v>1</v>
      </c>
      <c r="Y980">
        <v>4856790</v>
      </c>
      <c r="Z980">
        <v>0</v>
      </c>
      <c r="AA980">
        <v>35.32</v>
      </c>
      <c r="AB980">
        <v>47.43</v>
      </c>
      <c r="AC980" s="2">
        <v>1.1395833333332801</v>
      </c>
    </row>
    <row r="981" spans="1:29" x14ac:dyDescent="0.3">
      <c r="A981" s="1">
        <v>42619.167337962965</v>
      </c>
      <c r="B981">
        <v>950</v>
      </c>
      <c r="C981" t="s">
        <v>0</v>
      </c>
      <c r="D981">
        <v>278225</v>
      </c>
      <c r="E981">
        <v>2220</v>
      </c>
      <c r="F981" t="s">
        <v>3</v>
      </c>
      <c r="G981">
        <v>679032</v>
      </c>
      <c r="H981">
        <v>0</v>
      </c>
      <c r="I981" t="s">
        <v>1</v>
      </c>
      <c r="J981">
        <v>0</v>
      </c>
      <c r="K981">
        <v>0</v>
      </c>
      <c r="L981" t="s">
        <v>1</v>
      </c>
      <c r="M981">
        <v>0</v>
      </c>
      <c r="N981">
        <v>0</v>
      </c>
      <c r="O981" t="s">
        <v>1</v>
      </c>
      <c r="P981">
        <v>0</v>
      </c>
      <c r="Q981">
        <v>0</v>
      </c>
      <c r="R981" t="s">
        <v>1</v>
      </c>
      <c r="S981">
        <v>0</v>
      </c>
      <c r="T981">
        <v>1344</v>
      </c>
      <c r="U981" t="s">
        <v>1</v>
      </c>
      <c r="V981">
        <v>391907</v>
      </c>
      <c r="W981">
        <v>513</v>
      </c>
      <c r="X981" t="s">
        <v>1</v>
      </c>
      <c r="Y981">
        <v>4888198</v>
      </c>
      <c r="Z981">
        <v>0</v>
      </c>
      <c r="AA981">
        <v>35.31</v>
      </c>
      <c r="AB981">
        <v>47.43</v>
      </c>
      <c r="AC981" s="2">
        <v>1.14027777777772</v>
      </c>
    </row>
    <row r="982" spans="1:29" x14ac:dyDescent="0.3">
      <c r="A982" s="1">
        <v>42619.168055555558</v>
      </c>
      <c r="B982">
        <v>1132</v>
      </c>
      <c r="C982" t="s">
        <v>0</v>
      </c>
      <c r="D982">
        <v>267741</v>
      </c>
      <c r="E982">
        <v>2248</v>
      </c>
      <c r="F982" t="s">
        <v>3</v>
      </c>
      <c r="G982">
        <v>675806</v>
      </c>
      <c r="H982">
        <v>0</v>
      </c>
      <c r="I982" t="s">
        <v>1</v>
      </c>
      <c r="J982">
        <v>0</v>
      </c>
      <c r="K982">
        <v>0</v>
      </c>
      <c r="L982" t="s">
        <v>1</v>
      </c>
      <c r="M982">
        <v>0</v>
      </c>
      <c r="N982">
        <v>0</v>
      </c>
      <c r="O982" t="s">
        <v>1</v>
      </c>
      <c r="P982">
        <v>0</v>
      </c>
      <c r="Q982">
        <v>0</v>
      </c>
      <c r="R982" t="s">
        <v>1</v>
      </c>
      <c r="S982">
        <v>0</v>
      </c>
      <c r="T982">
        <v>1463</v>
      </c>
      <c r="U982" t="s">
        <v>1</v>
      </c>
      <c r="V982">
        <v>376901</v>
      </c>
      <c r="W982">
        <v>512</v>
      </c>
      <c r="X982" t="s">
        <v>1</v>
      </c>
      <c r="Y982">
        <v>4888198</v>
      </c>
      <c r="Z982">
        <v>0</v>
      </c>
      <c r="AA982">
        <v>35.32</v>
      </c>
      <c r="AB982">
        <v>47.5</v>
      </c>
      <c r="AC982" s="2">
        <v>1.1409722222221701</v>
      </c>
    </row>
    <row r="983" spans="1:29" x14ac:dyDescent="0.3">
      <c r="A983" s="1">
        <v>42619.168773148151</v>
      </c>
      <c r="B983">
        <v>1094</v>
      </c>
      <c r="C983" t="s">
        <v>0</v>
      </c>
      <c r="D983">
        <v>269354</v>
      </c>
      <c r="E983">
        <v>2122</v>
      </c>
      <c r="F983" t="s">
        <v>3</v>
      </c>
      <c r="G983">
        <v>685483</v>
      </c>
      <c r="H983">
        <v>0</v>
      </c>
      <c r="I983" t="s">
        <v>1</v>
      </c>
      <c r="J983">
        <v>0</v>
      </c>
      <c r="K983">
        <v>0</v>
      </c>
      <c r="L983" t="s">
        <v>1</v>
      </c>
      <c r="M983">
        <v>0</v>
      </c>
      <c r="N983">
        <v>0</v>
      </c>
      <c r="O983" t="s">
        <v>1</v>
      </c>
      <c r="P983">
        <v>0</v>
      </c>
      <c r="Q983">
        <v>0</v>
      </c>
      <c r="R983" t="s">
        <v>1</v>
      </c>
      <c r="S983">
        <v>0</v>
      </c>
      <c r="T983">
        <v>1479</v>
      </c>
      <c r="U983" t="s">
        <v>1</v>
      </c>
      <c r="V983">
        <v>374474</v>
      </c>
      <c r="W983">
        <v>505</v>
      </c>
      <c r="X983" t="s">
        <v>1</v>
      </c>
      <c r="Y983">
        <v>4920000</v>
      </c>
      <c r="Z983">
        <v>0</v>
      </c>
      <c r="AA983">
        <v>35.31</v>
      </c>
      <c r="AB983">
        <v>47.43</v>
      </c>
      <c r="AC983" s="2">
        <v>1.14166666666661</v>
      </c>
    </row>
    <row r="984" spans="1:29" x14ac:dyDescent="0.3">
      <c r="A984" s="1">
        <v>42619.169490740744</v>
      </c>
      <c r="B984">
        <v>1039</v>
      </c>
      <c r="C984" t="s">
        <v>0</v>
      </c>
      <c r="D984">
        <v>272580</v>
      </c>
      <c r="E984">
        <v>2440</v>
      </c>
      <c r="F984" t="s">
        <v>3</v>
      </c>
      <c r="G984">
        <v>662903</v>
      </c>
      <c r="H984">
        <v>0</v>
      </c>
      <c r="I984" t="s">
        <v>1</v>
      </c>
      <c r="J984">
        <v>0</v>
      </c>
      <c r="K984">
        <v>0</v>
      </c>
      <c r="L984" t="s">
        <v>1</v>
      </c>
      <c r="M984">
        <v>0</v>
      </c>
      <c r="N984">
        <v>0</v>
      </c>
      <c r="O984" t="s">
        <v>1</v>
      </c>
      <c r="P984">
        <v>0</v>
      </c>
      <c r="Q984">
        <v>0</v>
      </c>
      <c r="R984" t="s">
        <v>1</v>
      </c>
      <c r="S984">
        <v>0</v>
      </c>
      <c r="T984">
        <v>1485</v>
      </c>
      <c r="U984" t="s">
        <v>1</v>
      </c>
      <c r="V984">
        <v>374071</v>
      </c>
      <c r="W984">
        <v>502</v>
      </c>
      <c r="X984" t="s">
        <v>1</v>
      </c>
      <c r="Y984">
        <v>4984810</v>
      </c>
      <c r="Z984">
        <v>0</v>
      </c>
      <c r="AA984">
        <v>35.299999999999997</v>
      </c>
      <c r="AB984">
        <v>47.46</v>
      </c>
      <c r="AC984" s="2">
        <v>1.1423611111110501</v>
      </c>
    </row>
    <row r="985" spans="1:29" x14ac:dyDescent="0.3">
      <c r="A985" s="1">
        <v>42619.170208333337</v>
      </c>
      <c r="B985">
        <v>1199</v>
      </c>
      <c r="C985" t="s">
        <v>0</v>
      </c>
      <c r="D985">
        <v>263709</v>
      </c>
      <c r="E985">
        <v>2542</v>
      </c>
      <c r="F985" t="s">
        <v>3</v>
      </c>
      <c r="G985">
        <v>658064</v>
      </c>
      <c r="H985">
        <v>0</v>
      </c>
      <c r="I985" t="s">
        <v>1</v>
      </c>
      <c r="J985">
        <v>0</v>
      </c>
      <c r="K985">
        <v>0</v>
      </c>
      <c r="L985" t="s">
        <v>1</v>
      </c>
      <c r="M985">
        <v>0</v>
      </c>
      <c r="N985">
        <v>0</v>
      </c>
      <c r="O985" t="s">
        <v>1</v>
      </c>
      <c r="P985">
        <v>0</v>
      </c>
      <c r="Q985">
        <v>0</v>
      </c>
      <c r="R985" t="s">
        <v>1</v>
      </c>
      <c r="S985">
        <v>0</v>
      </c>
      <c r="T985">
        <v>1500</v>
      </c>
      <c r="U985" t="s">
        <v>1</v>
      </c>
      <c r="V985">
        <v>372867</v>
      </c>
      <c r="W985">
        <v>510</v>
      </c>
      <c r="X985" t="s">
        <v>1</v>
      </c>
      <c r="Y985">
        <v>4952201</v>
      </c>
      <c r="Z985">
        <v>0</v>
      </c>
      <c r="AA985">
        <v>35.31</v>
      </c>
      <c r="AB985">
        <v>47.5</v>
      </c>
      <c r="AC985" s="2">
        <v>1.1430555555555</v>
      </c>
    </row>
    <row r="986" spans="1:29" x14ac:dyDescent="0.3">
      <c r="A986" s="1">
        <v>42619.170925925922</v>
      </c>
      <c r="B986">
        <v>1001</v>
      </c>
      <c r="C986" t="s">
        <v>0</v>
      </c>
      <c r="D986">
        <v>275000</v>
      </c>
      <c r="E986">
        <v>2673</v>
      </c>
      <c r="F986" t="s">
        <v>3</v>
      </c>
      <c r="G986">
        <v>650000</v>
      </c>
      <c r="H986">
        <v>0</v>
      </c>
      <c r="I986" t="s">
        <v>1</v>
      </c>
      <c r="J986">
        <v>0</v>
      </c>
      <c r="K986">
        <v>0</v>
      </c>
      <c r="L986" t="s">
        <v>1</v>
      </c>
      <c r="M986">
        <v>0</v>
      </c>
      <c r="N986">
        <v>0</v>
      </c>
      <c r="O986" t="s">
        <v>1</v>
      </c>
      <c r="P986">
        <v>0</v>
      </c>
      <c r="Q986">
        <v>0</v>
      </c>
      <c r="R986" t="s">
        <v>1</v>
      </c>
      <c r="S986">
        <v>0</v>
      </c>
      <c r="T986">
        <v>1495</v>
      </c>
      <c r="U986" t="s">
        <v>1</v>
      </c>
      <c r="V986">
        <v>372466</v>
      </c>
      <c r="W986">
        <v>507</v>
      </c>
      <c r="X986" t="s">
        <v>1</v>
      </c>
      <c r="Y986">
        <v>4888198</v>
      </c>
      <c r="Z986">
        <v>0</v>
      </c>
      <c r="AA986">
        <v>35.299999999999997</v>
      </c>
      <c r="AB986">
        <v>47.46</v>
      </c>
      <c r="AC986" s="2">
        <v>1.1437499999999401</v>
      </c>
    </row>
    <row r="987" spans="1:29" x14ac:dyDescent="0.3">
      <c r="A987" s="1">
        <v>42619.171643518515</v>
      </c>
      <c r="B987">
        <v>1137</v>
      </c>
      <c r="C987" t="s">
        <v>0</v>
      </c>
      <c r="D987">
        <v>266935</v>
      </c>
      <c r="E987">
        <v>2298</v>
      </c>
      <c r="F987" t="s">
        <v>3</v>
      </c>
      <c r="G987">
        <v>672580</v>
      </c>
      <c r="H987">
        <v>0</v>
      </c>
      <c r="I987" t="s">
        <v>1</v>
      </c>
      <c r="J987">
        <v>0</v>
      </c>
      <c r="K987">
        <v>0</v>
      </c>
      <c r="L987" t="s">
        <v>1</v>
      </c>
      <c r="M987">
        <v>0</v>
      </c>
      <c r="N987">
        <v>0</v>
      </c>
      <c r="O987" t="s">
        <v>1</v>
      </c>
      <c r="P987">
        <v>0</v>
      </c>
      <c r="Q987">
        <v>0</v>
      </c>
      <c r="R987" t="s">
        <v>1</v>
      </c>
      <c r="S987">
        <v>0</v>
      </c>
      <c r="T987">
        <v>1504</v>
      </c>
      <c r="U987" t="s">
        <v>1</v>
      </c>
      <c r="V987">
        <v>372466</v>
      </c>
      <c r="W987">
        <v>516</v>
      </c>
      <c r="X987" t="s">
        <v>1</v>
      </c>
      <c r="Y987">
        <v>4888198</v>
      </c>
      <c r="Z987">
        <v>0</v>
      </c>
      <c r="AA987">
        <v>35.299999999999997</v>
      </c>
      <c r="AB987">
        <v>47.46</v>
      </c>
      <c r="AC987" s="2">
        <v>1.14444444444439</v>
      </c>
    </row>
    <row r="988" spans="1:29" x14ac:dyDescent="0.3">
      <c r="A988" s="1">
        <v>42619.172349537039</v>
      </c>
      <c r="B988">
        <v>1001</v>
      </c>
      <c r="C988" t="s">
        <v>0</v>
      </c>
      <c r="D988">
        <v>275000</v>
      </c>
      <c r="E988">
        <v>2274</v>
      </c>
      <c r="F988" t="s">
        <v>3</v>
      </c>
      <c r="G988">
        <v>674193</v>
      </c>
      <c r="H988">
        <v>0</v>
      </c>
      <c r="I988" t="s">
        <v>1</v>
      </c>
      <c r="J988">
        <v>0</v>
      </c>
      <c r="K988">
        <v>0</v>
      </c>
      <c r="L988" t="s">
        <v>1</v>
      </c>
      <c r="M988">
        <v>0</v>
      </c>
      <c r="N988">
        <v>0</v>
      </c>
      <c r="O988" t="s">
        <v>1</v>
      </c>
      <c r="P988">
        <v>0</v>
      </c>
      <c r="Q988">
        <v>0</v>
      </c>
      <c r="R988" t="s">
        <v>1</v>
      </c>
      <c r="S988">
        <v>0</v>
      </c>
      <c r="T988">
        <v>1506</v>
      </c>
      <c r="U988" t="s">
        <v>1</v>
      </c>
      <c r="V988">
        <v>371667</v>
      </c>
      <c r="W988">
        <v>511</v>
      </c>
      <c r="X988" t="s">
        <v>1</v>
      </c>
      <c r="Y988">
        <v>4888198</v>
      </c>
      <c r="Z988">
        <v>0</v>
      </c>
      <c r="AA988">
        <v>35.31</v>
      </c>
      <c r="AB988">
        <v>47.46</v>
      </c>
      <c r="AC988" s="2">
        <v>1.1451388888888301</v>
      </c>
    </row>
    <row r="989" spans="1:29" x14ac:dyDescent="0.3">
      <c r="A989" s="1">
        <v>42619.173067129632</v>
      </c>
      <c r="B989">
        <v>1172</v>
      </c>
      <c r="C989" t="s">
        <v>0</v>
      </c>
      <c r="D989">
        <v>265322</v>
      </c>
      <c r="E989">
        <v>1971</v>
      </c>
      <c r="F989" t="s">
        <v>3</v>
      </c>
      <c r="G989">
        <v>696774</v>
      </c>
      <c r="H989">
        <v>0</v>
      </c>
      <c r="I989" t="s">
        <v>1</v>
      </c>
      <c r="J989">
        <v>0</v>
      </c>
      <c r="K989">
        <v>0</v>
      </c>
      <c r="L989" t="s">
        <v>1</v>
      </c>
      <c r="M989">
        <v>0</v>
      </c>
      <c r="N989">
        <v>0</v>
      </c>
      <c r="O989" t="s">
        <v>1</v>
      </c>
      <c r="P989">
        <v>0</v>
      </c>
      <c r="Q989">
        <v>0</v>
      </c>
      <c r="R989" t="s">
        <v>1</v>
      </c>
      <c r="S989">
        <v>0</v>
      </c>
      <c r="T989">
        <v>1527</v>
      </c>
      <c r="U989" t="s">
        <v>1</v>
      </c>
      <c r="V989">
        <v>369680</v>
      </c>
      <c r="W989">
        <v>516</v>
      </c>
      <c r="X989" t="s">
        <v>1</v>
      </c>
      <c r="Y989">
        <v>4888198</v>
      </c>
      <c r="Z989">
        <v>0</v>
      </c>
      <c r="AA989">
        <v>35.31</v>
      </c>
      <c r="AB989">
        <v>47.46</v>
      </c>
      <c r="AC989" s="2">
        <v>1.14583333333328</v>
      </c>
    </row>
    <row r="990" spans="1:29" x14ac:dyDescent="0.3">
      <c r="A990" s="1">
        <v>42619.173784722225</v>
      </c>
      <c r="B990">
        <v>1172</v>
      </c>
      <c r="C990" t="s">
        <v>0</v>
      </c>
      <c r="D990">
        <v>265322</v>
      </c>
      <c r="E990">
        <v>2248</v>
      </c>
      <c r="F990" t="s">
        <v>3</v>
      </c>
      <c r="G990">
        <v>675806</v>
      </c>
      <c r="H990">
        <v>0</v>
      </c>
      <c r="I990" t="s">
        <v>1</v>
      </c>
      <c r="J990">
        <v>0</v>
      </c>
      <c r="K990">
        <v>0</v>
      </c>
      <c r="L990" t="s">
        <v>1</v>
      </c>
      <c r="M990">
        <v>0</v>
      </c>
      <c r="N990">
        <v>0</v>
      </c>
      <c r="O990" t="s">
        <v>1</v>
      </c>
      <c r="P990">
        <v>0</v>
      </c>
      <c r="Q990">
        <v>0</v>
      </c>
      <c r="R990" t="s">
        <v>1</v>
      </c>
      <c r="S990">
        <v>0</v>
      </c>
      <c r="T990">
        <v>1398</v>
      </c>
      <c r="U990" t="s">
        <v>1</v>
      </c>
      <c r="V990">
        <v>384308</v>
      </c>
      <c r="W990">
        <v>515</v>
      </c>
      <c r="X990" t="s">
        <v>1</v>
      </c>
      <c r="Y990">
        <v>4856790</v>
      </c>
      <c r="Z990">
        <v>0</v>
      </c>
      <c r="AA990">
        <v>35.31</v>
      </c>
      <c r="AB990">
        <v>47.46</v>
      </c>
      <c r="AC990" s="2">
        <v>1.1465277777777201</v>
      </c>
    </row>
    <row r="991" spans="1:29" x14ac:dyDescent="0.3">
      <c r="A991" s="1">
        <v>42619.174502314818</v>
      </c>
      <c r="B991">
        <v>1033</v>
      </c>
      <c r="C991" t="s">
        <v>0</v>
      </c>
      <c r="D991">
        <v>273387</v>
      </c>
      <c r="E991">
        <v>2274</v>
      </c>
      <c r="F991" t="s">
        <v>3</v>
      </c>
      <c r="G991">
        <v>674193</v>
      </c>
      <c r="H991">
        <v>0</v>
      </c>
      <c r="I991" t="s">
        <v>1</v>
      </c>
      <c r="J991">
        <v>0</v>
      </c>
      <c r="K991">
        <v>0</v>
      </c>
      <c r="L991" t="s">
        <v>1</v>
      </c>
      <c r="M991">
        <v>0</v>
      </c>
      <c r="N991">
        <v>0</v>
      </c>
      <c r="O991" t="s">
        <v>1</v>
      </c>
      <c r="P991">
        <v>0</v>
      </c>
      <c r="Q991">
        <v>0</v>
      </c>
      <c r="R991" t="s">
        <v>1</v>
      </c>
      <c r="S991">
        <v>0</v>
      </c>
      <c r="T991">
        <v>1390</v>
      </c>
      <c r="U991" t="s">
        <v>1</v>
      </c>
      <c r="V991">
        <v>385979</v>
      </c>
      <c r="W991">
        <v>517</v>
      </c>
      <c r="X991" t="s">
        <v>1</v>
      </c>
      <c r="Y991">
        <v>4825766</v>
      </c>
      <c r="Z991">
        <v>0</v>
      </c>
      <c r="AA991">
        <v>35.31</v>
      </c>
      <c r="AB991">
        <v>47.46</v>
      </c>
      <c r="AC991" s="2">
        <v>1.14722222222216</v>
      </c>
    </row>
    <row r="992" spans="1:29" x14ac:dyDescent="0.3">
      <c r="A992" s="1">
        <v>42619.175219907411</v>
      </c>
      <c r="B992">
        <v>1172</v>
      </c>
      <c r="C992" t="s">
        <v>0</v>
      </c>
      <c r="D992">
        <v>265322</v>
      </c>
      <c r="E992">
        <v>2076</v>
      </c>
      <c r="F992" t="s">
        <v>3</v>
      </c>
      <c r="G992">
        <v>688709</v>
      </c>
      <c r="H992">
        <v>0</v>
      </c>
      <c r="I992" t="s">
        <v>1</v>
      </c>
      <c r="J992">
        <v>0</v>
      </c>
      <c r="K992">
        <v>0</v>
      </c>
      <c r="L992" t="s">
        <v>1</v>
      </c>
      <c r="M992">
        <v>0</v>
      </c>
      <c r="N992">
        <v>0</v>
      </c>
      <c r="O992" t="s">
        <v>1</v>
      </c>
      <c r="P992">
        <v>0</v>
      </c>
      <c r="Q992">
        <v>0</v>
      </c>
      <c r="R992" t="s">
        <v>1</v>
      </c>
      <c r="S992">
        <v>0</v>
      </c>
      <c r="T992">
        <v>1379</v>
      </c>
      <c r="U992" t="s">
        <v>1</v>
      </c>
      <c r="V992">
        <v>387240</v>
      </c>
      <c r="W992">
        <v>523</v>
      </c>
      <c r="X992" t="s">
        <v>1</v>
      </c>
      <c r="Y992">
        <v>4734939</v>
      </c>
      <c r="Z992">
        <v>0</v>
      </c>
      <c r="AA992">
        <v>35.31</v>
      </c>
      <c r="AB992">
        <v>47.46</v>
      </c>
      <c r="AC992" s="2">
        <v>1.1479166666666101</v>
      </c>
    </row>
    <row r="993" spans="1:29" x14ac:dyDescent="0.3">
      <c r="A993" s="1">
        <v>42619.175937499997</v>
      </c>
      <c r="B993">
        <v>1071</v>
      </c>
      <c r="C993" t="s">
        <v>0</v>
      </c>
      <c r="D993">
        <v>270967</v>
      </c>
      <c r="E993">
        <v>2098</v>
      </c>
      <c r="F993" t="s">
        <v>3</v>
      </c>
      <c r="G993">
        <v>687096</v>
      </c>
      <c r="H993">
        <v>0</v>
      </c>
      <c r="I993" t="s">
        <v>1</v>
      </c>
      <c r="J993">
        <v>0</v>
      </c>
      <c r="K993">
        <v>0</v>
      </c>
      <c r="L993" t="s">
        <v>1</v>
      </c>
      <c r="M993">
        <v>0</v>
      </c>
      <c r="N993">
        <v>0</v>
      </c>
      <c r="O993" t="s">
        <v>1</v>
      </c>
      <c r="P993">
        <v>0</v>
      </c>
      <c r="Q993">
        <v>0</v>
      </c>
      <c r="R993" t="s">
        <v>1</v>
      </c>
      <c r="S993">
        <v>0</v>
      </c>
      <c r="T993">
        <v>1378</v>
      </c>
      <c r="U993" t="s">
        <v>1</v>
      </c>
      <c r="V993">
        <v>387661</v>
      </c>
      <c r="W993">
        <v>523</v>
      </c>
      <c r="X993" t="s">
        <v>1</v>
      </c>
      <c r="Y993">
        <v>4764848</v>
      </c>
      <c r="Z993">
        <v>0</v>
      </c>
      <c r="AA993">
        <v>35.32</v>
      </c>
      <c r="AB993">
        <v>47.45</v>
      </c>
      <c r="AC993" s="2">
        <v>1.14861111111105</v>
      </c>
    </row>
    <row r="994" spans="1:29" x14ac:dyDescent="0.3">
      <c r="A994" s="1">
        <v>42619.176655092589</v>
      </c>
      <c r="B994">
        <v>950</v>
      </c>
      <c r="C994" t="s">
        <v>0</v>
      </c>
      <c r="D994">
        <v>278225</v>
      </c>
      <c r="E994">
        <v>2172</v>
      </c>
      <c r="F994" t="s">
        <v>3</v>
      </c>
      <c r="G994">
        <v>682258</v>
      </c>
      <c r="H994">
        <v>0</v>
      </c>
      <c r="I994" t="s">
        <v>1</v>
      </c>
      <c r="J994">
        <v>0</v>
      </c>
      <c r="K994">
        <v>0</v>
      </c>
      <c r="L994" t="s">
        <v>1</v>
      </c>
      <c r="M994">
        <v>0</v>
      </c>
      <c r="N994">
        <v>0</v>
      </c>
      <c r="O994" t="s">
        <v>1</v>
      </c>
      <c r="P994">
        <v>0</v>
      </c>
      <c r="Q994">
        <v>0</v>
      </c>
      <c r="R994" t="s">
        <v>1</v>
      </c>
      <c r="S994">
        <v>0</v>
      </c>
      <c r="T994">
        <v>1378</v>
      </c>
      <c r="U994" t="s">
        <v>1</v>
      </c>
      <c r="V994">
        <v>387661</v>
      </c>
      <c r="W994">
        <v>523</v>
      </c>
      <c r="X994" t="s">
        <v>1</v>
      </c>
      <c r="Y994">
        <v>4764848</v>
      </c>
      <c r="Z994">
        <v>0</v>
      </c>
      <c r="AA994">
        <v>35.32</v>
      </c>
      <c r="AB994">
        <v>47.45</v>
      </c>
      <c r="AC994" s="2">
        <v>1.1493055555555001</v>
      </c>
    </row>
    <row r="995" spans="1:29" x14ac:dyDescent="0.3">
      <c r="A995" s="1">
        <v>42619.177361111113</v>
      </c>
      <c r="B995">
        <v>950</v>
      </c>
      <c r="C995" t="s">
        <v>0</v>
      </c>
      <c r="D995">
        <v>278225</v>
      </c>
      <c r="E995">
        <v>2187</v>
      </c>
      <c r="F995" t="s">
        <v>3</v>
      </c>
      <c r="G995">
        <v>680645</v>
      </c>
      <c r="H995">
        <v>0</v>
      </c>
      <c r="I995" t="s">
        <v>1</v>
      </c>
      <c r="J995">
        <v>0</v>
      </c>
      <c r="K995">
        <v>0</v>
      </c>
      <c r="L995" t="s">
        <v>1</v>
      </c>
      <c r="M995">
        <v>0</v>
      </c>
      <c r="N995">
        <v>0</v>
      </c>
      <c r="O995" t="s">
        <v>1</v>
      </c>
      <c r="P995">
        <v>0</v>
      </c>
      <c r="Q995">
        <v>0</v>
      </c>
      <c r="R995" t="s">
        <v>1</v>
      </c>
      <c r="S995">
        <v>0</v>
      </c>
      <c r="T995">
        <v>1377</v>
      </c>
      <c r="U995" t="s">
        <v>1</v>
      </c>
      <c r="V995">
        <v>388083</v>
      </c>
      <c r="W995">
        <v>523</v>
      </c>
      <c r="X995" t="s">
        <v>1</v>
      </c>
      <c r="Y995">
        <v>4795121</v>
      </c>
      <c r="Z995">
        <v>0</v>
      </c>
      <c r="AA995">
        <v>35.32</v>
      </c>
      <c r="AB995">
        <v>47.45</v>
      </c>
      <c r="AC995" s="2">
        <v>1.14999999999994</v>
      </c>
    </row>
    <row r="996" spans="1:29" x14ac:dyDescent="0.3">
      <c r="A996" s="1">
        <v>42619.178078703706</v>
      </c>
      <c r="B996">
        <v>1137</v>
      </c>
      <c r="C996" t="s">
        <v>0</v>
      </c>
      <c r="D996">
        <v>266935</v>
      </c>
      <c r="E996">
        <v>2468</v>
      </c>
      <c r="F996" t="s">
        <v>3</v>
      </c>
      <c r="G996">
        <v>661290</v>
      </c>
      <c r="H996">
        <v>0</v>
      </c>
      <c r="I996" t="s">
        <v>1</v>
      </c>
      <c r="J996">
        <v>0</v>
      </c>
      <c r="K996">
        <v>0</v>
      </c>
      <c r="L996" t="s">
        <v>1</v>
      </c>
      <c r="M996">
        <v>0</v>
      </c>
      <c r="N996">
        <v>0</v>
      </c>
      <c r="O996" t="s">
        <v>1</v>
      </c>
      <c r="P996">
        <v>0</v>
      </c>
      <c r="Q996">
        <v>0</v>
      </c>
      <c r="R996" t="s">
        <v>1</v>
      </c>
      <c r="S996">
        <v>0</v>
      </c>
      <c r="T996">
        <v>1357</v>
      </c>
      <c r="U996" t="s">
        <v>1</v>
      </c>
      <c r="V996">
        <v>390201</v>
      </c>
      <c r="W996">
        <v>524</v>
      </c>
      <c r="X996" t="s">
        <v>1</v>
      </c>
      <c r="Y996">
        <v>4734939</v>
      </c>
      <c r="Z996">
        <v>0</v>
      </c>
      <c r="AA996">
        <v>35.32</v>
      </c>
      <c r="AB996">
        <v>47.43</v>
      </c>
      <c r="AC996" s="2">
        <v>1.1506944444443901</v>
      </c>
    </row>
    <row r="997" spans="1:29" x14ac:dyDescent="0.3">
      <c r="A997" s="1">
        <v>42619.178796296299</v>
      </c>
      <c r="B997">
        <v>1056</v>
      </c>
      <c r="C997" t="s">
        <v>0</v>
      </c>
      <c r="D997">
        <v>271774</v>
      </c>
      <c r="E997">
        <v>2022</v>
      </c>
      <c r="F997" t="s">
        <v>3</v>
      </c>
      <c r="G997">
        <v>691935</v>
      </c>
      <c r="H997">
        <v>0</v>
      </c>
      <c r="I997" t="s">
        <v>1</v>
      </c>
      <c r="J997">
        <v>0</v>
      </c>
      <c r="K997">
        <v>0</v>
      </c>
      <c r="L997" t="s">
        <v>1</v>
      </c>
      <c r="M997">
        <v>0</v>
      </c>
      <c r="N997">
        <v>0</v>
      </c>
      <c r="O997" t="s">
        <v>1</v>
      </c>
      <c r="P997">
        <v>0</v>
      </c>
      <c r="Q997">
        <v>0</v>
      </c>
      <c r="R997" t="s">
        <v>1</v>
      </c>
      <c r="S997">
        <v>0</v>
      </c>
      <c r="T997">
        <v>1344</v>
      </c>
      <c r="U997" t="s">
        <v>1</v>
      </c>
      <c r="V997">
        <v>391480</v>
      </c>
      <c r="W997">
        <v>519</v>
      </c>
      <c r="X997" t="s">
        <v>1</v>
      </c>
      <c r="Y997">
        <v>4764848</v>
      </c>
      <c r="Z997">
        <v>0</v>
      </c>
      <c r="AA997">
        <v>35.32</v>
      </c>
      <c r="AB997">
        <v>47.43</v>
      </c>
      <c r="AC997" s="2">
        <v>1.15138888888883</v>
      </c>
    </row>
    <row r="998" spans="1:29" x14ac:dyDescent="0.3">
      <c r="A998" s="1">
        <v>42619.179513888892</v>
      </c>
      <c r="B998">
        <v>1011</v>
      </c>
      <c r="C998" t="s">
        <v>0</v>
      </c>
      <c r="D998">
        <v>274193</v>
      </c>
      <c r="E998">
        <v>2422</v>
      </c>
      <c r="F998" t="s">
        <v>3</v>
      </c>
      <c r="G998">
        <v>664516</v>
      </c>
      <c r="H998">
        <v>0</v>
      </c>
      <c r="I998" t="s">
        <v>1</v>
      </c>
      <c r="J998">
        <v>0</v>
      </c>
      <c r="K998">
        <v>0</v>
      </c>
      <c r="L998" t="s">
        <v>1</v>
      </c>
      <c r="M998">
        <v>0</v>
      </c>
      <c r="N998">
        <v>0</v>
      </c>
      <c r="O998" t="s">
        <v>1</v>
      </c>
      <c r="P998">
        <v>0</v>
      </c>
      <c r="Q998">
        <v>0</v>
      </c>
      <c r="R998" t="s">
        <v>1</v>
      </c>
      <c r="S998">
        <v>0</v>
      </c>
      <c r="T998">
        <v>1349</v>
      </c>
      <c r="U998" t="s">
        <v>1</v>
      </c>
      <c r="V998">
        <v>391053</v>
      </c>
      <c r="W998">
        <v>523</v>
      </c>
      <c r="X998" t="s">
        <v>1</v>
      </c>
      <c r="Y998">
        <v>4734939</v>
      </c>
      <c r="Z998">
        <v>0</v>
      </c>
      <c r="AA998">
        <v>35.31</v>
      </c>
      <c r="AB998">
        <v>47.43</v>
      </c>
      <c r="AC998" s="2">
        <v>1.1520833333332801</v>
      </c>
    </row>
    <row r="999" spans="1:29" x14ac:dyDescent="0.3">
      <c r="A999" s="1">
        <v>42619.180231481485</v>
      </c>
      <c r="B999">
        <v>1137</v>
      </c>
      <c r="C999" t="s">
        <v>0</v>
      </c>
      <c r="D999">
        <v>266935</v>
      </c>
      <c r="E999">
        <v>2248</v>
      </c>
      <c r="F999" t="s">
        <v>3</v>
      </c>
      <c r="G999">
        <v>675806</v>
      </c>
      <c r="H999">
        <v>0</v>
      </c>
      <c r="I999" t="s">
        <v>1</v>
      </c>
      <c r="J999">
        <v>0</v>
      </c>
      <c r="K999">
        <v>0</v>
      </c>
      <c r="L999" t="s">
        <v>1</v>
      </c>
      <c r="M999">
        <v>0</v>
      </c>
      <c r="N999">
        <v>0</v>
      </c>
      <c r="O999" t="s">
        <v>1</v>
      </c>
      <c r="P999">
        <v>0</v>
      </c>
      <c r="Q999">
        <v>0</v>
      </c>
      <c r="R999" t="s">
        <v>1</v>
      </c>
      <c r="S999">
        <v>0</v>
      </c>
      <c r="T999">
        <v>1341</v>
      </c>
      <c r="U999" t="s">
        <v>1</v>
      </c>
      <c r="V999">
        <v>391907</v>
      </c>
      <c r="W999">
        <v>520</v>
      </c>
      <c r="X999" t="s">
        <v>1</v>
      </c>
      <c r="Y999">
        <v>4764848</v>
      </c>
      <c r="Z999">
        <v>0</v>
      </c>
      <c r="AA999">
        <v>35.31</v>
      </c>
      <c r="AB999">
        <v>47.43</v>
      </c>
      <c r="AC999" s="2">
        <v>1.1527777777777199</v>
      </c>
    </row>
    <row r="1000" spans="1:29" x14ac:dyDescent="0.3">
      <c r="A1000" s="1">
        <v>42619.180949074071</v>
      </c>
      <c r="B1000">
        <v>900</v>
      </c>
      <c r="C1000" t="s">
        <v>0</v>
      </c>
      <c r="D1000">
        <v>281451</v>
      </c>
      <c r="E1000">
        <v>2076</v>
      </c>
      <c r="F1000" t="s">
        <v>3</v>
      </c>
      <c r="G1000">
        <v>688709</v>
      </c>
      <c r="H1000">
        <v>0</v>
      </c>
      <c r="I1000" t="s">
        <v>1</v>
      </c>
      <c r="J1000">
        <v>0</v>
      </c>
      <c r="K1000">
        <v>0</v>
      </c>
      <c r="L1000" t="s">
        <v>1</v>
      </c>
      <c r="M1000">
        <v>0</v>
      </c>
      <c r="N1000">
        <v>0</v>
      </c>
      <c r="O1000" t="s">
        <v>1</v>
      </c>
      <c r="P1000">
        <v>0</v>
      </c>
      <c r="Q1000">
        <v>0</v>
      </c>
      <c r="R1000" t="s">
        <v>1</v>
      </c>
      <c r="S1000">
        <v>0</v>
      </c>
      <c r="T1000">
        <v>1342</v>
      </c>
      <c r="U1000" t="s">
        <v>1</v>
      </c>
      <c r="V1000">
        <v>391907</v>
      </c>
      <c r="W1000">
        <v>516</v>
      </c>
      <c r="X1000" t="s">
        <v>1</v>
      </c>
      <c r="Y1000">
        <v>4825766</v>
      </c>
      <c r="Z1000">
        <v>0</v>
      </c>
      <c r="AA1000">
        <v>35.31</v>
      </c>
      <c r="AB1000">
        <v>47.39</v>
      </c>
      <c r="AC1000" s="2">
        <v>1.1534722222221601</v>
      </c>
    </row>
    <row r="1001" spans="1:29" x14ac:dyDescent="0.3">
      <c r="A1001" s="1">
        <v>42619.181655092594</v>
      </c>
      <c r="B1001">
        <v>1011</v>
      </c>
      <c r="C1001" t="s">
        <v>0</v>
      </c>
      <c r="D1001">
        <v>274193</v>
      </c>
      <c r="E1001">
        <v>2298</v>
      </c>
      <c r="F1001" t="s">
        <v>3</v>
      </c>
      <c r="G1001">
        <v>672580</v>
      </c>
      <c r="H1001">
        <v>0</v>
      </c>
      <c r="I1001" t="s">
        <v>1</v>
      </c>
      <c r="J1001">
        <v>0</v>
      </c>
      <c r="K1001">
        <v>0</v>
      </c>
      <c r="L1001" t="s">
        <v>1</v>
      </c>
      <c r="M1001">
        <v>0</v>
      </c>
      <c r="N1001">
        <v>0</v>
      </c>
      <c r="O1001" t="s">
        <v>1</v>
      </c>
      <c r="P1001">
        <v>0</v>
      </c>
      <c r="Q1001">
        <v>0</v>
      </c>
      <c r="R1001" t="s">
        <v>1</v>
      </c>
      <c r="S1001">
        <v>0</v>
      </c>
      <c r="T1001">
        <v>1345</v>
      </c>
      <c r="U1001" t="s">
        <v>1</v>
      </c>
      <c r="V1001">
        <v>391480</v>
      </c>
      <c r="W1001">
        <v>515</v>
      </c>
      <c r="X1001" t="s">
        <v>1</v>
      </c>
      <c r="Y1001">
        <v>4825766</v>
      </c>
      <c r="Z1001">
        <v>0</v>
      </c>
      <c r="AA1001">
        <v>35.299999999999997</v>
      </c>
      <c r="AB1001">
        <v>47.43</v>
      </c>
      <c r="AC1001" s="2">
        <v>1.1541666666666099</v>
      </c>
    </row>
    <row r="1002" spans="1:29" x14ac:dyDescent="0.3">
      <c r="A1002" s="1">
        <v>42619.182372685187</v>
      </c>
      <c r="B1002">
        <v>950</v>
      </c>
      <c r="C1002" t="s">
        <v>0</v>
      </c>
      <c r="D1002">
        <v>278225</v>
      </c>
      <c r="E1002">
        <v>2248</v>
      </c>
      <c r="F1002" t="s">
        <v>3</v>
      </c>
      <c r="G1002">
        <v>675806</v>
      </c>
      <c r="H1002">
        <v>0</v>
      </c>
      <c r="I1002" t="s">
        <v>1</v>
      </c>
      <c r="J1002">
        <v>0</v>
      </c>
      <c r="K1002">
        <v>0</v>
      </c>
      <c r="L1002" t="s">
        <v>1</v>
      </c>
      <c r="M1002">
        <v>0</v>
      </c>
      <c r="N1002">
        <v>0</v>
      </c>
      <c r="O1002" t="s">
        <v>1</v>
      </c>
      <c r="P1002">
        <v>0</v>
      </c>
      <c r="Q1002">
        <v>0</v>
      </c>
      <c r="R1002" t="s">
        <v>1</v>
      </c>
      <c r="S1002">
        <v>0</v>
      </c>
      <c r="T1002">
        <v>1346</v>
      </c>
      <c r="U1002" t="s">
        <v>1</v>
      </c>
      <c r="V1002">
        <v>391480</v>
      </c>
      <c r="W1002">
        <v>511</v>
      </c>
      <c r="X1002" t="s">
        <v>1</v>
      </c>
      <c r="Y1002">
        <v>4888198</v>
      </c>
      <c r="Z1002">
        <v>0</v>
      </c>
      <c r="AA1002">
        <v>35.29</v>
      </c>
      <c r="AB1002">
        <v>47.36</v>
      </c>
      <c r="AC1002" s="2">
        <v>1.1548611111110501</v>
      </c>
    </row>
    <row r="1003" spans="1:29" x14ac:dyDescent="0.3">
      <c r="A1003" s="1">
        <v>42619.18309027778</v>
      </c>
      <c r="B1003">
        <v>1094</v>
      </c>
      <c r="C1003" t="s">
        <v>0</v>
      </c>
      <c r="D1003">
        <v>269354</v>
      </c>
      <c r="E1003">
        <v>2542</v>
      </c>
      <c r="F1003" t="s">
        <v>3</v>
      </c>
      <c r="G1003">
        <v>658064</v>
      </c>
      <c r="H1003">
        <v>0</v>
      </c>
      <c r="I1003" t="s">
        <v>1</v>
      </c>
      <c r="J1003">
        <v>0</v>
      </c>
      <c r="K1003">
        <v>0</v>
      </c>
      <c r="L1003" t="s">
        <v>1</v>
      </c>
      <c r="M1003">
        <v>0</v>
      </c>
      <c r="N1003">
        <v>0</v>
      </c>
      <c r="O1003" t="s">
        <v>1</v>
      </c>
      <c r="P1003">
        <v>0</v>
      </c>
      <c r="Q1003">
        <v>0</v>
      </c>
      <c r="R1003" t="s">
        <v>1</v>
      </c>
      <c r="S1003">
        <v>0</v>
      </c>
      <c r="T1003">
        <v>1345</v>
      </c>
      <c r="U1003" t="s">
        <v>1</v>
      </c>
      <c r="V1003">
        <v>391907</v>
      </c>
      <c r="W1003">
        <v>519</v>
      </c>
      <c r="X1003" t="s">
        <v>1</v>
      </c>
      <c r="Y1003">
        <v>4825766</v>
      </c>
      <c r="Z1003">
        <v>0</v>
      </c>
      <c r="AA1003">
        <v>35.28</v>
      </c>
      <c r="AB1003">
        <v>47.46</v>
      </c>
      <c r="AC1003" s="2">
        <v>1.1555555555554999</v>
      </c>
    </row>
    <row r="1004" spans="1:29" x14ac:dyDescent="0.3">
      <c r="A1004" s="1">
        <v>42619.183807870373</v>
      </c>
      <c r="B1004">
        <v>1011</v>
      </c>
      <c r="C1004" t="s">
        <v>0</v>
      </c>
      <c r="D1004">
        <v>274193</v>
      </c>
      <c r="E1004">
        <v>2613</v>
      </c>
      <c r="F1004" t="s">
        <v>3</v>
      </c>
      <c r="G1004">
        <v>653225</v>
      </c>
      <c r="H1004">
        <v>0</v>
      </c>
      <c r="I1004" t="s">
        <v>1</v>
      </c>
      <c r="J1004">
        <v>0</v>
      </c>
      <c r="K1004">
        <v>0</v>
      </c>
      <c r="L1004" t="s">
        <v>1</v>
      </c>
      <c r="M1004">
        <v>0</v>
      </c>
      <c r="N1004">
        <v>0</v>
      </c>
      <c r="O1004" t="s">
        <v>1</v>
      </c>
      <c r="P1004">
        <v>0</v>
      </c>
      <c r="Q1004">
        <v>0</v>
      </c>
      <c r="R1004" t="s">
        <v>1</v>
      </c>
      <c r="S1004">
        <v>0</v>
      </c>
      <c r="T1004">
        <v>1361</v>
      </c>
      <c r="U1004" t="s">
        <v>1</v>
      </c>
      <c r="V1004">
        <v>390201</v>
      </c>
      <c r="W1004">
        <v>516</v>
      </c>
      <c r="X1004" t="s">
        <v>1</v>
      </c>
      <c r="Y1004">
        <v>4888198</v>
      </c>
      <c r="Z1004">
        <v>0</v>
      </c>
      <c r="AA1004">
        <v>35.28</v>
      </c>
      <c r="AB1004">
        <v>47.43</v>
      </c>
      <c r="AC1004" s="2">
        <v>1.15624999999994</v>
      </c>
    </row>
    <row r="1005" spans="1:29" x14ac:dyDescent="0.3">
      <c r="A1005" s="1">
        <v>42619.184525462966</v>
      </c>
      <c r="B1005">
        <v>950</v>
      </c>
      <c r="C1005" t="s">
        <v>0</v>
      </c>
      <c r="D1005">
        <v>278225</v>
      </c>
      <c r="E1005">
        <v>2422</v>
      </c>
      <c r="F1005" t="s">
        <v>3</v>
      </c>
      <c r="G1005">
        <v>664516</v>
      </c>
      <c r="H1005">
        <v>0</v>
      </c>
      <c r="I1005" t="s">
        <v>1</v>
      </c>
      <c r="J1005">
        <v>0</v>
      </c>
      <c r="K1005">
        <v>0</v>
      </c>
      <c r="L1005" t="s">
        <v>1</v>
      </c>
      <c r="M1005">
        <v>0</v>
      </c>
      <c r="N1005">
        <v>0</v>
      </c>
      <c r="O1005" t="s">
        <v>1</v>
      </c>
      <c r="P1005">
        <v>0</v>
      </c>
      <c r="Q1005">
        <v>0</v>
      </c>
      <c r="R1005" t="s">
        <v>1</v>
      </c>
      <c r="S1005">
        <v>0</v>
      </c>
      <c r="T1005">
        <v>1362</v>
      </c>
      <c r="U1005" t="s">
        <v>1</v>
      </c>
      <c r="V1005">
        <v>389776</v>
      </c>
      <c r="W1005">
        <v>514</v>
      </c>
      <c r="X1005" t="s">
        <v>1</v>
      </c>
      <c r="Y1005">
        <v>4888198</v>
      </c>
      <c r="Z1005">
        <v>0</v>
      </c>
      <c r="AA1005">
        <v>35.270000000000003</v>
      </c>
      <c r="AB1005">
        <v>47.46</v>
      </c>
      <c r="AC1005" s="2">
        <v>1.1569444444443899</v>
      </c>
    </row>
    <row r="1006" spans="1:29" x14ac:dyDescent="0.3">
      <c r="A1006" s="1">
        <v>42619.185243055559</v>
      </c>
      <c r="B1006">
        <v>981</v>
      </c>
      <c r="C1006" t="s">
        <v>0</v>
      </c>
      <c r="D1006">
        <v>275806</v>
      </c>
      <c r="E1006">
        <v>2172</v>
      </c>
      <c r="F1006" t="s">
        <v>3</v>
      </c>
      <c r="G1006">
        <v>682258</v>
      </c>
      <c r="H1006">
        <v>0</v>
      </c>
      <c r="I1006" t="s">
        <v>1</v>
      </c>
      <c r="J1006">
        <v>0</v>
      </c>
      <c r="K1006">
        <v>0</v>
      </c>
      <c r="L1006" t="s">
        <v>1</v>
      </c>
      <c r="M1006">
        <v>0</v>
      </c>
      <c r="N1006">
        <v>0</v>
      </c>
      <c r="O1006" t="s">
        <v>1</v>
      </c>
      <c r="P1006">
        <v>0</v>
      </c>
      <c r="Q1006">
        <v>0</v>
      </c>
      <c r="R1006" t="s">
        <v>1</v>
      </c>
      <c r="S1006">
        <v>0</v>
      </c>
      <c r="T1006">
        <v>1356</v>
      </c>
      <c r="U1006" t="s">
        <v>1</v>
      </c>
      <c r="V1006">
        <v>389776</v>
      </c>
      <c r="W1006">
        <v>500</v>
      </c>
      <c r="X1006" t="s">
        <v>1</v>
      </c>
      <c r="Y1006">
        <v>4984810</v>
      </c>
      <c r="Z1006">
        <v>0</v>
      </c>
      <c r="AA1006">
        <v>35.28</v>
      </c>
      <c r="AB1006">
        <v>47.5</v>
      </c>
      <c r="AC1006" s="2">
        <v>1.15763888888883</v>
      </c>
    </row>
    <row r="1007" spans="1:29" x14ac:dyDescent="0.3">
      <c r="A1007" s="1">
        <v>42619.185960648145</v>
      </c>
      <c r="B1007">
        <v>950</v>
      </c>
      <c r="C1007" t="s">
        <v>0</v>
      </c>
      <c r="D1007">
        <v>278225</v>
      </c>
      <c r="E1007">
        <v>2132</v>
      </c>
      <c r="F1007" t="s">
        <v>3</v>
      </c>
      <c r="G1007">
        <v>683870</v>
      </c>
      <c r="H1007">
        <v>0</v>
      </c>
      <c r="I1007" t="s">
        <v>1</v>
      </c>
      <c r="J1007">
        <v>0</v>
      </c>
      <c r="K1007">
        <v>0</v>
      </c>
      <c r="L1007" t="s">
        <v>1</v>
      </c>
      <c r="M1007">
        <v>0</v>
      </c>
      <c r="N1007">
        <v>0</v>
      </c>
      <c r="O1007" t="s">
        <v>1</v>
      </c>
      <c r="P1007">
        <v>0</v>
      </c>
      <c r="Q1007">
        <v>0</v>
      </c>
      <c r="R1007" t="s">
        <v>1</v>
      </c>
      <c r="S1007">
        <v>0</v>
      </c>
      <c r="T1007">
        <v>1356</v>
      </c>
      <c r="U1007" t="s">
        <v>1</v>
      </c>
      <c r="V1007">
        <v>390201</v>
      </c>
      <c r="W1007">
        <v>503</v>
      </c>
      <c r="X1007" t="s">
        <v>1</v>
      </c>
      <c r="Y1007">
        <v>4984810</v>
      </c>
      <c r="Z1007">
        <v>0</v>
      </c>
      <c r="AA1007">
        <v>35.270000000000003</v>
      </c>
      <c r="AB1007">
        <v>47.46</v>
      </c>
      <c r="AC1007" s="2">
        <v>1.1583333333332699</v>
      </c>
    </row>
    <row r="1008" spans="1:29" x14ac:dyDescent="0.3">
      <c r="A1008" s="1">
        <v>42619.186666666668</v>
      </c>
      <c r="B1008">
        <v>1011</v>
      </c>
      <c r="C1008" t="s">
        <v>0</v>
      </c>
      <c r="D1008">
        <v>274193</v>
      </c>
      <c r="E1008">
        <v>2395</v>
      </c>
      <c r="F1008" t="s">
        <v>3</v>
      </c>
      <c r="G1008">
        <v>666129</v>
      </c>
      <c r="H1008">
        <v>0</v>
      </c>
      <c r="I1008" t="s">
        <v>1</v>
      </c>
      <c r="J1008">
        <v>0</v>
      </c>
      <c r="K1008">
        <v>0</v>
      </c>
      <c r="L1008" t="s">
        <v>1</v>
      </c>
      <c r="M1008">
        <v>0</v>
      </c>
      <c r="N1008">
        <v>0</v>
      </c>
      <c r="O1008" t="s">
        <v>1</v>
      </c>
      <c r="P1008">
        <v>0</v>
      </c>
      <c r="Q1008">
        <v>0</v>
      </c>
      <c r="R1008" t="s">
        <v>1</v>
      </c>
      <c r="S1008">
        <v>0</v>
      </c>
      <c r="T1008">
        <v>1361</v>
      </c>
      <c r="U1008" t="s">
        <v>1</v>
      </c>
      <c r="V1008">
        <v>389776</v>
      </c>
      <c r="W1008">
        <v>510</v>
      </c>
      <c r="X1008" t="s">
        <v>1</v>
      </c>
      <c r="Y1008">
        <v>4920000</v>
      </c>
      <c r="Z1008">
        <v>0</v>
      </c>
      <c r="AA1008">
        <v>35.270000000000003</v>
      </c>
      <c r="AB1008">
        <v>47.5</v>
      </c>
      <c r="AC1008" s="2">
        <v>1.15902777777772</v>
      </c>
    </row>
    <row r="1009" spans="1:29" x14ac:dyDescent="0.3">
      <c r="A1009" s="1">
        <v>42619.187384259261</v>
      </c>
      <c r="B1009">
        <v>1011</v>
      </c>
      <c r="C1009" t="s">
        <v>0</v>
      </c>
      <c r="D1009">
        <v>274193</v>
      </c>
      <c r="E1009">
        <v>2468</v>
      </c>
      <c r="F1009" t="s">
        <v>3</v>
      </c>
      <c r="G1009">
        <v>661290</v>
      </c>
      <c r="H1009">
        <v>0</v>
      </c>
      <c r="I1009" t="s">
        <v>1</v>
      </c>
      <c r="J1009">
        <v>0</v>
      </c>
      <c r="K1009">
        <v>0</v>
      </c>
      <c r="L1009" t="s">
        <v>1</v>
      </c>
      <c r="M1009">
        <v>0</v>
      </c>
      <c r="N1009">
        <v>0</v>
      </c>
      <c r="O1009" t="s">
        <v>1</v>
      </c>
      <c r="P1009">
        <v>0</v>
      </c>
      <c r="Q1009">
        <v>0</v>
      </c>
      <c r="R1009" t="s">
        <v>1</v>
      </c>
      <c r="S1009">
        <v>0</v>
      </c>
      <c r="T1009">
        <v>1356</v>
      </c>
      <c r="U1009" t="s">
        <v>1</v>
      </c>
      <c r="V1009">
        <v>390627</v>
      </c>
      <c r="W1009">
        <v>512</v>
      </c>
      <c r="X1009" t="s">
        <v>1</v>
      </c>
      <c r="Y1009">
        <v>4920000</v>
      </c>
      <c r="Z1009">
        <v>0</v>
      </c>
      <c r="AA1009">
        <v>35.270000000000003</v>
      </c>
      <c r="AB1009">
        <v>47.5</v>
      </c>
      <c r="AC1009" s="2">
        <v>1.1597222222221599</v>
      </c>
    </row>
    <row r="1010" spans="1:29" x14ac:dyDescent="0.3">
      <c r="A1010" s="1">
        <v>42619.188101851854</v>
      </c>
      <c r="B1010">
        <v>1001</v>
      </c>
      <c r="C1010" t="s">
        <v>0</v>
      </c>
      <c r="D1010">
        <v>275000</v>
      </c>
      <c r="E1010">
        <v>2248</v>
      </c>
      <c r="F1010" t="s">
        <v>3</v>
      </c>
      <c r="G1010">
        <v>675806</v>
      </c>
      <c r="H1010">
        <v>0</v>
      </c>
      <c r="I1010" t="s">
        <v>1</v>
      </c>
      <c r="J1010">
        <v>0</v>
      </c>
      <c r="K1010">
        <v>0</v>
      </c>
      <c r="L1010" t="s">
        <v>1</v>
      </c>
      <c r="M1010">
        <v>0</v>
      </c>
      <c r="N1010">
        <v>0</v>
      </c>
      <c r="O1010" t="s">
        <v>1</v>
      </c>
      <c r="P1010">
        <v>0</v>
      </c>
      <c r="Q1010">
        <v>0</v>
      </c>
      <c r="R1010" t="s">
        <v>1</v>
      </c>
      <c r="S1010">
        <v>0</v>
      </c>
      <c r="T1010">
        <v>1354</v>
      </c>
      <c r="U1010" t="s">
        <v>1</v>
      </c>
      <c r="V1010">
        <v>390627</v>
      </c>
      <c r="W1010">
        <v>510</v>
      </c>
      <c r="X1010" t="s">
        <v>1</v>
      </c>
      <c r="Y1010">
        <v>4920000</v>
      </c>
      <c r="Z1010">
        <v>0</v>
      </c>
      <c r="AA1010">
        <v>35.26</v>
      </c>
      <c r="AB1010">
        <v>47.5</v>
      </c>
      <c r="AC1010" s="2">
        <v>1.16041666666661</v>
      </c>
    </row>
    <row r="1011" spans="1:29" x14ac:dyDescent="0.3">
      <c r="A1011" s="1">
        <v>42619.188819444447</v>
      </c>
      <c r="B1011">
        <v>974</v>
      </c>
      <c r="C1011" t="s">
        <v>0</v>
      </c>
      <c r="D1011">
        <v>276612</v>
      </c>
      <c r="E1011">
        <v>1843</v>
      </c>
      <c r="F1011" t="s">
        <v>3</v>
      </c>
      <c r="G1011">
        <v>708064</v>
      </c>
      <c r="H1011">
        <v>0</v>
      </c>
      <c r="I1011" t="s">
        <v>1</v>
      </c>
      <c r="J1011">
        <v>0</v>
      </c>
      <c r="K1011">
        <v>0</v>
      </c>
      <c r="L1011" t="s">
        <v>1</v>
      </c>
      <c r="M1011">
        <v>0</v>
      </c>
      <c r="N1011">
        <v>0</v>
      </c>
      <c r="O1011" t="s">
        <v>1</v>
      </c>
      <c r="P1011">
        <v>0</v>
      </c>
      <c r="Q1011">
        <v>0</v>
      </c>
      <c r="R1011" t="s">
        <v>1</v>
      </c>
      <c r="S1011">
        <v>0</v>
      </c>
      <c r="T1011">
        <v>1360</v>
      </c>
      <c r="U1011" t="s">
        <v>1</v>
      </c>
      <c r="V1011">
        <v>390201</v>
      </c>
      <c r="W1011">
        <v>515</v>
      </c>
      <c r="X1011" t="s">
        <v>1</v>
      </c>
      <c r="Y1011">
        <v>4888198</v>
      </c>
      <c r="Z1011">
        <v>0</v>
      </c>
      <c r="AA1011">
        <v>35.26</v>
      </c>
      <c r="AB1011">
        <v>47.5</v>
      </c>
      <c r="AC1011" s="2">
        <v>1.1611111111110499</v>
      </c>
    </row>
    <row r="1012" spans="1:29" x14ac:dyDescent="0.3">
      <c r="A1012" s="1">
        <v>42619.18953703704</v>
      </c>
      <c r="B1012">
        <v>960</v>
      </c>
      <c r="C1012" t="s">
        <v>0</v>
      </c>
      <c r="D1012">
        <v>277419</v>
      </c>
      <c r="E1012">
        <v>1971</v>
      </c>
      <c r="F1012" t="s">
        <v>3</v>
      </c>
      <c r="G1012">
        <v>696774</v>
      </c>
      <c r="H1012">
        <v>0</v>
      </c>
      <c r="I1012" t="s">
        <v>1</v>
      </c>
      <c r="J1012">
        <v>0</v>
      </c>
      <c r="K1012">
        <v>0</v>
      </c>
      <c r="L1012" t="s">
        <v>1</v>
      </c>
      <c r="M1012">
        <v>0</v>
      </c>
      <c r="N1012">
        <v>0</v>
      </c>
      <c r="O1012" t="s">
        <v>1</v>
      </c>
      <c r="P1012">
        <v>0</v>
      </c>
      <c r="Q1012">
        <v>0</v>
      </c>
      <c r="R1012" t="s">
        <v>1</v>
      </c>
      <c r="S1012">
        <v>0</v>
      </c>
      <c r="T1012">
        <v>1356</v>
      </c>
      <c r="U1012" t="s">
        <v>1</v>
      </c>
      <c r="V1012">
        <v>390201</v>
      </c>
      <c r="W1012">
        <v>506</v>
      </c>
      <c r="X1012" t="s">
        <v>1</v>
      </c>
      <c r="Y1012">
        <v>4952201</v>
      </c>
      <c r="Z1012">
        <v>0</v>
      </c>
      <c r="AA1012">
        <v>35.26</v>
      </c>
      <c r="AB1012">
        <v>47.53</v>
      </c>
      <c r="AC1012" s="2">
        <v>1.1618055555555</v>
      </c>
    </row>
    <row r="1013" spans="1:29" x14ac:dyDescent="0.3">
      <c r="A1013" s="1">
        <v>42619.190254629626</v>
      </c>
      <c r="B1013">
        <v>1158</v>
      </c>
      <c r="C1013" t="s">
        <v>0</v>
      </c>
      <c r="D1013">
        <v>266129</v>
      </c>
      <c r="E1013">
        <v>1928</v>
      </c>
      <c r="F1013" t="s">
        <v>3</v>
      </c>
      <c r="G1013">
        <v>700000</v>
      </c>
      <c r="H1013">
        <v>0</v>
      </c>
      <c r="I1013" t="s">
        <v>1</v>
      </c>
      <c r="J1013">
        <v>0</v>
      </c>
      <c r="K1013">
        <v>0</v>
      </c>
      <c r="L1013" t="s">
        <v>1</v>
      </c>
      <c r="M1013">
        <v>0</v>
      </c>
      <c r="N1013">
        <v>0</v>
      </c>
      <c r="O1013" t="s">
        <v>1</v>
      </c>
      <c r="P1013">
        <v>0</v>
      </c>
      <c r="Q1013">
        <v>0</v>
      </c>
      <c r="R1013" t="s">
        <v>1</v>
      </c>
      <c r="S1013">
        <v>0</v>
      </c>
      <c r="T1013">
        <v>1354</v>
      </c>
      <c r="U1013" t="s">
        <v>1</v>
      </c>
      <c r="V1013">
        <v>390201</v>
      </c>
      <c r="W1013">
        <v>504</v>
      </c>
      <c r="X1013" t="s">
        <v>1</v>
      </c>
      <c r="Y1013">
        <v>4952201</v>
      </c>
      <c r="Z1013">
        <v>0</v>
      </c>
      <c r="AA1013">
        <v>35.26</v>
      </c>
      <c r="AB1013">
        <v>47.5</v>
      </c>
      <c r="AC1013" s="2">
        <v>1.1624999999999399</v>
      </c>
    </row>
    <row r="1014" spans="1:29" x14ac:dyDescent="0.3">
      <c r="A1014" s="1">
        <v>42619.190972222219</v>
      </c>
      <c r="B1014">
        <v>1158</v>
      </c>
      <c r="C1014" t="s">
        <v>0</v>
      </c>
      <c r="D1014">
        <v>266129</v>
      </c>
      <c r="E1014">
        <v>2370</v>
      </c>
      <c r="F1014" t="s">
        <v>3</v>
      </c>
      <c r="G1014">
        <v>667741</v>
      </c>
      <c r="H1014">
        <v>0</v>
      </c>
      <c r="I1014" t="s">
        <v>1</v>
      </c>
      <c r="J1014">
        <v>0</v>
      </c>
      <c r="K1014">
        <v>0</v>
      </c>
      <c r="L1014" t="s">
        <v>1</v>
      </c>
      <c r="M1014">
        <v>0</v>
      </c>
      <c r="N1014">
        <v>0</v>
      </c>
      <c r="O1014" t="s">
        <v>1</v>
      </c>
      <c r="P1014">
        <v>0</v>
      </c>
      <c r="Q1014">
        <v>0</v>
      </c>
      <c r="R1014" t="s">
        <v>1</v>
      </c>
      <c r="S1014">
        <v>0</v>
      </c>
      <c r="T1014">
        <v>1365</v>
      </c>
      <c r="U1014" t="s">
        <v>1</v>
      </c>
      <c r="V1014">
        <v>389352</v>
      </c>
      <c r="W1014">
        <v>511</v>
      </c>
      <c r="X1014" t="s">
        <v>1</v>
      </c>
      <c r="Y1014">
        <v>4920000</v>
      </c>
      <c r="Z1014">
        <v>0</v>
      </c>
      <c r="AA1014">
        <v>35.270000000000003</v>
      </c>
      <c r="AB1014">
        <v>47.5</v>
      </c>
      <c r="AC1014" s="2">
        <v>1.16319444444439</v>
      </c>
    </row>
    <row r="1015" spans="1:29" x14ac:dyDescent="0.3">
      <c r="A1015" s="1">
        <v>42619.191678240742</v>
      </c>
      <c r="B1015">
        <v>1056</v>
      </c>
      <c r="C1015" t="s">
        <v>0</v>
      </c>
      <c r="D1015">
        <v>271774</v>
      </c>
      <c r="E1015">
        <v>2468</v>
      </c>
      <c r="F1015" t="s">
        <v>3</v>
      </c>
      <c r="G1015">
        <v>661290</v>
      </c>
      <c r="H1015">
        <v>0</v>
      </c>
      <c r="I1015" t="s">
        <v>1</v>
      </c>
      <c r="J1015">
        <v>0</v>
      </c>
      <c r="K1015">
        <v>0</v>
      </c>
      <c r="L1015" t="s">
        <v>1</v>
      </c>
      <c r="M1015">
        <v>0</v>
      </c>
      <c r="N1015">
        <v>0</v>
      </c>
      <c r="O1015" t="s">
        <v>1</v>
      </c>
      <c r="P1015">
        <v>0</v>
      </c>
      <c r="Q1015">
        <v>0</v>
      </c>
      <c r="R1015" t="s">
        <v>1</v>
      </c>
      <c r="S1015">
        <v>0</v>
      </c>
      <c r="T1015">
        <v>1374</v>
      </c>
      <c r="U1015" t="s">
        <v>1</v>
      </c>
      <c r="V1015">
        <v>388083</v>
      </c>
      <c r="W1015">
        <v>513</v>
      </c>
      <c r="X1015" t="s">
        <v>1</v>
      </c>
      <c r="Y1015">
        <v>4888198</v>
      </c>
      <c r="Z1015">
        <v>0</v>
      </c>
      <c r="AA1015">
        <v>35.270000000000003</v>
      </c>
      <c r="AB1015">
        <v>47.5</v>
      </c>
      <c r="AC1015" s="2">
        <v>1.1638888888888299</v>
      </c>
    </row>
    <row r="1016" spans="1:29" x14ac:dyDescent="0.3">
      <c r="A1016" s="1">
        <v>42619.192395833335</v>
      </c>
      <c r="B1016">
        <v>950</v>
      </c>
      <c r="C1016" t="s">
        <v>0</v>
      </c>
      <c r="D1016">
        <v>278225</v>
      </c>
      <c r="E1016">
        <v>1988</v>
      </c>
      <c r="F1016" t="s">
        <v>3</v>
      </c>
      <c r="G1016">
        <v>695161</v>
      </c>
      <c r="H1016">
        <v>0</v>
      </c>
      <c r="I1016" t="s">
        <v>1</v>
      </c>
      <c r="J1016">
        <v>0</v>
      </c>
      <c r="K1016">
        <v>0</v>
      </c>
      <c r="L1016" t="s">
        <v>1</v>
      </c>
      <c r="M1016">
        <v>0</v>
      </c>
      <c r="N1016">
        <v>0</v>
      </c>
      <c r="O1016" t="s">
        <v>1</v>
      </c>
      <c r="P1016">
        <v>0</v>
      </c>
      <c r="Q1016">
        <v>0</v>
      </c>
      <c r="R1016" t="s">
        <v>1</v>
      </c>
      <c r="S1016">
        <v>0</v>
      </c>
      <c r="T1016">
        <v>1364</v>
      </c>
      <c r="U1016" t="s">
        <v>1</v>
      </c>
      <c r="V1016">
        <v>388928</v>
      </c>
      <c r="W1016">
        <v>509</v>
      </c>
      <c r="X1016" t="s">
        <v>1</v>
      </c>
      <c r="Y1016">
        <v>4888198</v>
      </c>
      <c r="Z1016">
        <v>0</v>
      </c>
      <c r="AA1016">
        <v>35.26</v>
      </c>
      <c r="AB1016">
        <v>47.5</v>
      </c>
      <c r="AC1016" s="2">
        <v>1.16458333333327</v>
      </c>
    </row>
    <row r="1017" spans="1:29" x14ac:dyDescent="0.3">
      <c r="A1017" s="1">
        <v>42619.193113425928</v>
      </c>
      <c r="B1017">
        <v>1039</v>
      </c>
      <c r="C1017" t="s">
        <v>0</v>
      </c>
      <c r="D1017">
        <v>272580</v>
      </c>
      <c r="E1017">
        <v>2220</v>
      </c>
      <c r="F1017" t="s">
        <v>3</v>
      </c>
      <c r="G1017">
        <v>677419</v>
      </c>
      <c r="H1017">
        <v>0</v>
      </c>
      <c r="I1017" t="s">
        <v>1</v>
      </c>
      <c r="J1017">
        <v>0</v>
      </c>
      <c r="K1017">
        <v>0</v>
      </c>
      <c r="L1017" t="s">
        <v>1</v>
      </c>
      <c r="M1017">
        <v>0</v>
      </c>
      <c r="N1017">
        <v>0</v>
      </c>
      <c r="O1017" t="s">
        <v>1</v>
      </c>
      <c r="P1017">
        <v>0</v>
      </c>
      <c r="Q1017">
        <v>0</v>
      </c>
      <c r="R1017" t="s">
        <v>1</v>
      </c>
      <c r="S1017">
        <v>0</v>
      </c>
      <c r="T1017">
        <v>1366</v>
      </c>
      <c r="U1017" t="s">
        <v>1</v>
      </c>
      <c r="V1017">
        <v>388505</v>
      </c>
      <c r="W1017">
        <v>510</v>
      </c>
      <c r="X1017" t="s">
        <v>1</v>
      </c>
      <c r="Y1017">
        <v>4856790</v>
      </c>
      <c r="Z1017">
        <v>0</v>
      </c>
      <c r="AA1017">
        <v>35.26</v>
      </c>
      <c r="AB1017">
        <v>47.46</v>
      </c>
      <c r="AC1017" s="2">
        <v>1.1652777777777199</v>
      </c>
    </row>
    <row r="1018" spans="1:29" x14ac:dyDescent="0.3">
      <c r="A1018" s="1">
        <v>42619.193831018521</v>
      </c>
      <c r="B1018">
        <v>1039</v>
      </c>
      <c r="C1018" t="s">
        <v>0</v>
      </c>
      <c r="D1018">
        <v>272580</v>
      </c>
      <c r="E1018">
        <v>2343</v>
      </c>
      <c r="F1018" t="s">
        <v>3</v>
      </c>
      <c r="G1018">
        <v>669354</v>
      </c>
      <c r="H1018">
        <v>0</v>
      </c>
      <c r="I1018" t="s">
        <v>1</v>
      </c>
      <c r="J1018">
        <v>0</v>
      </c>
      <c r="K1018">
        <v>0</v>
      </c>
      <c r="L1018" t="s">
        <v>1</v>
      </c>
      <c r="M1018">
        <v>0</v>
      </c>
      <c r="N1018">
        <v>0</v>
      </c>
      <c r="O1018" t="s">
        <v>1</v>
      </c>
      <c r="P1018">
        <v>0</v>
      </c>
      <c r="Q1018">
        <v>0</v>
      </c>
      <c r="R1018" t="s">
        <v>1</v>
      </c>
      <c r="S1018">
        <v>0</v>
      </c>
      <c r="T1018">
        <v>1369</v>
      </c>
      <c r="U1018" t="s">
        <v>1</v>
      </c>
      <c r="V1018">
        <v>388505</v>
      </c>
      <c r="W1018">
        <v>513</v>
      </c>
      <c r="X1018" t="s">
        <v>1</v>
      </c>
      <c r="Y1018">
        <v>4856790</v>
      </c>
      <c r="Z1018">
        <v>0</v>
      </c>
      <c r="AA1018">
        <v>35.270000000000003</v>
      </c>
      <c r="AB1018">
        <v>47.5</v>
      </c>
      <c r="AC1018" s="2">
        <v>1.16597222222216</v>
      </c>
    </row>
    <row r="1019" spans="1:29" x14ac:dyDescent="0.3">
      <c r="A1019" s="1">
        <v>42619.194548611114</v>
      </c>
      <c r="B1019">
        <v>981</v>
      </c>
      <c r="C1019" t="s">
        <v>0</v>
      </c>
      <c r="D1019">
        <v>275806</v>
      </c>
      <c r="E1019">
        <v>2640</v>
      </c>
      <c r="F1019" t="s">
        <v>3</v>
      </c>
      <c r="G1019">
        <v>651612</v>
      </c>
      <c r="H1019">
        <v>0</v>
      </c>
      <c r="I1019" t="s">
        <v>1</v>
      </c>
      <c r="J1019">
        <v>0</v>
      </c>
      <c r="K1019">
        <v>0</v>
      </c>
      <c r="L1019" t="s">
        <v>1</v>
      </c>
      <c r="M1019">
        <v>0</v>
      </c>
      <c r="N1019">
        <v>0</v>
      </c>
      <c r="O1019" t="s">
        <v>1</v>
      </c>
      <c r="P1019">
        <v>0</v>
      </c>
      <c r="Q1019">
        <v>0</v>
      </c>
      <c r="R1019" t="s">
        <v>1</v>
      </c>
      <c r="S1019">
        <v>0</v>
      </c>
      <c r="T1019">
        <v>1367</v>
      </c>
      <c r="U1019" t="s">
        <v>1</v>
      </c>
      <c r="V1019">
        <v>388928</v>
      </c>
      <c r="W1019">
        <v>512</v>
      </c>
      <c r="X1019" t="s">
        <v>1</v>
      </c>
      <c r="Y1019">
        <v>4888198</v>
      </c>
      <c r="Z1019">
        <v>0</v>
      </c>
      <c r="AA1019">
        <v>35.26</v>
      </c>
      <c r="AB1019">
        <v>47.46</v>
      </c>
      <c r="AC1019" s="2">
        <v>1.1666666666666099</v>
      </c>
    </row>
    <row r="1020" spans="1:29" x14ac:dyDescent="0.3">
      <c r="A1020" s="1">
        <v>42619.1952662037</v>
      </c>
      <c r="B1020">
        <v>939</v>
      </c>
      <c r="C1020" t="s">
        <v>0</v>
      </c>
      <c r="D1020">
        <v>279032</v>
      </c>
      <c r="E1020">
        <v>1854</v>
      </c>
      <c r="F1020" t="s">
        <v>3</v>
      </c>
      <c r="G1020">
        <v>706451</v>
      </c>
      <c r="H1020">
        <v>0</v>
      </c>
      <c r="I1020" t="s">
        <v>1</v>
      </c>
      <c r="J1020">
        <v>0</v>
      </c>
      <c r="K1020">
        <v>0</v>
      </c>
      <c r="L1020" t="s">
        <v>1</v>
      </c>
      <c r="M1020">
        <v>0</v>
      </c>
      <c r="N1020">
        <v>0</v>
      </c>
      <c r="O1020" t="s">
        <v>1</v>
      </c>
      <c r="P1020">
        <v>0</v>
      </c>
      <c r="Q1020">
        <v>0</v>
      </c>
      <c r="R1020" t="s">
        <v>1</v>
      </c>
      <c r="S1020">
        <v>0</v>
      </c>
      <c r="T1020">
        <v>1361</v>
      </c>
      <c r="U1020" t="s">
        <v>1</v>
      </c>
      <c r="V1020">
        <v>389352</v>
      </c>
      <c r="W1020">
        <v>517</v>
      </c>
      <c r="X1020" t="s">
        <v>1</v>
      </c>
      <c r="Y1020">
        <v>4795121</v>
      </c>
      <c r="Z1020">
        <v>0</v>
      </c>
      <c r="AA1020">
        <v>35.26</v>
      </c>
      <c r="AB1020">
        <v>47.46</v>
      </c>
      <c r="AC1020" s="2">
        <v>1.16736111111105</v>
      </c>
    </row>
    <row r="1021" spans="1:29" x14ac:dyDescent="0.3">
      <c r="A1021" s="1">
        <v>42619.195983796293</v>
      </c>
      <c r="B1021">
        <v>939</v>
      </c>
      <c r="C1021" t="s">
        <v>0</v>
      </c>
      <c r="D1021">
        <v>279032</v>
      </c>
      <c r="E1021">
        <v>1928</v>
      </c>
      <c r="F1021" t="s">
        <v>3</v>
      </c>
      <c r="G1021">
        <v>700000</v>
      </c>
      <c r="H1021">
        <v>0</v>
      </c>
      <c r="I1021" t="s">
        <v>1</v>
      </c>
      <c r="J1021">
        <v>0</v>
      </c>
      <c r="K1021">
        <v>0</v>
      </c>
      <c r="L1021" t="s">
        <v>1</v>
      </c>
      <c r="M1021">
        <v>0</v>
      </c>
      <c r="N1021">
        <v>0</v>
      </c>
      <c r="O1021" t="s">
        <v>1</v>
      </c>
      <c r="P1021">
        <v>0</v>
      </c>
      <c r="Q1021">
        <v>0</v>
      </c>
      <c r="R1021" t="s">
        <v>1</v>
      </c>
      <c r="S1021">
        <v>0</v>
      </c>
      <c r="T1021">
        <v>1364</v>
      </c>
      <c r="U1021" t="s">
        <v>1</v>
      </c>
      <c r="V1021">
        <v>388928</v>
      </c>
      <c r="W1021">
        <v>514</v>
      </c>
      <c r="X1021" t="s">
        <v>1</v>
      </c>
      <c r="Y1021">
        <v>4825766</v>
      </c>
      <c r="Z1021">
        <v>0</v>
      </c>
      <c r="AA1021">
        <v>35.26</v>
      </c>
      <c r="AB1021">
        <v>47.46</v>
      </c>
      <c r="AC1021" s="2">
        <v>1.1680555555554999</v>
      </c>
    </row>
    <row r="1022" spans="1:29" x14ac:dyDescent="0.3">
      <c r="A1022" s="1">
        <v>42619.196689814817</v>
      </c>
      <c r="B1022">
        <v>950</v>
      </c>
      <c r="C1022" t="s">
        <v>0</v>
      </c>
      <c r="D1022">
        <v>278225</v>
      </c>
      <c r="E1022">
        <v>2298</v>
      </c>
      <c r="F1022" t="s">
        <v>3</v>
      </c>
      <c r="G1022">
        <v>672580</v>
      </c>
      <c r="H1022">
        <v>0</v>
      </c>
      <c r="I1022" t="s">
        <v>1</v>
      </c>
      <c r="J1022">
        <v>0</v>
      </c>
      <c r="K1022">
        <v>0</v>
      </c>
      <c r="L1022" t="s">
        <v>1</v>
      </c>
      <c r="M1022">
        <v>0</v>
      </c>
      <c r="N1022">
        <v>0</v>
      </c>
      <c r="O1022" t="s">
        <v>1</v>
      </c>
      <c r="P1022">
        <v>0</v>
      </c>
      <c r="Q1022">
        <v>0</v>
      </c>
      <c r="R1022" t="s">
        <v>1</v>
      </c>
      <c r="S1022">
        <v>0</v>
      </c>
      <c r="T1022">
        <v>1343</v>
      </c>
      <c r="U1022" t="s">
        <v>1</v>
      </c>
      <c r="V1022">
        <v>391480</v>
      </c>
      <c r="W1022">
        <v>508</v>
      </c>
      <c r="X1022" t="s">
        <v>1</v>
      </c>
      <c r="Y1022">
        <v>4888198</v>
      </c>
      <c r="Z1022">
        <v>0</v>
      </c>
      <c r="AA1022">
        <v>35.26</v>
      </c>
      <c r="AB1022">
        <v>47.46</v>
      </c>
      <c r="AC1022" s="2">
        <v>1.16874999999994</v>
      </c>
    </row>
    <row r="1023" spans="1:29" x14ac:dyDescent="0.3">
      <c r="A1023" s="1">
        <v>42619.19740740741</v>
      </c>
      <c r="B1023">
        <v>1082</v>
      </c>
      <c r="C1023" t="s">
        <v>0</v>
      </c>
      <c r="D1023">
        <v>270161</v>
      </c>
      <c r="E1023">
        <v>2332</v>
      </c>
      <c r="F1023" t="s">
        <v>3</v>
      </c>
      <c r="G1023">
        <v>670967</v>
      </c>
      <c r="H1023">
        <v>0</v>
      </c>
      <c r="I1023" t="s">
        <v>1</v>
      </c>
      <c r="J1023">
        <v>0</v>
      </c>
      <c r="K1023">
        <v>0</v>
      </c>
      <c r="L1023" t="s">
        <v>1</v>
      </c>
      <c r="M1023">
        <v>0</v>
      </c>
      <c r="N1023">
        <v>0</v>
      </c>
      <c r="O1023" t="s">
        <v>1</v>
      </c>
      <c r="P1023">
        <v>0</v>
      </c>
      <c r="Q1023">
        <v>0</v>
      </c>
      <c r="R1023" t="s">
        <v>1</v>
      </c>
      <c r="S1023">
        <v>0</v>
      </c>
      <c r="T1023">
        <v>1345</v>
      </c>
      <c r="U1023" t="s">
        <v>1</v>
      </c>
      <c r="V1023">
        <v>391480</v>
      </c>
      <c r="W1023">
        <v>515</v>
      </c>
      <c r="X1023" t="s">
        <v>1</v>
      </c>
      <c r="Y1023">
        <v>4825766</v>
      </c>
      <c r="Z1023">
        <v>0</v>
      </c>
      <c r="AA1023">
        <v>35.270000000000003</v>
      </c>
      <c r="AB1023">
        <v>47.36</v>
      </c>
      <c r="AC1023" s="2">
        <v>1.1694444444443901</v>
      </c>
    </row>
    <row r="1024" spans="1:29" x14ac:dyDescent="0.3">
      <c r="A1024" s="1">
        <v>42619.198125000003</v>
      </c>
      <c r="B1024">
        <v>1094</v>
      </c>
      <c r="C1024" t="s">
        <v>0</v>
      </c>
      <c r="D1024">
        <v>269354</v>
      </c>
      <c r="E1024">
        <v>2494</v>
      </c>
      <c r="F1024" t="s">
        <v>3</v>
      </c>
      <c r="G1024">
        <v>659677</v>
      </c>
      <c r="H1024">
        <v>0</v>
      </c>
      <c r="I1024" t="s">
        <v>1</v>
      </c>
      <c r="J1024">
        <v>0</v>
      </c>
      <c r="K1024">
        <v>0</v>
      </c>
      <c r="L1024" t="s">
        <v>1</v>
      </c>
      <c r="M1024">
        <v>0</v>
      </c>
      <c r="N1024">
        <v>0</v>
      </c>
      <c r="O1024" t="s">
        <v>1</v>
      </c>
      <c r="P1024">
        <v>0</v>
      </c>
      <c r="Q1024">
        <v>0</v>
      </c>
      <c r="R1024" t="s">
        <v>1</v>
      </c>
      <c r="S1024">
        <v>0</v>
      </c>
      <c r="T1024">
        <v>1353</v>
      </c>
      <c r="U1024" t="s">
        <v>1</v>
      </c>
      <c r="V1024">
        <v>391053</v>
      </c>
      <c r="W1024">
        <v>517</v>
      </c>
      <c r="X1024" t="s">
        <v>1</v>
      </c>
      <c r="Y1024">
        <v>4856790</v>
      </c>
      <c r="Z1024">
        <v>0</v>
      </c>
      <c r="AA1024">
        <v>35.270000000000003</v>
      </c>
      <c r="AB1024">
        <v>47.46</v>
      </c>
      <c r="AC1024" s="2">
        <v>1.17013888888883</v>
      </c>
    </row>
    <row r="1025" spans="1:29" x14ac:dyDescent="0.3">
      <c r="A1025" s="1">
        <v>42619.198842592596</v>
      </c>
      <c r="B1025">
        <v>1082</v>
      </c>
      <c r="C1025" t="s">
        <v>0</v>
      </c>
      <c r="D1025">
        <v>270161</v>
      </c>
      <c r="E1025">
        <v>2640</v>
      </c>
      <c r="F1025" t="s">
        <v>3</v>
      </c>
      <c r="G1025">
        <v>651612</v>
      </c>
      <c r="H1025">
        <v>0</v>
      </c>
      <c r="I1025" t="s">
        <v>1</v>
      </c>
      <c r="J1025">
        <v>0</v>
      </c>
      <c r="K1025">
        <v>0</v>
      </c>
      <c r="L1025" t="s">
        <v>1</v>
      </c>
      <c r="M1025">
        <v>0</v>
      </c>
      <c r="N1025">
        <v>0</v>
      </c>
      <c r="O1025" t="s">
        <v>1</v>
      </c>
      <c r="P1025">
        <v>0</v>
      </c>
      <c r="Q1025">
        <v>0</v>
      </c>
      <c r="R1025" t="s">
        <v>1</v>
      </c>
      <c r="S1025">
        <v>0</v>
      </c>
      <c r="T1025">
        <v>1347</v>
      </c>
      <c r="U1025" t="s">
        <v>1</v>
      </c>
      <c r="V1025">
        <v>391053</v>
      </c>
      <c r="W1025">
        <v>511</v>
      </c>
      <c r="X1025" t="s">
        <v>1</v>
      </c>
      <c r="Y1025">
        <v>4856790</v>
      </c>
      <c r="Z1025">
        <v>0</v>
      </c>
      <c r="AA1025">
        <v>35.28</v>
      </c>
      <c r="AB1025">
        <v>47.39</v>
      </c>
      <c r="AC1025" s="2">
        <v>1.1708333333332701</v>
      </c>
    </row>
    <row r="1026" spans="1:29" x14ac:dyDescent="0.3">
      <c r="A1026" s="1">
        <v>42619.199560185189</v>
      </c>
      <c r="B1026">
        <v>1011</v>
      </c>
      <c r="C1026" t="s">
        <v>0</v>
      </c>
      <c r="D1026">
        <v>274193</v>
      </c>
      <c r="E1026">
        <v>2422</v>
      </c>
      <c r="F1026" t="s">
        <v>3</v>
      </c>
      <c r="G1026">
        <v>664516</v>
      </c>
      <c r="H1026">
        <v>0</v>
      </c>
      <c r="I1026" t="s">
        <v>1</v>
      </c>
      <c r="J1026">
        <v>0</v>
      </c>
      <c r="K1026">
        <v>0</v>
      </c>
      <c r="L1026" t="s">
        <v>1</v>
      </c>
      <c r="M1026">
        <v>0</v>
      </c>
      <c r="N1026">
        <v>0</v>
      </c>
      <c r="O1026" t="s">
        <v>1</v>
      </c>
      <c r="P1026">
        <v>0</v>
      </c>
      <c r="Q1026">
        <v>0</v>
      </c>
      <c r="R1026" t="s">
        <v>1</v>
      </c>
      <c r="S1026">
        <v>0</v>
      </c>
      <c r="T1026">
        <v>1352</v>
      </c>
      <c r="U1026" t="s">
        <v>1</v>
      </c>
      <c r="V1026">
        <v>390627</v>
      </c>
      <c r="W1026">
        <v>513</v>
      </c>
      <c r="X1026" t="s">
        <v>1</v>
      </c>
      <c r="Y1026">
        <v>4856790</v>
      </c>
      <c r="Z1026">
        <v>0</v>
      </c>
      <c r="AA1026">
        <v>35.28</v>
      </c>
      <c r="AB1026">
        <v>47.43</v>
      </c>
      <c r="AC1026" s="2">
        <v>1.17152777777772</v>
      </c>
    </row>
    <row r="1027" spans="1:29" x14ac:dyDescent="0.3">
      <c r="A1027" s="1">
        <v>42619.200277777774</v>
      </c>
      <c r="B1027">
        <v>1132</v>
      </c>
      <c r="C1027" t="s">
        <v>0</v>
      </c>
      <c r="D1027">
        <v>267741</v>
      </c>
      <c r="E1027">
        <v>2098</v>
      </c>
      <c r="F1027" t="s">
        <v>3</v>
      </c>
      <c r="G1027">
        <v>687096</v>
      </c>
      <c r="H1027">
        <v>0</v>
      </c>
      <c r="I1027" t="s">
        <v>1</v>
      </c>
      <c r="J1027">
        <v>0</v>
      </c>
      <c r="K1027">
        <v>0</v>
      </c>
      <c r="L1027" t="s">
        <v>1</v>
      </c>
      <c r="M1027">
        <v>0</v>
      </c>
      <c r="N1027">
        <v>0</v>
      </c>
      <c r="O1027" t="s">
        <v>1</v>
      </c>
      <c r="P1027">
        <v>0</v>
      </c>
      <c r="Q1027">
        <v>0</v>
      </c>
      <c r="R1027" t="s">
        <v>1</v>
      </c>
      <c r="S1027">
        <v>0</v>
      </c>
      <c r="T1027">
        <v>1357</v>
      </c>
      <c r="U1027" t="s">
        <v>1</v>
      </c>
      <c r="V1027">
        <v>390627</v>
      </c>
      <c r="W1027">
        <v>518</v>
      </c>
      <c r="X1027" t="s">
        <v>1</v>
      </c>
      <c r="Y1027">
        <v>4856790</v>
      </c>
      <c r="Z1027">
        <v>0</v>
      </c>
      <c r="AA1027">
        <v>35.270000000000003</v>
      </c>
      <c r="AB1027">
        <v>47.43</v>
      </c>
      <c r="AC1027" s="2">
        <v>1.1722222222221601</v>
      </c>
    </row>
    <row r="1028" spans="1:29" x14ac:dyDescent="0.3">
      <c r="A1028" s="1">
        <v>42619.200995370367</v>
      </c>
      <c r="B1028">
        <v>1001</v>
      </c>
      <c r="C1028" t="s">
        <v>0</v>
      </c>
      <c r="D1028">
        <v>275000</v>
      </c>
      <c r="E1028">
        <v>2370</v>
      </c>
      <c r="F1028" t="s">
        <v>3</v>
      </c>
      <c r="G1028">
        <v>667741</v>
      </c>
      <c r="H1028">
        <v>0</v>
      </c>
      <c r="I1028" t="s">
        <v>1</v>
      </c>
      <c r="J1028">
        <v>0</v>
      </c>
      <c r="K1028">
        <v>0</v>
      </c>
      <c r="L1028" t="s">
        <v>1</v>
      </c>
      <c r="M1028">
        <v>0</v>
      </c>
      <c r="N1028">
        <v>0</v>
      </c>
      <c r="O1028" t="s">
        <v>1</v>
      </c>
      <c r="P1028">
        <v>0</v>
      </c>
      <c r="Q1028">
        <v>0</v>
      </c>
      <c r="R1028" t="s">
        <v>1</v>
      </c>
      <c r="S1028">
        <v>0</v>
      </c>
      <c r="T1028">
        <v>1358</v>
      </c>
      <c r="U1028" t="s">
        <v>1</v>
      </c>
      <c r="V1028">
        <v>390201</v>
      </c>
      <c r="W1028">
        <v>515</v>
      </c>
      <c r="X1028" t="s">
        <v>1</v>
      </c>
      <c r="Y1028">
        <v>4856790</v>
      </c>
      <c r="Z1028">
        <v>0</v>
      </c>
      <c r="AA1028">
        <v>35.270000000000003</v>
      </c>
      <c r="AB1028">
        <v>47.43</v>
      </c>
      <c r="AC1028" s="2">
        <v>1.17291666666661</v>
      </c>
    </row>
    <row r="1029" spans="1:29" x14ac:dyDescent="0.3">
      <c r="A1029" s="1">
        <v>42619.201701388891</v>
      </c>
      <c r="B1029">
        <v>1132</v>
      </c>
      <c r="C1029" t="s">
        <v>0</v>
      </c>
      <c r="D1029">
        <v>267741</v>
      </c>
      <c r="E1029">
        <v>2274</v>
      </c>
      <c r="F1029" t="s">
        <v>3</v>
      </c>
      <c r="G1029">
        <v>674193</v>
      </c>
      <c r="H1029">
        <v>0</v>
      </c>
      <c r="I1029" t="s">
        <v>1</v>
      </c>
      <c r="J1029">
        <v>0</v>
      </c>
      <c r="K1029">
        <v>0</v>
      </c>
      <c r="L1029" t="s">
        <v>1</v>
      </c>
      <c r="M1029">
        <v>0</v>
      </c>
      <c r="N1029">
        <v>0</v>
      </c>
      <c r="O1029" t="s">
        <v>1</v>
      </c>
      <c r="P1029">
        <v>0</v>
      </c>
      <c r="Q1029">
        <v>0</v>
      </c>
      <c r="R1029" t="s">
        <v>1</v>
      </c>
      <c r="S1029">
        <v>0</v>
      </c>
      <c r="T1029">
        <v>1357</v>
      </c>
      <c r="U1029" t="s">
        <v>1</v>
      </c>
      <c r="V1029">
        <v>390201</v>
      </c>
      <c r="W1029">
        <v>514</v>
      </c>
      <c r="X1029" t="s">
        <v>1</v>
      </c>
      <c r="Y1029">
        <v>4856790</v>
      </c>
      <c r="Z1029">
        <v>0</v>
      </c>
      <c r="AA1029">
        <v>35.28</v>
      </c>
      <c r="AB1029">
        <v>47.39</v>
      </c>
      <c r="AC1029" s="2">
        <v>1.1736111111110501</v>
      </c>
    </row>
    <row r="1030" spans="1:29" x14ac:dyDescent="0.3">
      <c r="A1030" s="1">
        <v>42619.202418981484</v>
      </c>
      <c r="B1030">
        <v>1056</v>
      </c>
      <c r="C1030" t="s">
        <v>0</v>
      </c>
      <c r="D1030">
        <v>271774</v>
      </c>
      <c r="E1030">
        <v>2098</v>
      </c>
      <c r="F1030" t="s">
        <v>3</v>
      </c>
      <c r="G1030">
        <v>687096</v>
      </c>
      <c r="H1030">
        <v>0</v>
      </c>
      <c r="I1030" t="s">
        <v>1</v>
      </c>
      <c r="J1030">
        <v>0</v>
      </c>
      <c r="K1030">
        <v>0</v>
      </c>
      <c r="L1030" t="s">
        <v>1</v>
      </c>
      <c r="M1030">
        <v>0</v>
      </c>
      <c r="N1030">
        <v>0</v>
      </c>
      <c r="O1030" t="s">
        <v>1</v>
      </c>
      <c r="P1030">
        <v>0</v>
      </c>
      <c r="Q1030">
        <v>0</v>
      </c>
      <c r="R1030" t="s">
        <v>1</v>
      </c>
      <c r="S1030">
        <v>0</v>
      </c>
      <c r="T1030">
        <v>1352</v>
      </c>
      <c r="U1030" t="s">
        <v>1</v>
      </c>
      <c r="V1030">
        <v>390201</v>
      </c>
      <c r="W1030">
        <v>517</v>
      </c>
      <c r="X1030" t="s">
        <v>1</v>
      </c>
      <c r="Y1030">
        <v>4764848</v>
      </c>
      <c r="Z1030">
        <v>0</v>
      </c>
      <c r="AA1030">
        <v>35.28</v>
      </c>
      <c r="AB1030">
        <v>47.39</v>
      </c>
      <c r="AC1030" s="2">
        <v>1.1743055555555</v>
      </c>
    </row>
    <row r="1031" spans="1:29" x14ac:dyDescent="0.3">
      <c r="A1031" s="1">
        <v>42619.20385416667</v>
      </c>
      <c r="B1031">
        <v>1011</v>
      </c>
      <c r="C1031" t="s">
        <v>0</v>
      </c>
      <c r="D1031">
        <v>274193</v>
      </c>
      <c r="E1031">
        <v>2370</v>
      </c>
      <c r="F1031" t="s">
        <v>3</v>
      </c>
      <c r="G1031">
        <v>667741</v>
      </c>
      <c r="H1031">
        <v>0</v>
      </c>
      <c r="I1031" t="s">
        <v>1</v>
      </c>
      <c r="J1031">
        <v>0</v>
      </c>
      <c r="K1031">
        <v>0</v>
      </c>
      <c r="L1031" t="s">
        <v>1</v>
      </c>
      <c r="M1031">
        <v>0</v>
      </c>
      <c r="N1031">
        <v>0</v>
      </c>
      <c r="O1031" t="s">
        <v>1</v>
      </c>
      <c r="P1031">
        <v>0</v>
      </c>
      <c r="Q1031">
        <v>0</v>
      </c>
      <c r="R1031" t="s">
        <v>1</v>
      </c>
      <c r="S1031">
        <v>0</v>
      </c>
      <c r="T1031">
        <v>1360</v>
      </c>
      <c r="U1031" t="s">
        <v>1</v>
      </c>
      <c r="V1031">
        <v>390201</v>
      </c>
      <c r="W1031">
        <v>520</v>
      </c>
      <c r="X1031" t="s">
        <v>1</v>
      </c>
      <c r="Y1031">
        <v>4825766</v>
      </c>
      <c r="Z1031">
        <v>0</v>
      </c>
      <c r="AA1031">
        <v>35.28</v>
      </c>
      <c r="AB1031">
        <v>47.39</v>
      </c>
      <c r="AC1031" s="2">
        <v>1.1749999999999401</v>
      </c>
    </row>
    <row r="1032" spans="1:29" x14ac:dyDescent="0.3">
      <c r="A1032" s="1">
        <v>42619.204571759263</v>
      </c>
      <c r="B1032">
        <v>939</v>
      </c>
      <c r="C1032" t="s">
        <v>0</v>
      </c>
      <c r="D1032">
        <v>279032</v>
      </c>
      <c r="E1032">
        <v>2172</v>
      </c>
      <c r="F1032" t="s">
        <v>3</v>
      </c>
      <c r="G1032">
        <v>682258</v>
      </c>
      <c r="H1032">
        <v>0</v>
      </c>
      <c r="I1032" t="s">
        <v>1</v>
      </c>
      <c r="J1032">
        <v>0</v>
      </c>
      <c r="K1032">
        <v>0</v>
      </c>
      <c r="L1032" t="s">
        <v>1</v>
      </c>
      <c r="M1032">
        <v>0</v>
      </c>
      <c r="N1032">
        <v>0</v>
      </c>
      <c r="O1032" t="s">
        <v>1</v>
      </c>
      <c r="P1032">
        <v>0</v>
      </c>
      <c r="Q1032">
        <v>0</v>
      </c>
      <c r="R1032" t="s">
        <v>1</v>
      </c>
      <c r="S1032">
        <v>0</v>
      </c>
      <c r="T1032">
        <v>1349</v>
      </c>
      <c r="U1032" t="s">
        <v>1</v>
      </c>
      <c r="V1032">
        <v>390627</v>
      </c>
      <c r="W1032">
        <v>513</v>
      </c>
      <c r="X1032" t="s">
        <v>1</v>
      </c>
      <c r="Y1032">
        <v>4825766</v>
      </c>
      <c r="Z1032">
        <v>0</v>
      </c>
      <c r="AA1032">
        <v>35.270000000000003</v>
      </c>
      <c r="AB1032">
        <v>47.39</v>
      </c>
      <c r="AC1032" s="2">
        <v>1.17569444444438</v>
      </c>
    </row>
    <row r="1033" spans="1:29" x14ac:dyDescent="0.3">
      <c r="A1033" s="1">
        <v>42619.205289351848</v>
      </c>
      <c r="B1033">
        <v>1211</v>
      </c>
      <c r="C1033" t="s">
        <v>0</v>
      </c>
      <c r="D1033">
        <v>262903</v>
      </c>
      <c r="E1033">
        <v>2542</v>
      </c>
      <c r="F1033" t="s">
        <v>3</v>
      </c>
      <c r="G1033">
        <v>658064</v>
      </c>
      <c r="H1033">
        <v>0</v>
      </c>
      <c r="I1033" t="s">
        <v>1</v>
      </c>
      <c r="J1033">
        <v>0</v>
      </c>
      <c r="K1033">
        <v>0</v>
      </c>
      <c r="L1033" t="s">
        <v>1</v>
      </c>
      <c r="M1033">
        <v>0</v>
      </c>
      <c r="N1033">
        <v>0</v>
      </c>
      <c r="O1033" t="s">
        <v>1</v>
      </c>
      <c r="P1033">
        <v>0</v>
      </c>
      <c r="Q1033">
        <v>0</v>
      </c>
      <c r="R1033" t="s">
        <v>1</v>
      </c>
      <c r="S1033">
        <v>0</v>
      </c>
      <c r="T1033">
        <v>1352</v>
      </c>
      <c r="U1033" t="s">
        <v>1</v>
      </c>
      <c r="V1033">
        <v>390627</v>
      </c>
      <c r="W1033">
        <v>516</v>
      </c>
      <c r="X1033" t="s">
        <v>1</v>
      </c>
      <c r="Y1033">
        <v>4825766</v>
      </c>
      <c r="Z1033">
        <v>0</v>
      </c>
      <c r="AA1033">
        <v>35.270000000000003</v>
      </c>
      <c r="AB1033">
        <v>47.39</v>
      </c>
      <c r="AC1033" s="2">
        <v>1.1763888888888301</v>
      </c>
    </row>
    <row r="1034" spans="1:29" x14ac:dyDescent="0.3">
      <c r="A1034" s="1">
        <v>42619.206006944441</v>
      </c>
      <c r="B1034">
        <v>1011</v>
      </c>
      <c r="C1034" t="s">
        <v>0</v>
      </c>
      <c r="D1034">
        <v>274193</v>
      </c>
      <c r="E1034">
        <v>2220</v>
      </c>
      <c r="F1034" t="s">
        <v>3</v>
      </c>
      <c r="G1034">
        <v>679032</v>
      </c>
      <c r="H1034">
        <v>0</v>
      </c>
      <c r="I1034" t="s">
        <v>1</v>
      </c>
      <c r="J1034">
        <v>0</v>
      </c>
      <c r="K1034">
        <v>0</v>
      </c>
      <c r="L1034" t="s">
        <v>1</v>
      </c>
      <c r="M1034">
        <v>0</v>
      </c>
      <c r="N1034">
        <v>0</v>
      </c>
      <c r="O1034" t="s">
        <v>1</v>
      </c>
      <c r="P1034">
        <v>0</v>
      </c>
      <c r="Q1034">
        <v>0</v>
      </c>
      <c r="R1034" t="s">
        <v>1</v>
      </c>
      <c r="S1034">
        <v>0</v>
      </c>
      <c r="T1034">
        <v>1350</v>
      </c>
      <c r="U1034" t="s">
        <v>1</v>
      </c>
      <c r="V1034">
        <v>391480</v>
      </c>
      <c r="W1034">
        <v>522</v>
      </c>
      <c r="X1034" t="s">
        <v>1</v>
      </c>
      <c r="Y1034">
        <v>4795121</v>
      </c>
      <c r="Z1034">
        <v>0</v>
      </c>
      <c r="AA1034">
        <v>35.270000000000003</v>
      </c>
      <c r="AB1034">
        <v>47.39</v>
      </c>
      <c r="AC1034" s="2">
        <v>1.17708333333327</v>
      </c>
    </row>
    <row r="1035" spans="1:29" x14ac:dyDescent="0.3">
      <c r="A1035" s="1">
        <v>42619.206712962965</v>
      </c>
      <c r="B1035">
        <v>894</v>
      </c>
      <c r="C1035" t="s">
        <v>0</v>
      </c>
      <c r="D1035">
        <v>282258</v>
      </c>
      <c r="E1035">
        <v>2440</v>
      </c>
      <c r="F1035" t="s">
        <v>3</v>
      </c>
      <c r="G1035">
        <v>662903</v>
      </c>
      <c r="H1035">
        <v>0</v>
      </c>
      <c r="I1035" t="s">
        <v>1</v>
      </c>
      <c r="J1035">
        <v>0</v>
      </c>
      <c r="K1035">
        <v>0</v>
      </c>
      <c r="L1035" t="s">
        <v>1</v>
      </c>
      <c r="M1035">
        <v>0</v>
      </c>
      <c r="N1035">
        <v>0</v>
      </c>
      <c r="O1035" t="s">
        <v>1</v>
      </c>
      <c r="P1035">
        <v>0</v>
      </c>
      <c r="Q1035">
        <v>0</v>
      </c>
      <c r="R1035" t="s">
        <v>1</v>
      </c>
      <c r="S1035">
        <v>0</v>
      </c>
      <c r="T1035">
        <v>1351</v>
      </c>
      <c r="U1035" t="s">
        <v>1</v>
      </c>
      <c r="V1035">
        <v>390627</v>
      </c>
      <c r="W1035">
        <v>515</v>
      </c>
      <c r="X1035" t="s">
        <v>1</v>
      </c>
      <c r="Y1035">
        <v>4825766</v>
      </c>
      <c r="Z1035">
        <v>0</v>
      </c>
      <c r="AA1035">
        <v>35.26</v>
      </c>
      <c r="AB1035">
        <v>47.36</v>
      </c>
      <c r="AC1035" s="2">
        <v>1.1777777777777201</v>
      </c>
    </row>
    <row r="1036" spans="1:29" x14ac:dyDescent="0.3">
      <c r="A1036" s="1">
        <v>42619.207430555558</v>
      </c>
      <c r="B1036">
        <v>1071</v>
      </c>
      <c r="C1036" t="s">
        <v>0</v>
      </c>
      <c r="D1036">
        <v>270967</v>
      </c>
      <c r="E1036">
        <v>1928</v>
      </c>
      <c r="F1036" t="s">
        <v>3</v>
      </c>
      <c r="G1036">
        <v>700000</v>
      </c>
      <c r="H1036">
        <v>0</v>
      </c>
      <c r="I1036" t="s">
        <v>1</v>
      </c>
      <c r="J1036">
        <v>0</v>
      </c>
      <c r="K1036">
        <v>0</v>
      </c>
      <c r="L1036" t="s">
        <v>1</v>
      </c>
      <c r="M1036">
        <v>0</v>
      </c>
      <c r="N1036">
        <v>0</v>
      </c>
      <c r="O1036" t="s">
        <v>1</v>
      </c>
      <c r="P1036">
        <v>0</v>
      </c>
      <c r="Q1036">
        <v>0</v>
      </c>
      <c r="R1036" t="s">
        <v>1</v>
      </c>
      <c r="S1036">
        <v>0</v>
      </c>
      <c r="T1036">
        <v>1354</v>
      </c>
      <c r="U1036" t="s">
        <v>1</v>
      </c>
      <c r="V1036">
        <v>390627</v>
      </c>
      <c r="W1036">
        <v>515</v>
      </c>
      <c r="X1036" t="s">
        <v>1</v>
      </c>
      <c r="Y1036">
        <v>4856790</v>
      </c>
      <c r="Z1036">
        <v>0</v>
      </c>
      <c r="AA1036">
        <v>35.26</v>
      </c>
      <c r="AB1036">
        <v>47.36</v>
      </c>
      <c r="AC1036" s="2">
        <v>1.17847222222216</v>
      </c>
    </row>
    <row r="1037" spans="1:29" x14ac:dyDescent="0.3">
      <c r="A1037" s="1">
        <v>42619.208148148151</v>
      </c>
      <c r="B1037">
        <v>1132</v>
      </c>
      <c r="C1037" t="s">
        <v>0</v>
      </c>
      <c r="D1037">
        <v>267741</v>
      </c>
      <c r="E1037">
        <v>2187</v>
      </c>
      <c r="F1037" t="s">
        <v>3</v>
      </c>
      <c r="G1037">
        <v>680645</v>
      </c>
      <c r="H1037">
        <v>0</v>
      </c>
      <c r="I1037" t="s">
        <v>1</v>
      </c>
      <c r="J1037">
        <v>0</v>
      </c>
      <c r="K1037">
        <v>0</v>
      </c>
      <c r="L1037" t="s">
        <v>1</v>
      </c>
      <c r="M1037">
        <v>0</v>
      </c>
      <c r="N1037">
        <v>0</v>
      </c>
      <c r="O1037" t="s">
        <v>1</v>
      </c>
      <c r="P1037">
        <v>0</v>
      </c>
      <c r="Q1037">
        <v>0</v>
      </c>
      <c r="R1037" t="s">
        <v>1</v>
      </c>
      <c r="S1037">
        <v>0</v>
      </c>
      <c r="T1037">
        <v>1362</v>
      </c>
      <c r="U1037" t="s">
        <v>1</v>
      </c>
      <c r="V1037">
        <v>389776</v>
      </c>
      <c r="W1037">
        <v>516</v>
      </c>
      <c r="X1037" t="s">
        <v>1</v>
      </c>
      <c r="Y1037">
        <v>4856790</v>
      </c>
      <c r="Z1037">
        <v>0</v>
      </c>
      <c r="AA1037">
        <v>35.26</v>
      </c>
      <c r="AB1037">
        <v>47.39</v>
      </c>
      <c r="AC1037" s="2">
        <v>1.1791666666666101</v>
      </c>
    </row>
    <row r="1038" spans="1:29" x14ac:dyDescent="0.3">
      <c r="A1038" s="1">
        <v>42619.208865740744</v>
      </c>
      <c r="B1038">
        <v>918</v>
      </c>
      <c r="C1038" t="s">
        <v>0</v>
      </c>
      <c r="D1038">
        <v>533870</v>
      </c>
      <c r="E1038">
        <v>2395</v>
      </c>
      <c r="F1038" t="s">
        <v>3</v>
      </c>
      <c r="G1038">
        <v>666129</v>
      </c>
      <c r="H1038">
        <v>0</v>
      </c>
      <c r="I1038" t="s">
        <v>1</v>
      </c>
      <c r="J1038">
        <v>0</v>
      </c>
      <c r="K1038">
        <v>0</v>
      </c>
      <c r="L1038" t="s">
        <v>1</v>
      </c>
      <c r="M1038">
        <v>0</v>
      </c>
      <c r="N1038">
        <v>0</v>
      </c>
      <c r="O1038" t="s">
        <v>1</v>
      </c>
      <c r="P1038">
        <v>0</v>
      </c>
      <c r="Q1038">
        <v>0</v>
      </c>
      <c r="R1038" t="s">
        <v>1</v>
      </c>
      <c r="S1038">
        <v>0</v>
      </c>
      <c r="T1038">
        <v>1352</v>
      </c>
      <c r="U1038" t="s">
        <v>1</v>
      </c>
      <c r="V1038">
        <v>390201</v>
      </c>
      <c r="W1038">
        <v>509</v>
      </c>
      <c r="X1038" t="s">
        <v>1</v>
      </c>
      <c r="Y1038">
        <v>4856790</v>
      </c>
      <c r="Z1038">
        <v>0</v>
      </c>
      <c r="AA1038">
        <v>35.25</v>
      </c>
      <c r="AB1038">
        <v>47.39</v>
      </c>
      <c r="AC1038" s="2">
        <v>1.17986111111105</v>
      </c>
    </row>
    <row r="1039" spans="1:29" x14ac:dyDescent="0.3">
      <c r="A1039" s="1">
        <v>42619.209583333337</v>
      </c>
      <c r="B1039">
        <v>981</v>
      </c>
      <c r="C1039" t="s">
        <v>0</v>
      </c>
      <c r="D1039">
        <v>275806</v>
      </c>
      <c r="E1039">
        <v>2172</v>
      </c>
      <c r="F1039" t="s">
        <v>3</v>
      </c>
      <c r="G1039">
        <v>682258</v>
      </c>
      <c r="H1039">
        <v>0</v>
      </c>
      <c r="I1039" t="s">
        <v>1</v>
      </c>
      <c r="J1039">
        <v>0</v>
      </c>
      <c r="K1039">
        <v>0</v>
      </c>
      <c r="L1039" t="s">
        <v>1</v>
      </c>
      <c r="M1039">
        <v>0</v>
      </c>
      <c r="N1039">
        <v>0</v>
      </c>
      <c r="O1039" t="s">
        <v>1</v>
      </c>
      <c r="P1039">
        <v>0</v>
      </c>
      <c r="Q1039">
        <v>0</v>
      </c>
      <c r="R1039" t="s">
        <v>1</v>
      </c>
      <c r="S1039">
        <v>0</v>
      </c>
      <c r="T1039">
        <v>1349</v>
      </c>
      <c r="U1039" t="s">
        <v>1</v>
      </c>
      <c r="V1039">
        <v>390627</v>
      </c>
      <c r="W1039">
        <v>513</v>
      </c>
      <c r="X1039" t="s">
        <v>1</v>
      </c>
      <c r="Y1039">
        <v>4825766</v>
      </c>
      <c r="Z1039">
        <v>0</v>
      </c>
      <c r="AA1039">
        <v>35.229999999999997</v>
      </c>
      <c r="AB1039">
        <v>47.39</v>
      </c>
      <c r="AC1039" s="2">
        <v>1.1805555555555001</v>
      </c>
    </row>
    <row r="1040" spans="1:29" x14ac:dyDescent="0.3">
      <c r="A1040" s="1">
        <v>42619.210300925923</v>
      </c>
      <c r="B1040">
        <v>1001</v>
      </c>
      <c r="C1040" t="s">
        <v>0</v>
      </c>
      <c r="D1040">
        <v>275000</v>
      </c>
      <c r="E1040">
        <v>2370</v>
      </c>
      <c r="F1040" t="s">
        <v>3</v>
      </c>
      <c r="G1040">
        <v>667741</v>
      </c>
      <c r="H1040">
        <v>0</v>
      </c>
      <c r="I1040" t="s">
        <v>1</v>
      </c>
      <c r="J1040">
        <v>0</v>
      </c>
      <c r="K1040">
        <v>0</v>
      </c>
      <c r="L1040" t="s">
        <v>1</v>
      </c>
      <c r="M1040">
        <v>0</v>
      </c>
      <c r="N1040">
        <v>0</v>
      </c>
      <c r="O1040" t="s">
        <v>1</v>
      </c>
      <c r="P1040">
        <v>0</v>
      </c>
      <c r="Q1040">
        <v>0</v>
      </c>
      <c r="R1040" t="s">
        <v>1</v>
      </c>
      <c r="S1040">
        <v>0</v>
      </c>
      <c r="T1040">
        <v>1358</v>
      </c>
      <c r="U1040" t="s">
        <v>1</v>
      </c>
      <c r="V1040">
        <v>390201</v>
      </c>
      <c r="W1040">
        <v>520</v>
      </c>
      <c r="X1040" t="s">
        <v>1</v>
      </c>
      <c r="Y1040">
        <v>4795121</v>
      </c>
      <c r="Z1040">
        <v>0</v>
      </c>
      <c r="AA1040">
        <v>35.22</v>
      </c>
      <c r="AB1040">
        <v>47.43</v>
      </c>
      <c r="AC1040" s="2">
        <v>1.18124999999994</v>
      </c>
    </row>
    <row r="1041" spans="1:29" x14ac:dyDescent="0.3">
      <c r="A1041" s="1">
        <v>42619.211018518516</v>
      </c>
      <c r="B1041">
        <v>1011</v>
      </c>
      <c r="C1041" t="s">
        <v>0</v>
      </c>
      <c r="D1041">
        <v>274193</v>
      </c>
      <c r="E1041">
        <v>2542</v>
      </c>
      <c r="F1041" t="s">
        <v>3</v>
      </c>
      <c r="G1041">
        <v>658064</v>
      </c>
      <c r="H1041">
        <v>0</v>
      </c>
      <c r="I1041" t="s">
        <v>1</v>
      </c>
      <c r="J1041">
        <v>0</v>
      </c>
      <c r="K1041">
        <v>0</v>
      </c>
      <c r="L1041" t="s">
        <v>1</v>
      </c>
      <c r="M1041">
        <v>0</v>
      </c>
      <c r="N1041">
        <v>0</v>
      </c>
      <c r="O1041" t="s">
        <v>1</v>
      </c>
      <c r="P1041">
        <v>0</v>
      </c>
      <c r="Q1041">
        <v>0</v>
      </c>
      <c r="R1041" t="s">
        <v>1</v>
      </c>
      <c r="S1041">
        <v>0</v>
      </c>
      <c r="T1041">
        <v>1351</v>
      </c>
      <c r="U1041" t="s">
        <v>1</v>
      </c>
      <c r="V1041">
        <v>390627</v>
      </c>
      <c r="W1041">
        <v>515</v>
      </c>
      <c r="X1041" t="s">
        <v>1</v>
      </c>
      <c r="Y1041">
        <v>4825766</v>
      </c>
      <c r="Z1041">
        <v>0</v>
      </c>
      <c r="AA1041">
        <v>35.22</v>
      </c>
      <c r="AB1041">
        <v>47.39</v>
      </c>
      <c r="AC1041" s="2">
        <v>1.1819444444443801</v>
      </c>
    </row>
    <row r="1042" spans="1:29" x14ac:dyDescent="0.3">
      <c r="A1042" s="1">
        <v>42619.211724537039</v>
      </c>
      <c r="B1042">
        <v>1056</v>
      </c>
      <c r="C1042" t="s">
        <v>0</v>
      </c>
      <c r="D1042">
        <v>271774</v>
      </c>
      <c r="E1042">
        <v>2343</v>
      </c>
      <c r="F1042" t="s">
        <v>3</v>
      </c>
      <c r="G1042">
        <v>669354</v>
      </c>
      <c r="H1042">
        <v>0</v>
      </c>
      <c r="I1042" t="s">
        <v>1</v>
      </c>
      <c r="J1042">
        <v>0</v>
      </c>
      <c r="K1042">
        <v>0</v>
      </c>
      <c r="L1042" t="s">
        <v>1</v>
      </c>
      <c r="M1042">
        <v>0</v>
      </c>
      <c r="N1042">
        <v>0</v>
      </c>
      <c r="O1042" t="s">
        <v>1</v>
      </c>
      <c r="P1042">
        <v>0</v>
      </c>
      <c r="Q1042">
        <v>0</v>
      </c>
      <c r="R1042" t="s">
        <v>1</v>
      </c>
      <c r="S1042">
        <v>0</v>
      </c>
      <c r="T1042">
        <v>1355</v>
      </c>
      <c r="U1042" t="s">
        <v>1</v>
      </c>
      <c r="V1042">
        <v>390627</v>
      </c>
      <c r="W1042">
        <v>521</v>
      </c>
      <c r="X1042" t="s">
        <v>1</v>
      </c>
      <c r="Y1042">
        <v>4795121</v>
      </c>
      <c r="Z1042">
        <v>0</v>
      </c>
      <c r="AA1042">
        <v>35.21</v>
      </c>
      <c r="AB1042">
        <v>47.43</v>
      </c>
      <c r="AC1042" s="2">
        <v>1.18263888888883</v>
      </c>
    </row>
    <row r="1043" spans="1:29" x14ac:dyDescent="0.3">
      <c r="A1043" s="1">
        <v>42619.212442129632</v>
      </c>
      <c r="B1043">
        <v>974</v>
      </c>
      <c r="C1043" t="s">
        <v>0</v>
      </c>
      <c r="D1043">
        <v>276612</v>
      </c>
      <c r="E1043">
        <v>2640</v>
      </c>
      <c r="F1043" t="s">
        <v>3</v>
      </c>
      <c r="G1043">
        <v>651612</v>
      </c>
      <c r="H1043">
        <v>0</v>
      </c>
      <c r="I1043" t="s">
        <v>1</v>
      </c>
      <c r="J1043">
        <v>0</v>
      </c>
      <c r="K1043">
        <v>0</v>
      </c>
      <c r="L1043" t="s">
        <v>1</v>
      </c>
      <c r="M1043">
        <v>0</v>
      </c>
      <c r="N1043">
        <v>0</v>
      </c>
      <c r="O1043" t="s">
        <v>1</v>
      </c>
      <c r="P1043">
        <v>0</v>
      </c>
      <c r="Q1043">
        <v>0</v>
      </c>
      <c r="R1043" t="s">
        <v>1</v>
      </c>
      <c r="S1043">
        <v>0</v>
      </c>
      <c r="T1043">
        <v>1350</v>
      </c>
      <c r="U1043" t="s">
        <v>1</v>
      </c>
      <c r="V1043">
        <v>391053</v>
      </c>
      <c r="W1043">
        <v>522</v>
      </c>
      <c r="X1043" t="s">
        <v>1</v>
      </c>
      <c r="Y1043">
        <v>4764848</v>
      </c>
      <c r="Z1043">
        <v>0</v>
      </c>
      <c r="AA1043">
        <v>35.21</v>
      </c>
      <c r="AB1043">
        <v>47.36</v>
      </c>
      <c r="AC1043" s="2">
        <v>1.1833333333332701</v>
      </c>
    </row>
    <row r="1044" spans="1:29" x14ac:dyDescent="0.3">
      <c r="A1044" s="1">
        <v>42619.213159722225</v>
      </c>
      <c r="B1044">
        <v>927</v>
      </c>
      <c r="C1044" t="s">
        <v>0</v>
      </c>
      <c r="D1044">
        <v>279838</v>
      </c>
      <c r="E1044">
        <v>2122</v>
      </c>
      <c r="F1044" t="s">
        <v>3</v>
      </c>
      <c r="G1044">
        <v>685483</v>
      </c>
      <c r="H1044">
        <v>0</v>
      </c>
      <c r="I1044" t="s">
        <v>1</v>
      </c>
      <c r="J1044">
        <v>0</v>
      </c>
      <c r="K1044">
        <v>0</v>
      </c>
      <c r="L1044" t="s">
        <v>1</v>
      </c>
      <c r="M1044">
        <v>0</v>
      </c>
      <c r="N1044">
        <v>0</v>
      </c>
      <c r="O1044" t="s">
        <v>1</v>
      </c>
      <c r="P1044">
        <v>0</v>
      </c>
      <c r="Q1044">
        <v>0</v>
      </c>
      <c r="R1044" t="s">
        <v>1</v>
      </c>
      <c r="S1044">
        <v>0</v>
      </c>
      <c r="T1044">
        <v>1346</v>
      </c>
      <c r="U1044" t="s">
        <v>1</v>
      </c>
      <c r="V1044">
        <v>391480</v>
      </c>
      <c r="W1044">
        <v>523</v>
      </c>
      <c r="X1044" t="s">
        <v>1</v>
      </c>
      <c r="Y1044">
        <v>4734939</v>
      </c>
      <c r="Z1044">
        <v>0</v>
      </c>
      <c r="AA1044">
        <v>35.200000000000003</v>
      </c>
      <c r="AB1044">
        <v>47.46</v>
      </c>
      <c r="AC1044" s="2">
        <v>1.1840277777777199</v>
      </c>
    </row>
    <row r="1045" spans="1:29" x14ac:dyDescent="0.3">
      <c r="A1045" s="1">
        <v>42619.213877314818</v>
      </c>
      <c r="B1045">
        <v>918</v>
      </c>
      <c r="C1045" t="s">
        <v>0</v>
      </c>
      <c r="D1045">
        <v>468548</v>
      </c>
      <c r="E1045">
        <v>2122</v>
      </c>
      <c r="F1045" t="s">
        <v>3</v>
      </c>
      <c r="G1045">
        <v>685483</v>
      </c>
      <c r="H1045">
        <v>0</v>
      </c>
      <c r="I1045" t="s">
        <v>1</v>
      </c>
      <c r="J1045">
        <v>0</v>
      </c>
      <c r="K1045">
        <v>0</v>
      </c>
      <c r="L1045" t="s">
        <v>1</v>
      </c>
      <c r="M1045">
        <v>0</v>
      </c>
      <c r="N1045">
        <v>0</v>
      </c>
      <c r="O1045" t="s">
        <v>1</v>
      </c>
      <c r="P1045">
        <v>0</v>
      </c>
      <c r="Q1045">
        <v>0</v>
      </c>
      <c r="R1045" t="s">
        <v>1</v>
      </c>
      <c r="S1045">
        <v>0</v>
      </c>
      <c r="T1045">
        <v>1356</v>
      </c>
      <c r="U1045" t="s">
        <v>1</v>
      </c>
      <c r="V1045">
        <v>390627</v>
      </c>
      <c r="W1045">
        <v>527</v>
      </c>
      <c r="X1045" t="s">
        <v>1</v>
      </c>
      <c r="Y1045">
        <v>4734939</v>
      </c>
      <c r="Z1045">
        <v>0</v>
      </c>
      <c r="AA1045">
        <v>35.200000000000003</v>
      </c>
      <c r="AB1045">
        <v>47.46</v>
      </c>
      <c r="AC1045" s="2">
        <v>1.1847222222221601</v>
      </c>
    </row>
    <row r="1046" spans="1:29" x14ac:dyDescent="0.3">
      <c r="A1046" s="1">
        <v>42619.214594907404</v>
      </c>
      <c r="B1046">
        <v>1082</v>
      </c>
      <c r="C1046" t="s">
        <v>0</v>
      </c>
      <c r="D1046">
        <v>270161</v>
      </c>
      <c r="E1046">
        <v>2132</v>
      </c>
      <c r="F1046" t="s">
        <v>3</v>
      </c>
      <c r="G1046">
        <v>683870</v>
      </c>
      <c r="H1046">
        <v>0</v>
      </c>
      <c r="I1046" t="s">
        <v>1</v>
      </c>
      <c r="J1046">
        <v>0</v>
      </c>
      <c r="K1046">
        <v>0</v>
      </c>
      <c r="L1046" t="s">
        <v>1</v>
      </c>
      <c r="M1046">
        <v>0</v>
      </c>
      <c r="N1046">
        <v>0</v>
      </c>
      <c r="O1046" t="s">
        <v>1</v>
      </c>
      <c r="P1046">
        <v>0</v>
      </c>
      <c r="Q1046">
        <v>0</v>
      </c>
      <c r="R1046" t="s">
        <v>1</v>
      </c>
      <c r="S1046">
        <v>0</v>
      </c>
      <c r="T1046">
        <v>1354</v>
      </c>
      <c r="U1046" t="s">
        <v>1</v>
      </c>
      <c r="V1046">
        <v>390627</v>
      </c>
      <c r="W1046">
        <v>528</v>
      </c>
      <c r="X1046" t="s">
        <v>1</v>
      </c>
      <c r="Y1046">
        <v>4705389</v>
      </c>
      <c r="Z1046">
        <v>0</v>
      </c>
      <c r="AA1046">
        <v>35.200000000000003</v>
      </c>
      <c r="AB1046">
        <v>47.46</v>
      </c>
      <c r="AC1046" s="2">
        <v>1.1854166666666099</v>
      </c>
    </row>
    <row r="1047" spans="1:29" x14ac:dyDescent="0.3">
      <c r="A1047" s="1">
        <v>42619.215312499997</v>
      </c>
      <c r="B1047">
        <v>950</v>
      </c>
      <c r="C1047" t="s">
        <v>0</v>
      </c>
      <c r="D1047">
        <v>278225</v>
      </c>
      <c r="E1047">
        <v>2187</v>
      </c>
      <c r="F1047" t="s">
        <v>3</v>
      </c>
      <c r="G1047">
        <v>680645</v>
      </c>
      <c r="H1047">
        <v>0</v>
      </c>
      <c r="I1047" t="s">
        <v>1</v>
      </c>
      <c r="J1047">
        <v>0</v>
      </c>
      <c r="K1047">
        <v>0</v>
      </c>
      <c r="L1047" t="s">
        <v>1</v>
      </c>
      <c r="M1047">
        <v>0</v>
      </c>
      <c r="N1047">
        <v>0</v>
      </c>
      <c r="O1047" t="s">
        <v>1</v>
      </c>
      <c r="P1047">
        <v>0</v>
      </c>
      <c r="Q1047">
        <v>0</v>
      </c>
      <c r="R1047" t="s">
        <v>1</v>
      </c>
      <c r="S1047">
        <v>0</v>
      </c>
      <c r="T1047">
        <v>1357</v>
      </c>
      <c r="U1047" t="s">
        <v>1</v>
      </c>
      <c r="V1047">
        <v>390201</v>
      </c>
      <c r="W1047">
        <v>519</v>
      </c>
      <c r="X1047" t="s">
        <v>1</v>
      </c>
      <c r="Y1047">
        <v>4795121</v>
      </c>
      <c r="Z1047">
        <v>0</v>
      </c>
      <c r="AA1047">
        <v>35.200000000000003</v>
      </c>
      <c r="AB1047">
        <v>47.46</v>
      </c>
      <c r="AC1047" s="2">
        <v>1.1861111111110501</v>
      </c>
    </row>
    <row r="1048" spans="1:29" x14ac:dyDescent="0.3">
      <c r="A1048" s="1">
        <v>42619.21601851852</v>
      </c>
      <c r="B1048">
        <v>1001</v>
      </c>
      <c r="C1048" t="s">
        <v>0</v>
      </c>
      <c r="D1048">
        <v>275000</v>
      </c>
      <c r="E1048">
        <v>2220</v>
      </c>
      <c r="F1048" t="s">
        <v>3</v>
      </c>
      <c r="G1048">
        <v>677419</v>
      </c>
      <c r="H1048">
        <v>0</v>
      </c>
      <c r="I1048" t="s">
        <v>1</v>
      </c>
      <c r="J1048">
        <v>0</v>
      </c>
      <c r="K1048">
        <v>0</v>
      </c>
      <c r="L1048" t="s">
        <v>1</v>
      </c>
      <c r="M1048">
        <v>0</v>
      </c>
      <c r="N1048">
        <v>0</v>
      </c>
      <c r="O1048" t="s">
        <v>1</v>
      </c>
      <c r="P1048">
        <v>0</v>
      </c>
      <c r="Q1048">
        <v>0</v>
      </c>
      <c r="R1048" t="s">
        <v>1</v>
      </c>
      <c r="S1048">
        <v>0</v>
      </c>
      <c r="T1048">
        <v>1357</v>
      </c>
      <c r="U1048" t="s">
        <v>1</v>
      </c>
      <c r="V1048">
        <v>390627</v>
      </c>
      <c r="W1048">
        <v>526</v>
      </c>
      <c r="X1048" t="s">
        <v>1</v>
      </c>
      <c r="Y1048">
        <v>4764848</v>
      </c>
      <c r="Z1048">
        <v>0</v>
      </c>
      <c r="AA1048">
        <v>35.21</v>
      </c>
      <c r="AB1048">
        <v>47.46</v>
      </c>
      <c r="AC1048" s="2">
        <v>1.1868055555554899</v>
      </c>
    </row>
    <row r="1049" spans="1:29" x14ac:dyDescent="0.3">
      <c r="A1049" s="1">
        <v>42619.216736111113</v>
      </c>
      <c r="B1049">
        <v>1011</v>
      </c>
      <c r="C1049" t="s">
        <v>0</v>
      </c>
      <c r="D1049">
        <v>274193</v>
      </c>
      <c r="E1049">
        <v>2220</v>
      </c>
      <c r="F1049" t="s">
        <v>3</v>
      </c>
      <c r="G1049">
        <v>677419</v>
      </c>
      <c r="H1049">
        <v>0</v>
      </c>
      <c r="I1049" t="s">
        <v>1</v>
      </c>
      <c r="J1049">
        <v>0</v>
      </c>
      <c r="K1049">
        <v>0</v>
      </c>
      <c r="L1049" t="s">
        <v>1</v>
      </c>
      <c r="M1049">
        <v>0</v>
      </c>
      <c r="N1049">
        <v>0</v>
      </c>
      <c r="O1049" t="s">
        <v>1</v>
      </c>
      <c r="P1049">
        <v>0</v>
      </c>
      <c r="Q1049">
        <v>0</v>
      </c>
      <c r="R1049" t="s">
        <v>1</v>
      </c>
      <c r="S1049">
        <v>0</v>
      </c>
      <c r="T1049">
        <v>1358</v>
      </c>
      <c r="U1049" t="s">
        <v>1</v>
      </c>
      <c r="V1049">
        <v>390201</v>
      </c>
      <c r="W1049">
        <v>523</v>
      </c>
      <c r="X1049" t="s">
        <v>1</v>
      </c>
      <c r="Y1049">
        <v>4764848</v>
      </c>
      <c r="Z1049">
        <v>0</v>
      </c>
      <c r="AA1049">
        <v>35.22</v>
      </c>
      <c r="AB1049">
        <v>47.43</v>
      </c>
      <c r="AC1049" s="2">
        <v>1.18749999999994</v>
      </c>
    </row>
    <row r="1050" spans="1:29" x14ac:dyDescent="0.3">
      <c r="A1050" s="1">
        <v>42619.217453703706</v>
      </c>
      <c r="B1050">
        <v>960</v>
      </c>
      <c r="C1050" t="s">
        <v>0</v>
      </c>
      <c r="D1050">
        <v>277419</v>
      </c>
      <c r="E1050">
        <v>2022</v>
      </c>
      <c r="F1050" t="s">
        <v>3</v>
      </c>
      <c r="G1050">
        <v>691935</v>
      </c>
      <c r="H1050">
        <v>0</v>
      </c>
      <c r="I1050" t="s">
        <v>1</v>
      </c>
      <c r="J1050">
        <v>0</v>
      </c>
      <c r="K1050">
        <v>0</v>
      </c>
      <c r="L1050" t="s">
        <v>1</v>
      </c>
      <c r="M1050">
        <v>0</v>
      </c>
      <c r="N1050">
        <v>0</v>
      </c>
      <c r="O1050" t="s">
        <v>1</v>
      </c>
      <c r="P1050">
        <v>0</v>
      </c>
      <c r="Q1050">
        <v>0</v>
      </c>
      <c r="R1050" t="s">
        <v>1</v>
      </c>
      <c r="S1050">
        <v>0</v>
      </c>
      <c r="T1050">
        <v>1358</v>
      </c>
      <c r="U1050" t="s">
        <v>1</v>
      </c>
      <c r="V1050">
        <v>390201</v>
      </c>
      <c r="W1050">
        <v>520</v>
      </c>
      <c r="X1050" t="s">
        <v>1</v>
      </c>
      <c r="Y1050">
        <v>4795121</v>
      </c>
      <c r="Z1050">
        <v>0</v>
      </c>
      <c r="AA1050">
        <v>35.229999999999997</v>
      </c>
      <c r="AB1050">
        <v>47.39</v>
      </c>
      <c r="AC1050" s="2">
        <v>1.1881944444443799</v>
      </c>
    </row>
    <row r="1051" spans="1:29" x14ac:dyDescent="0.3">
      <c r="A1051" s="1">
        <v>42619.218171296299</v>
      </c>
      <c r="B1051">
        <v>900</v>
      </c>
      <c r="C1051" t="s">
        <v>0</v>
      </c>
      <c r="D1051">
        <v>281451</v>
      </c>
      <c r="E1051">
        <v>2370</v>
      </c>
      <c r="F1051" t="s">
        <v>3</v>
      </c>
      <c r="G1051">
        <v>667741</v>
      </c>
      <c r="H1051">
        <v>0</v>
      </c>
      <c r="I1051" t="s">
        <v>1</v>
      </c>
      <c r="J1051">
        <v>0</v>
      </c>
      <c r="K1051">
        <v>0</v>
      </c>
      <c r="L1051" t="s">
        <v>1</v>
      </c>
      <c r="M1051">
        <v>0</v>
      </c>
      <c r="N1051">
        <v>0</v>
      </c>
      <c r="O1051" t="s">
        <v>1</v>
      </c>
      <c r="P1051">
        <v>0</v>
      </c>
      <c r="Q1051">
        <v>0</v>
      </c>
      <c r="R1051" t="s">
        <v>1</v>
      </c>
      <c r="S1051">
        <v>0</v>
      </c>
      <c r="T1051">
        <v>1352</v>
      </c>
      <c r="U1051" t="s">
        <v>1</v>
      </c>
      <c r="V1051">
        <v>390201</v>
      </c>
      <c r="W1051">
        <v>514</v>
      </c>
      <c r="X1051" t="s">
        <v>1</v>
      </c>
      <c r="Y1051">
        <v>4795121</v>
      </c>
      <c r="Z1051">
        <v>0</v>
      </c>
      <c r="AA1051">
        <v>35.22</v>
      </c>
      <c r="AB1051">
        <v>47.39</v>
      </c>
      <c r="AC1051" s="2">
        <v>1.18888888888883</v>
      </c>
    </row>
    <row r="1052" spans="1:29" x14ac:dyDescent="0.3">
      <c r="A1052" s="1">
        <v>42619.218888888892</v>
      </c>
      <c r="B1052">
        <v>1056</v>
      </c>
      <c r="C1052" t="s">
        <v>0</v>
      </c>
      <c r="D1052">
        <v>271774</v>
      </c>
      <c r="E1052">
        <v>2440</v>
      </c>
      <c r="F1052" t="s">
        <v>3</v>
      </c>
      <c r="G1052">
        <v>662903</v>
      </c>
      <c r="H1052">
        <v>0</v>
      </c>
      <c r="I1052" t="s">
        <v>1</v>
      </c>
      <c r="J1052">
        <v>0</v>
      </c>
      <c r="K1052">
        <v>0</v>
      </c>
      <c r="L1052" t="s">
        <v>1</v>
      </c>
      <c r="M1052">
        <v>0</v>
      </c>
      <c r="N1052">
        <v>0</v>
      </c>
      <c r="O1052" t="s">
        <v>1</v>
      </c>
      <c r="P1052">
        <v>0</v>
      </c>
      <c r="Q1052">
        <v>0</v>
      </c>
      <c r="R1052" t="s">
        <v>1</v>
      </c>
      <c r="S1052">
        <v>0</v>
      </c>
      <c r="T1052">
        <v>1361</v>
      </c>
      <c r="U1052" t="s">
        <v>1</v>
      </c>
      <c r="V1052">
        <v>390201</v>
      </c>
      <c r="W1052">
        <v>523</v>
      </c>
      <c r="X1052" t="s">
        <v>1</v>
      </c>
      <c r="Y1052">
        <v>4795121</v>
      </c>
      <c r="Z1052">
        <v>0</v>
      </c>
      <c r="AA1052">
        <v>35.22</v>
      </c>
      <c r="AB1052">
        <v>47.39</v>
      </c>
      <c r="AC1052" s="2">
        <v>1.1895833333332699</v>
      </c>
    </row>
    <row r="1053" spans="1:29" x14ac:dyDescent="0.3">
      <c r="A1053" s="1">
        <v>42619.219606481478</v>
      </c>
      <c r="B1053">
        <v>950</v>
      </c>
      <c r="C1053" t="s">
        <v>0</v>
      </c>
      <c r="D1053">
        <v>278225</v>
      </c>
      <c r="E1053">
        <v>2332</v>
      </c>
      <c r="F1053" t="s">
        <v>3</v>
      </c>
      <c r="G1053">
        <v>670967</v>
      </c>
      <c r="H1053">
        <v>0</v>
      </c>
      <c r="I1053" t="s">
        <v>1</v>
      </c>
      <c r="J1053">
        <v>0</v>
      </c>
      <c r="K1053">
        <v>0</v>
      </c>
      <c r="L1053" t="s">
        <v>1</v>
      </c>
      <c r="M1053">
        <v>0</v>
      </c>
      <c r="N1053">
        <v>0</v>
      </c>
      <c r="O1053" t="s">
        <v>1</v>
      </c>
      <c r="P1053">
        <v>0</v>
      </c>
      <c r="Q1053">
        <v>0</v>
      </c>
      <c r="R1053" t="s">
        <v>1</v>
      </c>
      <c r="S1053">
        <v>0</v>
      </c>
      <c r="T1053">
        <v>1350</v>
      </c>
      <c r="U1053" t="s">
        <v>1</v>
      </c>
      <c r="V1053">
        <v>390627</v>
      </c>
      <c r="W1053">
        <v>519</v>
      </c>
      <c r="X1053" t="s">
        <v>1</v>
      </c>
      <c r="Y1053">
        <v>4764848</v>
      </c>
      <c r="Z1053">
        <v>0</v>
      </c>
      <c r="AA1053">
        <v>35.22</v>
      </c>
      <c r="AB1053">
        <v>47.39</v>
      </c>
      <c r="AC1053" s="2">
        <v>1.19027777777772</v>
      </c>
    </row>
    <row r="1054" spans="1:29" x14ac:dyDescent="0.3">
      <c r="A1054" s="1">
        <v>42619.220324074071</v>
      </c>
      <c r="B1054">
        <v>1094</v>
      </c>
      <c r="C1054" t="s">
        <v>0</v>
      </c>
      <c r="D1054">
        <v>269354</v>
      </c>
      <c r="E1054">
        <v>2220</v>
      </c>
      <c r="F1054" t="s">
        <v>3</v>
      </c>
      <c r="G1054">
        <v>677419</v>
      </c>
      <c r="H1054">
        <v>0</v>
      </c>
      <c r="I1054" t="s">
        <v>1</v>
      </c>
      <c r="J1054">
        <v>0</v>
      </c>
      <c r="K1054">
        <v>0</v>
      </c>
      <c r="L1054" t="s">
        <v>1</v>
      </c>
      <c r="M1054">
        <v>0</v>
      </c>
      <c r="N1054">
        <v>0</v>
      </c>
      <c r="O1054" t="s">
        <v>1</v>
      </c>
      <c r="P1054">
        <v>0</v>
      </c>
      <c r="Q1054">
        <v>0</v>
      </c>
      <c r="R1054" t="s">
        <v>1</v>
      </c>
      <c r="S1054">
        <v>0</v>
      </c>
      <c r="T1054">
        <v>1344</v>
      </c>
      <c r="U1054" t="s">
        <v>1</v>
      </c>
      <c r="V1054">
        <v>391907</v>
      </c>
      <c r="W1054">
        <v>520</v>
      </c>
      <c r="X1054" t="s">
        <v>1</v>
      </c>
      <c r="Y1054">
        <v>4795121</v>
      </c>
      <c r="Z1054">
        <v>0</v>
      </c>
      <c r="AA1054">
        <v>35.21</v>
      </c>
      <c r="AB1054">
        <v>47.39</v>
      </c>
      <c r="AC1054" s="2">
        <v>1.1909722222221599</v>
      </c>
    </row>
    <row r="1055" spans="1:29" x14ac:dyDescent="0.3">
      <c r="A1055" s="1">
        <v>42619.221030092594</v>
      </c>
      <c r="B1055">
        <v>981</v>
      </c>
      <c r="C1055" t="s">
        <v>0</v>
      </c>
      <c r="D1055">
        <v>275806</v>
      </c>
      <c r="E1055">
        <v>2248</v>
      </c>
      <c r="F1055" t="s">
        <v>3</v>
      </c>
      <c r="G1055">
        <v>675806</v>
      </c>
      <c r="H1055">
        <v>0</v>
      </c>
      <c r="I1055" t="s">
        <v>1</v>
      </c>
      <c r="J1055">
        <v>0</v>
      </c>
      <c r="K1055">
        <v>0</v>
      </c>
      <c r="L1055" t="s">
        <v>1</v>
      </c>
      <c r="M1055">
        <v>0</v>
      </c>
      <c r="N1055">
        <v>0</v>
      </c>
      <c r="O1055" t="s">
        <v>1</v>
      </c>
      <c r="P1055">
        <v>0</v>
      </c>
      <c r="Q1055">
        <v>0</v>
      </c>
      <c r="R1055" t="s">
        <v>1</v>
      </c>
      <c r="S1055">
        <v>0</v>
      </c>
      <c r="T1055">
        <v>1345</v>
      </c>
      <c r="U1055" t="s">
        <v>1</v>
      </c>
      <c r="V1055">
        <v>391480</v>
      </c>
      <c r="W1055">
        <v>525</v>
      </c>
      <c r="X1055" t="s">
        <v>1</v>
      </c>
      <c r="Y1055">
        <v>4705389</v>
      </c>
      <c r="Z1055">
        <v>0</v>
      </c>
      <c r="AA1055">
        <v>35.21</v>
      </c>
      <c r="AB1055">
        <v>47.39</v>
      </c>
      <c r="AC1055" s="2">
        <v>1.19166666666661</v>
      </c>
    </row>
    <row r="1056" spans="1:29" x14ac:dyDescent="0.3">
      <c r="A1056" s="1">
        <v>42619.221747685187</v>
      </c>
      <c r="B1056">
        <v>1056</v>
      </c>
      <c r="C1056" t="s">
        <v>0</v>
      </c>
      <c r="D1056">
        <v>271774</v>
      </c>
      <c r="E1056">
        <v>2673</v>
      </c>
      <c r="F1056" t="s">
        <v>3</v>
      </c>
      <c r="G1056">
        <v>648387</v>
      </c>
      <c r="H1056">
        <v>0</v>
      </c>
      <c r="I1056" t="s">
        <v>1</v>
      </c>
      <c r="J1056">
        <v>0</v>
      </c>
      <c r="K1056">
        <v>0</v>
      </c>
      <c r="L1056" t="s">
        <v>1</v>
      </c>
      <c r="M1056">
        <v>0</v>
      </c>
      <c r="N1056">
        <v>0</v>
      </c>
      <c r="O1056" t="s">
        <v>1</v>
      </c>
      <c r="P1056">
        <v>0</v>
      </c>
      <c r="Q1056">
        <v>0</v>
      </c>
      <c r="R1056" t="s">
        <v>1</v>
      </c>
      <c r="S1056">
        <v>0</v>
      </c>
      <c r="T1056">
        <v>1351</v>
      </c>
      <c r="U1056" t="s">
        <v>1</v>
      </c>
      <c r="V1056">
        <v>391480</v>
      </c>
      <c r="W1056">
        <v>528</v>
      </c>
      <c r="X1056" t="s">
        <v>1</v>
      </c>
      <c r="Y1056">
        <v>4734939</v>
      </c>
      <c r="Z1056">
        <v>0</v>
      </c>
      <c r="AA1056">
        <v>35.21</v>
      </c>
      <c r="AB1056">
        <v>47.39</v>
      </c>
      <c r="AC1056" s="2">
        <v>1.1923611111110499</v>
      </c>
    </row>
    <row r="1057" spans="1:29" x14ac:dyDescent="0.3">
      <c r="A1057" s="1">
        <v>42619.22246527778</v>
      </c>
      <c r="B1057">
        <v>1094</v>
      </c>
      <c r="C1057" t="s">
        <v>0</v>
      </c>
      <c r="D1057">
        <v>269354</v>
      </c>
      <c r="E1057">
        <v>2274</v>
      </c>
      <c r="F1057" t="s">
        <v>3</v>
      </c>
      <c r="G1057">
        <v>674193</v>
      </c>
      <c r="H1057">
        <v>0</v>
      </c>
      <c r="I1057" t="s">
        <v>1</v>
      </c>
      <c r="J1057">
        <v>0</v>
      </c>
      <c r="K1057">
        <v>0</v>
      </c>
      <c r="L1057" t="s">
        <v>1</v>
      </c>
      <c r="M1057">
        <v>0</v>
      </c>
      <c r="N1057">
        <v>0</v>
      </c>
      <c r="O1057" t="s">
        <v>1</v>
      </c>
      <c r="P1057">
        <v>0</v>
      </c>
      <c r="Q1057">
        <v>0</v>
      </c>
      <c r="R1057" t="s">
        <v>1</v>
      </c>
      <c r="S1057">
        <v>0</v>
      </c>
      <c r="T1057">
        <v>1346</v>
      </c>
      <c r="U1057" t="s">
        <v>1</v>
      </c>
      <c r="V1057">
        <v>391907</v>
      </c>
      <c r="W1057">
        <v>527</v>
      </c>
      <c r="X1057" t="s">
        <v>1</v>
      </c>
      <c r="Y1057">
        <v>4734939</v>
      </c>
      <c r="Z1057">
        <v>0</v>
      </c>
      <c r="AA1057">
        <v>35.19</v>
      </c>
      <c r="AB1057">
        <v>47.43</v>
      </c>
      <c r="AC1057" s="2">
        <v>1.19305555555549</v>
      </c>
    </row>
    <row r="1058" spans="1:29" x14ac:dyDescent="0.3">
      <c r="A1058" s="1">
        <v>42619.223182870373</v>
      </c>
      <c r="B1058">
        <v>927</v>
      </c>
      <c r="C1058" t="s">
        <v>0</v>
      </c>
      <c r="D1058">
        <v>279838</v>
      </c>
      <c r="E1058">
        <v>2468</v>
      </c>
      <c r="F1058" t="s">
        <v>3</v>
      </c>
      <c r="G1058">
        <v>661290</v>
      </c>
      <c r="H1058">
        <v>0</v>
      </c>
      <c r="I1058" t="s">
        <v>1</v>
      </c>
      <c r="J1058">
        <v>0</v>
      </c>
      <c r="K1058">
        <v>0</v>
      </c>
      <c r="L1058" t="s">
        <v>1</v>
      </c>
      <c r="M1058">
        <v>0</v>
      </c>
      <c r="N1058">
        <v>0</v>
      </c>
      <c r="O1058" t="s">
        <v>1</v>
      </c>
      <c r="P1058">
        <v>0</v>
      </c>
      <c r="Q1058">
        <v>0</v>
      </c>
      <c r="R1058" t="s">
        <v>1</v>
      </c>
      <c r="S1058">
        <v>0</v>
      </c>
      <c r="T1058">
        <v>1345</v>
      </c>
      <c r="U1058" t="s">
        <v>1</v>
      </c>
      <c r="V1058">
        <v>391907</v>
      </c>
      <c r="W1058">
        <v>524</v>
      </c>
      <c r="X1058" t="s">
        <v>1</v>
      </c>
      <c r="Y1058">
        <v>4764848</v>
      </c>
      <c r="Z1058">
        <v>0</v>
      </c>
      <c r="AA1058">
        <v>35.200000000000003</v>
      </c>
      <c r="AB1058">
        <v>47.39</v>
      </c>
      <c r="AC1058" s="2">
        <v>1.1937499999999399</v>
      </c>
    </row>
    <row r="1059" spans="1:29" x14ac:dyDescent="0.3">
      <c r="A1059" s="1">
        <v>42619.223900462966</v>
      </c>
      <c r="B1059">
        <v>974</v>
      </c>
      <c r="C1059" t="s">
        <v>0</v>
      </c>
      <c r="D1059">
        <v>276612</v>
      </c>
      <c r="E1059">
        <v>2395</v>
      </c>
      <c r="F1059" t="s">
        <v>3</v>
      </c>
      <c r="G1059">
        <v>666129</v>
      </c>
      <c r="H1059">
        <v>0</v>
      </c>
      <c r="I1059" t="s">
        <v>1</v>
      </c>
      <c r="J1059">
        <v>0</v>
      </c>
      <c r="K1059">
        <v>0</v>
      </c>
      <c r="L1059" t="s">
        <v>1</v>
      </c>
      <c r="M1059">
        <v>0</v>
      </c>
      <c r="N1059">
        <v>0</v>
      </c>
      <c r="O1059" t="s">
        <v>1</v>
      </c>
      <c r="P1059">
        <v>0</v>
      </c>
      <c r="Q1059">
        <v>0</v>
      </c>
      <c r="R1059" t="s">
        <v>1</v>
      </c>
      <c r="S1059">
        <v>0</v>
      </c>
      <c r="T1059">
        <v>1344</v>
      </c>
      <c r="U1059" t="s">
        <v>1</v>
      </c>
      <c r="V1059">
        <v>391907</v>
      </c>
      <c r="W1059">
        <v>523</v>
      </c>
      <c r="X1059" t="s">
        <v>1</v>
      </c>
      <c r="Y1059">
        <v>4764848</v>
      </c>
      <c r="Z1059">
        <v>0</v>
      </c>
      <c r="AA1059">
        <v>35.19</v>
      </c>
      <c r="AB1059">
        <v>47.39</v>
      </c>
      <c r="AC1059" s="2">
        <v>1.19444444444438</v>
      </c>
    </row>
    <row r="1060" spans="1:29" x14ac:dyDescent="0.3">
      <c r="A1060" s="1">
        <v>42619.224618055552</v>
      </c>
      <c r="B1060">
        <v>927</v>
      </c>
      <c r="C1060" t="s">
        <v>0</v>
      </c>
      <c r="D1060">
        <v>279838</v>
      </c>
      <c r="E1060">
        <v>1940</v>
      </c>
      <c r="F1060" t="s">
        <v>3</v>
      </c>
      <c r="G1060">
        <v>698387</v>
      </c>
      <c r="H1060">
        <v>0</v>
      </c>
      <c r="I1060" t="s">
        <v>1</v>
      </c>
      <c r="J1060">
        <v>0</v>
      </c>
      <c r="K1060">
        <v>0</v>
      </c>
      <c r="L1060" t="s">
        <v>1</v>
      </c>
      <c r="M1060">
        <v>0</v>
      </c>
      <c r="N1060">
        <v>0</v>
      </c>
      <c r="O1060" t="s">
        <v>1</v>
      </c>
      <c r="P1060">
        <v>0</v>
      </c>
      <c r="Q1060">
        <v>0</v>
      </c>
      <c r="R1060" t="s">
        <v>1</v>
      </c>
      <c r="S1060">
        <v>0</v>
      </c>
      <c r="T1060">
        <v>1340</v>
      </c>
      <c r="U1060" t="s">
        <v>1</v>
      </c>
      <c r="V1060">
        <v>392335</v>
      </c>
      <c r="W1060">
        <v>522</v>
      </c>
      <c r="X1060" t="s">
        <v>1</v>
      </c>
      <c r="Y1060">
        <v>4764848</v>
      </c>
      <c r="Z1060">
        <v>0</v>
      </c>
      <c r="AA1060">
        <v>35.19</v>
      </c>
      <c r="AB1060">
        <v>47.43</v>
      </c>
      <c r="AC1060" s="2">
        <v>1.1951388888888299</v>
      </c>
    </row>
    <row r="1061" spans="1:29" x14ac:dyDescent="0.3">
      <c r="A1061" s="1">
        <v>42619.225335648145</v>
      </c>
      <c r="B1061">
        <v>918</v>
      </c>
      <c r="C1061" t="s">
        <v>0</v>
      </c>
      <c r="D1061">
        <v>280645</v>
      </c>
      <c r="E1061">
        <v>2172</v>
      </c>
      <c r="F1061" t="s">
        <v>3</v>
      </c>
      <c r="G1061">
        <v>682258</v>
      </c>
      <c r="H1061">
        <v>0</v>
      </c>
      <c r="I1061" t="s">
        <v>1</v>
      </c>
      <c r="J1061">
        <v>0</v>
      </c>
      <c r="K1061">
        <v>0</v>
      </c>
      <c r="L1061" t="s">
        <v>1</v>
      </c>
      <c r="M1061">
        <v>0</v>
      </c>
      <c r="N1061">
        <v>0</v>
      </c>
      <c r="O1061" t="s">
        <v>1</v>
      </c>
      <c r="P1061">
        <v>0</v>
      </c>
      <c r="Q1061">
        <v>0</v>
      </c>
      <c r="R1061" t="s">
        <v>1</v>
      </c>
      <c r="S1061">
        <v>0</v>
      </c>
      <c r="T1061">
        <v>1338</v>
      </c>
      <c r="U1061" t="s">
        <v>1</v>
      </c>
      <c r="V1061">
        <v>392335</v>
      </c>
      <c r="W1061">
        <v>522</v>
      </c>
      <c r="X1061" t="s">
        <v>1</v>
      </c>
      <c r="Y1061">
        <v>4734939</v>
      </c>
      <c r="Z1061">
        <v>0</v>
      </c>
      <c r="AA1061">
        <v>35.17</v>
      </c>
      <c r="AB1061">
        <v>47.43</v>
      </c>
      <c r="AC1061" s="2">
        <v>1.19583333333327</v>
      </c>
    </row>
    <row r="1062" spans="1:29" x14ac:dyDescent="0.3">
      <c r="A1062" s="1">
        <v>42619.226041666669</v>
      </c>
      <c r="B1062">
        <v>1039</v>
      </c>
      <c r="C1062" t="s">
        <v>0</v>
      </c>
      <c r="D1062">
        <v>272580</v>
      </c>
      <c r="E1062">
        <v>2494</v>
      </c>
      <c r="F1062" t="s">
        <v>3</v>
      </c>
      <c r="G1062">
        <v>659677</v>
      </c>
      <c r="H1062">
        <v>0</v>
      </c>
      <c r="I1062" t="s">
        <v>1</v>
      </c>
      <c r="J1062">
        <v>0</v>
      </c>
      <c r="K1062">
        <v>0</v>
      </c>
      <c r="L1062" t="s">
        <v>1</v>
      </c>
      <c r="M1062">
        <v>0</v>
      </c>
      <c r="N1062">
        <v>0</v>
      </c>
      <c r="O1062" t="s">
        <v>1</v>
      </c>
      <c r="P1062">
        <v>0</v>
      </c>
      <c r="Q1062">
        <v>0</v>
      </c>
      <c r="R1062" t="s">
        <v>1</v>
      </c>
      <c r="S1062">
        <v>0</v>
      </c>
      <c r="T1062">
        <v>1347</v>
      </c>
      <c r="U1062" t="s">
        <v>1</v>
      </c>
      <c r="V1062">
        <v>391053</v>
      </c>
      <c r="W1062">
        <v>519</v>
      </c>
      <c r="X1062" t="s">
        <v>1</v>
      </c>
      <c r="Y1062">
        <v>4764848</v>
      </c>
      <c r="Z1062">
        <v>0</v>
      </c>
      <c r="AA1062">
        <v>35.17</v>
      </c>
      <c r="AB1062">
        <v>47.39</v>
      </c>
      <c r="AC1062" s="2">
        <v>1.1965277777777199</v>
      </c>
    </row>
    <row r="1063" spans="1:29" x14ac:dyDescent="0.3">
      <c r="A1063" s="1">
        <v>42619.226759259262</v>
      </c>
      <c r="B1063">
        <v>1094</v>
      </c>
      <c r="C1063" t="s">
        <v>0</v>
      </c>
      <c r="D1063">
        <v>269354</v>
      </c>
      <c r="E1063">
        <v>2673</v>
      </c>
      <c r="F1063" t="s">
        <v>3</v>
      </c>
      <c r="G1063">
        <v>650000</v>
      </c>
      <c r="H1063">
        <v>0</v>
      </c>
      <c r="I1063" t="s">
        <v>1</v>
      </c>
      <c r="J1063">
        <v>0</v>
      </c>
      <c r="K1063">
        <v>0</v>
      </c>
      <c r="L1063" t="s">
        <v>1</v>
      </c>
      <c r="M1063">
        <v>0</v>
      </c>
      <c r="N1063">
        <v>0</v>
      </c>
      <c r="O1063" t="s">
        <v>1</v>
      </c>
      <c r="P1063">
        <v>0</v>
      </c>
      <c r="Q1063">
        <v>0</v>
      </c>
      <c r="R1063" t="s">
        <v>1</v>
      </c>
      <c r="S1063">
        <v>0</v>
      </c>
      <c r="T1063">
        <v>1350</v>
      </c>
      <c r="U1063" t="s">
        <v>1</v>
      </c>
      <c r="V1063">
        <v>391480</v>
      </c>
      <c r="W1063">
        <v>522</v>
      </c>
      <c r="X1063" t="s">
        <v>1</v>
      </c>
      <c r="Y1063">
        <v>4795121</v>
      </c>
      <c r="Z1063">
        <v>0</v>
      </c>
      <c r="AA1063">
        <v>35.159999999999997</v>
      </c>
      <c r="AB1063">
        <v>47.46</v>
      </c>
      <c r="AC1063" s="2">
        <v>1.19722222222216</v>
      </c>
    </row>
    <row r="1064" spans="1:29" x14ac:dyDescent="0.3">
      <c r="A1064" s="1">
        <v>42619.227476851855</v>
      </c>
      <c r="B1064">
        <v>1185</v>
      </c>
      <c r="C1064" t="s">
        <v>0</v>
      </c>
      <c r="D1064">
        <v>264516</v>
      </c>
      <c r="E1064">
        <v>2468</v>
      </c>
      <c r="F1064" t="s">
        <v>3</v>
      </c>
      <c r="G1064">
        <v>661290</v>
      </c>
      <c r="H1064">
        <v>0</v>
      </c>
      <c r="I1064" t="s">
        <v>1</v>
      </c>
      <c r="J1064">
        <v>0</v>
      </c>
      <c r="K1064">
        <v>0</v>
      </c>
      <c r="L1064" t="s">
        <v>1</v>
      </c>
      <c r="M1064">
        <v>0</v>
      </c>
      <c r="N1064">
        <v>0</v>
      </c>
      <c r="O1064" t="s">
        <v>1</v>
      </c>
      <c r="P1064">
        <v>0</v>
      </c>
      <c r="Q1064">
        <v>0</v>
      </c>
      <c r="R1064" t="s">
        <v>1</v>
      </c>
      <c r="S1064">
        <v>0</v>
      </c>
      <c r="T1064">
        <v>1347</v>
      </c>
      <c r="U1064" t="s">
        <v>1</v>
      </c>
      <c r="V1064">
        <v>391480</v>
      </c>
      <c r="W1064">
        <v>522</v>
      </c>
      <c r="X1064" t="s">
        <v>1</v>
      </c>
      <c r="Y1064">
        <v>4764848</v>
      </c>
      <c r="Z1064">
        <v>0</v>
      </c>
      <c r="AA1064">
        <v>35.159999999999997</v>
      </c>
      <c r="AB1064">
        <v>47.36</v>
      </c>
      <c r="AC1064" s="2">
        <v>1.1979166666665999</v>
      </c>
    </row>
    <row r="1065" spans="1:29" x14ac:dyDescent="0.3">
      <c r="A1065" s="1">
        <v>42619.228194444448</v>
      </c>
      <c r="B1065">
        <v>1056</v>
      </c>
      <c r="C1065" t="s">
        <v>0</v>
      </c>
      <c r="D1065">
        <v>271774</v>
      </c>
      <c r="E1065">
        <v>1971</v>
      </c>
      <c r="F1065" t="s">
        <v>3</v>
      </c>
      <c r="G1065">
        <v>696774</v>
      </c>
      <c r="H1065">
        <v>0</v>
      </c>
      <c r="I1065" t="s">
        <v>1</v>
      </c>
      <c r="J1065">
        <v>0</v>
      </c>
      <c r="K1065">
        <v>0</v>
      </c>
      <c r="L1065" t="s">
        <v>1</v>
      </c>
      <c r="M1065">
        <v>0</v>
      </c>
      <c r="N1065">
        <v>0</v>
      </c>
      <c r="O1065" t="s">
        <v>1</v>
      </c>
      <c r="P1065">
        <v>0</v>
      </c>
      <c r="Q1065">
        <v>0</v>
      </c>
      <c r="R1065" t="s">
        <v>1</v>
      </c>
      <c r="S1065">
        <v>0</v>
      </c>
      <c r="T1065">
        <v>1465</v>
      </c>
      <c r="U1065" t="s">
        <v>1</v>
      </c>
      <c r="V1065">
        <v>376495</v>
      </c>
      <c r="W1065">
        <v>517</v>
      </c>
      <c r="X1065" t="s">
        <v>1</v>
      </c>
      <c r="Y1065">
        <v>4795121</v>
      </c>
      <c r="Z1065">
        <v>0</v>
      </c>
      <c r="AA1065">
        <v>35.15</v>
      </c>
      <c r="AB1065">
        <v>47.46</v>
      </c>
      <c r="AC1065" s="2">
        <v>1.19861111111105</v>
      </c>
    </row>
    <row r="1066" spans="1:29" x14ac:dyDescent="0.3">
      <c r="A1066" s="1">
        <v>42619.228912037041</v>
      </c>
      <c r="B1066">
        <v>1094</v>
      </c>
      <c r="C1066" t="s">
        <v>0</v>
      </c>
      <c r="D1066">
        <v>269354</v>
      </c>
      <c r="E1066">
        <v>2172</v>
      </c>
      <c r="F1066" t="s">
        <v>3</v>
      </c>
      <c r="G1066">
        <v>682258</v>
      </c>
      <c r="H1066">
        <v>0</v>
      </c>
      <c r="I1066" t="s">
        <v>1</v>
      </c>
      <c r="J1066">
        <v>0</v>
      </c>
      <c r="K1066">
        <v>0</v>
      </c>
      <c r="L1066" t="s">
        <v>1</v>
      </c>
      <c r="M1066">
        <v>0</v>
      </c>
      <c r="N1066">
        <v>0</v>
      </c>
      <c r="O1066" t="s">
        <v>1</v>
      </c>
      <c r="P1066">
        <v>0</v>
      </c>
      <c r="Q1066">
        <v>0</v>
      </c>
      <c r="R1066" t="s">
        <v>1</v>
      </c>
      <c r="S1066">
        <v>0</v>
      </c>
      <c r="T1066">
        <v>1477</v>
      </c>
      <c r="U1066" t="s">
        <v>1</v>
      </c>
      <c r="V1066">
        <v>375280</v>
      </c>
      <c r="W1066">
        <v>524</v>
      </c>
      <c r="X1066" t="s">
        <v>1</v>
      </c>
      <c r="Y1066">
        <v>4734939</v>
      </c>
      <c r="Z1066">
        <v>0</v>
      </c>
      <c r="AA1066">
        <v>35.159999999999997</v>
      </c>
      <c r="AB1066">
        <v>47.43</v>
      </c>
      <c r="AC1066" s="2">
        <v>1.1993055555554899</v>
      </c>
    </row>
    <row r="1067" spans="1:29" x14ac:dyDescent="0.3">
      <c r="A1067" s="1">
        <v>42619.229629629626</v>
      </c>
      <c r="B1067">
        <v>981</v>
      </c>
      <c r="C1067" t="s">
        <v>0</v>
      </c>
      <c r="D1067">
        <v>275806</v>
      </c>
      <c r="E1067">
        <v>2022</v>
      </c>
      <c r="F1067" t="s">
        <v>3</v>
      </c>
      <c r="G1067">
        <v>691935</v>
      </c>
      <c r="H1067">
        <v>0</v>
      </c>
      <c r="I1067" t="s">
        <v>1</v>
      </c>
      <c r="J1067">
        <v>0</v>
      </c>
      <c r="K1067">
        <v>0</v>
      </c>
      <c r="L1067" t="s">
        <v>1</v>
      </c>
      <c r="M1067">
        <v>0</v>
      </c>
      <c r="N1067">
        <v>0</v>
      </c>
      <c r="O1067" t="s">
        <v>1</v>
      </c>
      <c r="P1067">
        <v>0</v>
      </c>
      <c r="Q1067">
        <v>0</v>
      </c>
      <c r="R1067" t="s">
        <v>1</v>
      </c>
      <c r="S1067">
        <v>0</v>
      </c>
      <c r="T1067">
        <v>1487</v>
      </c>
      <c r="U1067" t="s">
        <v>1</v>
      </c>
      <c r="V1067">
        <v>374071</v>
      </c>
      <c r="W1067">
        <v>519</v>
      </c>
      <c r="X1067" t="s">
        <v>1</v>
      </c>
      <c r="Y1067">
        <v>4795121</v>
      </c>
      <c r="Z1067">
        <v>0</v>
      </c>
      <c r="AA1067">
        <v>35.159999999999997</v>
      </c>
      <c r="AB1067">
        <v>47.46</v>
      </c>
      <c r="AC1067" s="2">
        <v>1.19999999999994</v>
      </c>
    </row>
    <row r="1068" spans="1:29" x14ac:dyDescent="0.3">
      <c r="A1068" s="1">
        <v>42619.230347222219</v>
      </c>
      <c r="B1068">
        <v>960</v>
      </c>
      <c r="C1068" t="s">
        <v>0</v>
      </c>
      <c r="D1068">
        <v>277419</v>
      </c>
      <c r="E1068">
        <v>2343</v>
      </c>
      <c r="F1068" t="s">
        <v>3</v>
      </c>
      <c r="G1068">
        <v>669354</v>
      </c>
      <c r="H1068">
        <v>0</v>
      </c>
      <c r="I1068" t="s">
        <v>1</v>
      </c>
      <c r="J1068">
        <v>0</v>
      </c>
      <c r="K1068">
        <v>0</v>
      </c>
      <c r="L1068" t="s">
        <v>1</v>
      </c>
      <c r="M1068">
        <v>0</v>
      </c>
      <c r="N1068">
        <v>0</v>
      </c>
      <c r="O1068" t="s">
        <v>1</v>
      </c>
      <c r="P1068">
        <v>0</v>
      </c>
      <c r="Q1068">
        <v>0</v>
      </c>
      <c r="R1068" t="s">
        <v>1</v>
      </c>
      <c r="S1068">
        <v>0</v>
      </c>
      <c r="T1068">
        <v>1610</v>
      </c>
      <c r="U1068" t="s">
        <v>1</v>
      </c>
      <c r="V1068">
        <v>359945</v>
      </c>
      <c r="W1068">
        <v>520</v>
      </c>
      <c r="X1068" t="s">
        <v>1</v>
      </c>
      <c r="Y1068">
        <v>4825766</v>
      </c>
      <c r="Z1068">
        <v>0</v>
      </c>
      <c r="AA1068">
        <v>35.17</v>
      </c>
      <c r="AB1068">
        <v>47.43</v>
      </c>
      <c r="AC1068" s="2">
        <v>1.2006944444443799</v>
      </c>
    </row>
    <row r="1069" spans="1:29" x14ac:dyDescent="0.3">
      <c r="A1069" s="1">
        <v>42619.231053240743</v>
      </c>
      <c r="B1069">
        <v>875</v>
      </c>
      <c r="C1069" t="s">
        <v>0</v>
      </c>
      <c r="D1069">
        <v>283870</v>
      </c>
      <c r="E1069">
        <v>2613</v>
      </c>
      <c r="F1069" t="s">
        <v>3</v>
      </c>
      <c r="G1069">
        <v>653225</v>
      </c>
      <c r="H1069">
        <v>0</v>
      </c>
      <c r="I1069" t="s">
        <v>1</v>
      </c>
      <c r="J1069">
        <v>0</v>
      </c>
      <c r="K1069">
        <v>0</v>
      </c>
      <c r="L1069" t="s">
        <v>1</v>
      </c>
      <c r="M1069">
        <v>0</v>
      </c>
      <c r="N1069">
        <v>0</v>
      </c>
      <c r="O1069" t="s">
        <v>1</v>
      </c>
      <c r="P1069">
        <v>0</v>
      </c>
      <c r="Q1069">
        <v>0</v>
      </c>
      <c r="R1069" t="s">
        <v>1</v>
      </c>
      <c r="S1069">
        <v>0</v>
      </c>
      <c r="T1069">
        <v>1630</v>
      </c>
      <c r="U1069" t="s">
        <v>1</v>
      </c>
      <c r="V1069">
        <v>357278</v>
      </c>
      <c r="W1069">
        <v>512</v>
      </c>
      <c r="X1069" t="s">
        <v>1</v>
      </c>
      <c r="Y1069">
        <v>4888198</v>
      </c>
      <c r="Z1069">
        <v>0</v>
      </c>
      <c r="AA1069">
        <v>35.17</v>
      </c>
      <c r="AB1069">
        <v>47.43</v>
      </c>
      <c r="AC1069" s="2">
        <v>1.20138888888883</v>
      </c>
    </row>
    <row r="1070" spans="1:29" x14ac:dyDescent="0.3">
      <c r="A1070" s="1">
        <v>42619.231770833336</v>
      </c>
      <c r="B1070">
        <v>1039</v>
      </c>
      <c r="C1070" t="s">
        <v>0</v>
      </c>
      <c r="D1070">
        <v>272580</v>
      </c>
      <c r="E1070">
        <v>2613</v>
      </c>
      <c r="F1070" t="s">
        <v>3</v>
      </c>
      <c r="G1070">
        <v>653225</v>
      </c>
      <c r="H1070">
        <v>0</v>
      </c>
      <c r="I1070" t="s">
        <v>1</v>
      </c>
      <c r="J1070">
        <v>0</v>
      </c>
      <c r="K1070">
        <v>0</v>
      </c>
      <c r="L1070" t="s">
        <v>1</v>
      </c>
      <c r="M1070">
        <v>0</v>
      </c>
      <c r="N1070">
        <v>0</v>
      </c>
      <c r="O1070" t="s">
        <v>1</v>
      </c>
      <c r="P1070">
        <v>0</v>
      </c>
      <c r="Q1070">
        <v>0</v>
      </c>
      <c r="R1070" t="s">
        <v>1</v>
      </c>
      <c r="S1070">
        <v>0</v>
      </c>
      <c r="T1070">
        <v>1636</v>
      </c>
      <c r="U1070" t="s">
        <v>1</v>
      </c>
      <c r="V1070">
        <v>356143</v>
      </c>
      <c r="W1070">
        <v>508</v>
      </c>
      <c r="X1070" t="s">
        <v>1</v>
      </c>
      <c r="Y1070">
        <v>4888198</v>
      </c>
      <c r="Z1070">
        <v>0</v>
      </c>
      <c r="AA1070">
        <v>35.17</v>
      </c>
      <c r="AB1070">
        <v>47.43</v>
      </c>
      <c r="AC1070" s="2">
        <v>1.2020833333332701</v>
      </c>
    </row>
    <row r="1071" spans="1:29" x14ac:dyDescent="0.3">
      <c r="A1071" s="1">
        <v>42619.232488425929</v>
      </c>
      <c r="B1071">
        <v>894</v>
      </c>
      <c r="C1071" t="s">
        <v>0</v>
      </c>
      <c r="D1071">
        <v>282258</v>
      </c>
      <c r="E1071">
        <v>2132</v>
      </c>
      <c r="F1071" t="s">
        <v>3</v>
      </c>
      <c r="G1071">
        <v>683870</v>
      </c>
      <c r="H1071">
        <v>0</v>
      </c>
      <c r="I1071" t="s">
        <v>1</v>
      </c>
      <c r="J1071">
        <v>0</v>
      </c>
      <c r="K1071">
        <v>0</v>
      </c>
      <c r="L1071" t="s">
        <v>1</v>
      </c>
      <c r="M1071">
        <v>0</v>
      </c>
      <c r="N1071">
        <v>0</v>
      </c>
      <c r="O1071" t="s">
        <v>1</v>
      </c>
      <c r="P1071">
        <v>0</v>
      </c>
      <c r="Q1071">
        <v>0</v>
      </c>
      <c r="R1071" t="s">
        <v>1</v>
      </c>
      <c r="S1071">
        <v>0</v>
      </c>
      <c r="T1071">
        <v>1651</v>
      </c>
      <c r="U1071" t="s">
        <v>1</v>
      </c>
      <c r="V1071">
        <v>355013</v>
      </c>
      <c r="W1071">
        <v>510</v>
      </c>
      <c r="X1071" t="s">
        <v>1</v>
      </c>
      <c r="Y1071">
        <v>4920000</v>
      </c>
      <c r="Z1071">
        <v>0</v>
      </c>
      <c r="AA1071">
        <v>35.17</v>
      </c>
      <c r="AB1071">
        <v>47.4</v>
      </c>
      <c r="AC1071" s="2">
        <v>1.20277777777772</v>
      </c>
    </row>
    <row r="1072" spans="1:29" x14ac:dyDescent="0.3">
      <c r="A1072" s="1">
        <v>42619.233206018522</v>
      </c>
      <c r="B1072">
        <v>960</v>
      </c>
      <c r="C1072" t="s">
        <v>0</v>
      </c>
      <c r="D1072">
        <v>277419</v>
      </c>
      <c r="E1072">
        <v>2395</v>
      </c>
      <c r="F1072" t="s">
        <v>3</v>
      </c>
      <c r="G1072">
        <v>666129</v>
      </c>
      <c r="H1072">
        <v>0</v>
      </c>
      <c r="I1072" t="s">
        <v>1</v>
      </c>
      <c r="J1072">
        <v>0</v>
      </c>
      <c r="K1072">
        <v>0</v>
      </c>
      <c r="L1072" t="s">
        <v>1</v>
      </c>
      <c r="M1072">
        <v>0</v>
      </c>
      <c r="N1072">
        <v>0</v>
      </c>
      <c r="O1072" t="s">
        <v>1</v>
      </c>
      <c r="P1072">
        <v>0</v>
      </c>
      <c r="Q1072">
        <v>0</v>
      </c>
      <c r="R1072" t="s">
        <v>1</v>
      </c>
      <c r="S1072">
        <v>0</v>
      </c>
      <c r="T1072">
        <v>1656</v>
      </c>
      <c r="U1072" t="s">
        <v>1</v>
      </c>
      <c r="V1072">
        <v>354637</v>
      </c>
      <c r="W1072">
        <v>510</v>
      </c>
      <c r="X1072" t="s">
        <v>1</v>
      </c>
      <c r="Y1072">
        <v>4952201</v>
      </c>
      <c r="Z1072">
        <v>0</v>
      </c>
      <c r="AA1072">
        <v>35.159999999999997</v>
      </c>
      <c r="AB1072">
        <v>47.43</v>
      </c>
      <c r="AC1072" s="2">
        <v>1.2034722222221601</v>
      </c>
    </row>
    <row r="1073" spans="1:29" x14ac:dyDescent="0.3">
      <c r="A1073" s="1">
        <v>42619.233923611115</v>
      </c>
      <c r="B1073">
        <v>1033</v>
      </c>
      <c r="C1073" t="s">
        <v>0</v>
      </c>
      <c r="D1073">
        <v>273387</v>
      </c>
      <c r="E1073">
        <v>2098</v>
      </c>
      <c r="F1073" t="s">
        <v>3</v>
      </c>
      <c r="G1073">
        <v>687096</v>
      </c>
      <c r="H1073">
        <v>0</v>
      </c>
      <c r="I1073" t="s">
        <v>1</v>
      </c>
      <c r="J1073">
        <v>0</v>
      </c>
      <c r="K1073">
        <v>0</v>
      </c>
      <c r="L1073" t="s">
        <v>1</v>
      </c>
      <c r="M1073">
        <v>0</v>
      </c>
      <c r="N1073">
        <v>0</v>
      </c>
      <c r="O1073" t="s">
        <v>1</v>
      </c>
      <c r="P1073">
        <v>0</v>
      </c>
      <c r="Q1073">
        <v>0</v>
      </c>
      <c r="R1073" t="s">
        <v>1</v>
      </c>
      <c r="S1073">
        <v>0</v>
      </c>
      <c r="T1073">
        <v>1535</v>
      </c>
      <c r="U1073" t="s">
        <v>1</v>
      </c>
      <c r="V1073">
        <v>367706</v>
      </c>
      <c r="W1073">
        <v>504</v>
      </c>
      <c r="X1073" t="s">
        <v>1</v>
      </c>
      <c r="Y1073">
        <v>4920000</v>
      </c>
      <c r="Z1073">
        <v>0</v>
      </c>
      <c r="AA1073">
        <v>35.15</v>
      </c>
      <c r="AB1073">
        <v>47.4</v>
      </c>
      <c r="AC1073" s="2">
        <v>1.2041666666666</v>
      </c>
    </row>
    <row r="1074" spans="1:29" x14ac:dyDescent="0.3">
      <c r="A1074" s="1">
        <v>42619.2346412037</v>
      </c>
      <c r="B1074">
        <v>1056</v>
      </c>
      <c r="C1074" t="s">
        <v>0</v>
      </c>
      <c r="D1074">
        <v>271774</v>
      </c>
      <c r="E1074">
        <v>2022</v>
      </c>
      <c r="F1074" t="s">
        <v>3</v>
      </c>
      <c r="G1074">
        <v>693548</v>
      </c>
      <c r="H1074">
        <v>0</v>
      </c>
      <c r="I1074" t="s">
        <v>1</v>
      </c>
      <c r="J1074">
        <v>0</v>
      </c>
      <c r="K1074">
        <v>0</v>
      </c>
      <c r="L1074" t="s">
        <v>1</v>
      </c>
      <c r="M1074">
        <v>0</v>
      </c>
      <c r="N1074">
        <v>0</v>
      </c>
      <c r="O1074" t="s">
        <v>1</v>
      </c>
      <c r="P1074">
        <v>0</v>
      </c>
      <c r="Q1074">
        <v>0</v>
      </c>
      <c r="R1074" t="s">
        <v>1</v>
      </c>
      <c r="S1074">
        <v>0</v>
      </c>
      <c r="T1074">
        <v>1534</v>
      </c>
      <c r="U1074" t="s">
        <v>1</v>
      </c>
      <c r="V1074">
        <v>368494</v>
      </c>
      <c r="W1074">
        <v>508</v>
      </c>
      <c r="X1074" t="s">
        <v>1</v>
      </c>
      <c r="Y1074">
        <v>4952201</v>
      </c>
      <c r="Z1074">
        <v>0</v>
      </c>
      <c r="AA1074">
        <v>35.14</v>
      </c>
      <c r="AB1074">
        <v>47.44</v>
      </c>
      <c r="AC1074" s="2">
        <v>1.2048611111110501</v>
      </c>
    </row>
    <row r="1075" spans="1:29" x14ac:dyDescent="0.3">
      <c r="A1075" s="1">
        <v>42619.235358796293</v>
      </c>
      <c r="B1075">
        <v>1033</v>
      </c>
      <c r="C1075" t="s">
        <v>0</v>
      </c>
      <c r="D1075">
        <v>273387</v>
      </c>
      <c r="E1075">
        <v>2298</v>
      </c>
      <c r="F1075" t="s">
        <v>3</v>
      </c>
      <c r="G1075">
        <v>672580</v>
      </c>
      <c r="H1075">
        <v>0</v>
      </c>
      <c r="I1075" t="s">
        <v>1</v>
      </c>
      <c r="J1075">
        <v>0</v>
      </c>
      <c r="K1075">
        <v>0</v>
      </c>
      <c r="L1075" t="s">
        <v>1</v>
      </c>
      <c r="M1075">
        <v>0</v>
      </c>
      <c r="N1075">
        <v>0</v>
      </c>
      <c r="O1075" t="s">
        <v>1</v>
      </c>
      <c r="P1075">
        <v>0</v>
      </c>
      <c r="Q1075">
        <v>0</v>
      </c>
      <c r="R1075" t="s">
        <v>1</v>
      </c>
      <c r="S1075">
        <v>0</v>
      </c>
      <c r="T1075">
        <v>1643</v>
      </c>
      <c r="U1075" t="s">
        <v>1</v>
      </c>
      <c r="V1075">
        <v>355389</v>
      </c>
      <c r="W1075">
        <v>508</v>
      </c>
      <c r="X1075" t="s">
        <v>1</v>
      </c>
      <c r="Y1075">
        <v>4888198</v>
      </c>
      <c r="Z1075">
        <v>0</v>
      </c>
      <c r="AA1075">
        <v>35.14</v>
      </c>
      <c r="AB1075">
        <v>47.44</v>
      </c>
      <c r="AC1075" s="2">
        <v>1.20555555555549</v>
      </c>
    </row>
    <row r="1076" spans="1:29" x14ac:dyDescent="0.3">
      <c r="A1076" s="1">
        <v>42619.236064814817</v>
      </c>
      <c r="B1076">
        <v>981</v>
      </c>
      <c r="C1076" t="s">
        <v>0</v>
      </c>
      <c r="D1076">
        <v>275806</v>
      </c>
      <c r="E1076">
        <v>2220</v>
      </c>
      <c r="F1076" t="s">
        <v>3</v>
      </c>
      <c r="G1076">
        <v>679032</v>
      </c>
      <c r="H1076">
        <v>0</v>
      </c>
      <c r="I1076" t="s">
        <v>1</v>
      </c>
      <c r="J1076">
        <v>0</v>
      </c>
      <c r="K1076">
        <v>0</v>
      </c>
      <c r="L1076" t="s">
        <v>1</v>
      </c>
      <c r="M1076">
        <v>0</v>
      </c>
      <c r="N1076">
        <v>0</v>
      </c>
      <c r="O1076" t="s">
        <v>1</v>
      </c>
      <c r="P1076">
        <v>0</v>
      </c>
      <c r="Q1076">
        <v>0</v>
      </c>
      <c r="R1076" t="s">
        <v>1</v>
      </c>
      <c r="S1076">
        <v>0</v>
      </c>
      <c r="T1076">
        <v>1551</v>
      </c>
      <c r="U1076" t="s">
        <v>1</v>
      </c>
      <c r="V1076">
        <v>366920</v>
      </c>
      <c r="W1076">
        <v>513</v>
      </c>
      <c r="X1076" t="s">
        <v>1</v>
      </c>
      <c r="Y1076">
        <v>4920000</v>
      </c>
      <c r="Z1076">
        <v>0</v>
      </c>
      <c r="AA1076">
        <v>35.14</v>
      </c>
      <c r="AB1076">
        <v>47.47</v>
      </c>
      <c r="AC1076" s="2">
        <v>1.2062499999999401</v>
      </c>
    </row>
    <row r="1077" spans="1:29" x14ac:dyDescent="0.3">
      <c r="A1077" s="1">
        <v>42619.23678240741</v>
      </c>
      <c r="B1077">
        <v>1056</v>
      </c>
      <c r="C1077" t="s">
        <v>0</v>
      </c>
      <c r="D1077">
        <v>271774</v>
      </c>
      <c r="E1077">
        <v>2801</v>
      </c>
      <c r="F1077" t="s">
        <v>3</v>
      </c>
      <c r="G1077">
        <v>641935</v>
      </c>
      <c r="H1077">
        <v>0</v>
      </c>
      <c r="I1077" t="s">
        <v>1</v>
      </c>
      <c r="J1077">
        <v>0</v>
      </c>
      <c r="K1077">
        <v>0</v>
      </c>
      <c r="L1077" t="s">
        <v>1</v>
      </c>
      <c r="M1077">
        <v>0</v>
      </c>
      <c r="N1077">
        <v>0</v>
      </c>
      <c r="O1077" t="s">
        <v>1</v>
      </c>
      <c r="P1077">
        <v>0</v>
      </c>
      <c r="Q1077">
        <v>0</v>
      </c>
      <c r="R1077" t="s">
        <v>1</v>
      </c>
      <c r="S1077">
        <v>0</v>
      </c>
      <c r="T1077">
        <v>1535</v>
      </c>
      <c r="U1077" t="s">
        <v>1</v>
      </c>
      <c r="V1077">
        <v>368099</v>
      </c>
      <c r="W1077">
        <v>510</v>
      </c>
      <c r="X1077" t="s">
        <v>1</v>
      </c>
      <c r="Y1077">
        <v>4888198</v>
      </c>
      <c r="Z1077">
        <v>0</v>
      </c>
      <c r="AA1077">
        <v>35.14</v>
      </c>
      <c r="AB1077">
        <v>47.47</v>
      </c>
      <c r="AC1077" s="2">
        <v>1.20694444444438</v>
      </c>
    </row>
    <row r="1078" spans="1:29" x14ac:dyDescent="0.3">
      <c r="A1078" s="1">
        <v>42619.237500000003</v>
      </c>
      <c r="B1078">
        <v>981</v>
      </c>
      <c r="C1078" t="s">
        <v>0</v>
      </c>
      <c r="D1078">
        <v>275806</v>
      </c>
      <c r="E1078">
        <v>2556</v>
      </c>
      <c r="F1078" t="s">
        <v>3</v>
      </c>
      <c r="G1078">
        <v>656451</v>
      </c>
      <c r="H1078">
        <v>0</v>
      </c>
      <c r="I1078" t="s">
        <v>1</v>
      </c>
      <c r="J1078">
        <v>0</v>
      </c>
      <c r="K1078">
        <v>0</v>
      </c>
      <c r="L1078" t="s">
        <v>1</v>
      </c>
      <c r="M1078">
        <v>0</v>
      </c>
      <c r="N1078">
        <v>0</v>
      </c>
      <c r="O1078" t="s">
        <v>1</v>
      </c>
      <c r="P1078">
        <v>0</v>
      </c>
      <c r="Q1078">
        <v>0</v>
      </c>
      <c r="R1078" t="s">
        <v>1</v>
      </c>
      <c r="S1078">
        <v>0</v>
      </c>
      <c r="T1078">
        <v>1537</v>
      </c>
      <c r="U1078" t="s">
        <v>1</v>
      </c>
      <c r="V1078">
        <v>368099</v>
      </c>
      <c r="W1078">
        <v>514</v>
      </c>
      <c r="X1078" t="s">
        <v>1</v>
      </c>
      <c r="Y1078">
        <v>4856790</v>
      </c>
      <c r="Z1078">
        <v>0</v>
      </c>
      <c r="AA1078">
        <v>35.14</v>
      </c>
      <c r="AB1078">
        <v>47.5</v>
      </c>
      <c r="AC1078" s="2">
        <v>1.2076388888888301</v>
      </c>
    </row>
    <row r="1079" spans="1:29" x14ac:dyDescent="0.3">
      <c r="A1079" s="1">
        <v>42619.238217592596</v>
      </c>
      <c r="B1079">
        <v>918</v>
      </c>
      <c r="C1079" t="s">
        <v>0</v>
      </c>
      <c r="D1079">
        <v>280645</v>
      </c>
      <c r="E1079">
        <v>2468</v>
      </c>
      <c r="F1079" t="s">
        <v>3</v>
      </c>
      <c r="G1079">
        <v>661290</v>
      </c>
      <c r="H1079">
        <v>0</v>
      </c>
      <c r="I1079" t="s">
        <v>1</v>
      </c>
      <c r="J1079">
        <v>0</v>
      </c>
      <c r="K1079">
        <v>0</v>
      </c>
      <c r="L1079" t="s">
        <v>1</v>
      </c>
      <c r="M1079">
        <v>0</v>
      </c>
      <c r="N1079">
        <v>0</v>
      </c>
      <c r="O1079" t="s">
        <v>1</v>
      </c>
      <c r="P1079">
        <v>0</v>
      </c>
      <c r="Q1079">
        <v>0</v>
      </c>
      <c r="R1079" t="s">
        <v>1</v>
      </c>
      <c r="S1079">
        <v>0</v>
      </c>
      <c r="T1079">
        <v>1531</v>
      </c>
      <c r="U1079" t="s">
        <v>1</v>
      </c>
      <c r="V1079">
        <v>368888</v>
      </c>
      <c r="W1079">
        <v>510</v>
      </c>
      <c r="X1079" t="s">
        <v>1</v>
      </c>
      <c r="Y1079">
        <v>4920000</v>
      </c>
      <c r="Z1079">
        <v>0</v>
      </c>
      <c r="AA1079">
        <v>35.14</v>
      </c>
      <c r="AB1079">
        <v>47.47</v>
      </c>
      <c r="AC1079" s="2">
        <v>1.20833333333327</v>
      </c>
    </row>
    <row r="1080" spans="1:29" x14ac:dyDescent="0.3">
      <c r="A1080" s="1">
        <v>42619.238935185182</v>
      </c>
      <c r="B1080">
        <v>939</v>
      </c>
      <c r="C1080" t="s">
        <v>0</v>
      </c>
      <c r="D1080">
        <v>279032</v>
      </c>
      <c r="E1080">
        <v>2274</v>
      </c>
      <c r="F1080" t="s">
        <v>3</v>
      </c>
      <c r="G1080">
        <v>674193</v>
      </c>
      <c r="H1080">
        <v>0</v>
      </c>
      <c r="I1080" t="s">
        <v>1</v>
      </c>
      <c r="J1080">
        <v>0</v>
      </c>
      <c r="K1080">
        <v>0</v>
      </c>
      <c r="L1080" t="s">
        <v>1</v>
      </c>
      <c r="M1080">
        <v>0</v>
      </c>
      <c r="N1080">
        <v>0</v>
      </c>
      <c r="O1080" t="s">
        <v>1</v>
      </c>
      <c r="P1080">
        <v>0</v>
      </c>
      <c r="Q1080">
        <v>0</v>
      </c>
      <c r="R1080" t="s">
        <v>1</v>
      </c>
      <c r="S1080">
        <v>0</v>
      </c>
      <c r="T1080">
        <v>1527</v>
      </c>
      <c r="U1080" t="s">
        <v>1</v>
      </c>
      <c r="V1080">
        <v>369680</v>
      </c>
      <c r="W1080">
        <v>511</v>
      </c>
      <c r="X1080" t="s">
        <v>1</v>
      </c>
      <c r="Y1080">
        <v>4952201</v>
      </c>
      <c r="Z1080">
        <v>0</v>
      </c>
      <c r="AA1080">
        <v>35.15</v>
      </c>
      <c r="AB1080">
        <v>47.47</v>
      </c>
      <c r="AC1080" s="2">
        <v>1.2090277777777201</v>
      </c>
    </row>
    <row r="1081" spans="1:29" x14ac:dyDescent="0.3">
      <c r="A1081" s="1">
        <v>42619.239652777775</v>
      </c>
      <c r="B1081">
        <v>939</v>
      </c>
      <c r="C1081" t="s">
        <v>0</v>
      </c>
      <c r="D1081">
        <v>279032</v>
      </c>
      <c r="E1081">
        <v>2064</v>
      </c>
      <c r="F1081" t="s">
        <v>3</v>
      </c>
      <c r="G1081">
        <v>690322</v>
      </c>
      <c r="H1081">
        <v>0</v>
      </c>
      <c r="I1081" t="s">
        <v>1</v>
      </c>
      <c r="J1081">
        <v>0</v>
      </c>
      <c r="K1081">
        <v>0</v>
      </c>
      <c r="L1081" t="s">
        <v>1</v>
      </c>
      <c r="M1081">
        <v>0</v>
      </c>
      <c r="N1081">
        <v>0</v>
      </c>
      <c r="O1081" t="s">
        <v>1</v>
      </c>
      <c r="P1081">
        <v>0</v>
      </c>
      <c r="Q1081">
        <v>0</v>
      </c>
      <c r="R1081" t="s">
        <v>1</v>
      </c>
      <c r="S1081">
        <v>0</v>
      </c>
      <c r="T1081">
        <v>1532</v>
      </c>
      <c r="U1081" t="s">
        <v>1</v>
      </c>
      <c r="V1081">
        <v>368888</v>
      </c>
      <c r="W1081">
        <v>509</v>
      </c>
      <c r="X1081" t="s">
        <v>1</v>
      </c>
      <c r="Y1081">
        <v>4952201</v>
      </c>
      <c r="Z1081">
        <v>0</v>
      </c>
      <c r="AA1081">
        <v>35.14</v>
      </c>
      <c r="AB1081">
        <v>47.44</v>
      </c>
      <c r="AC1081" s="2">
        <v>1.20972222222216</v>
      </c>
    </row>
    <row r="1082" spans="1:29" x14ac:dyDescent="0.3">
      <c r="A1082" s="1">
        <v>42619.240370370368</v>
      </c>
      <c r="B1082">
        <v>974</v>
      </c>
      <c r="C1082" t="s">
        <v>0</v>
      </c>
      <c r="D1082">
        <v>276612</v>
      </c>
      <c r="E1082">
        <v>2640</v>
      </c>
      <c r="F1082" t="s">
        <v>3</v>
      </c>
      <c r="G1082">
        <v>651612</v>
      </c>
      <c r="H1082">
        <v>0</v>
      </c>
      <c r="I1082" t="s">
        <v>1</v>
      </c>
      <c r="J1082">
        <v>0</v>
      </c>
      <c r="K1082">
        <v>0</v>
      </c>
      <c r="L1082" t="s">
        <v>1</v>
      </c>
      <c r="M1082">
        <v>0</v>
      </c>
      <c r="N1082">
        <v>0</v>
      </c>
      <c r="O1082" t="s">
        <v>1</v>
      </c>
      <c r="P1082">
        <v>0</v>
      </c>
      <c r="Q1082">
        <v>0</v>
      </c>
      <c r="R1082" t="s">
        <v>1</v>
      </c>
      <c r="S1082">
        <v>0</v>
      </c>
      <c r="T1082">
        <v>1525</v>
      </c>
      <c r="U1082" t="s">
        <v>1</v>
      </c>
      <c r="V1082">
        <v>369284</v>
      </c>
      <c r="W1082">
        <v>505</v>
      </c>
      <c r="X1082" t="s">
        <v>1</v>
      </c>
      <c r="Y1082">
        <v>4952201</v>
      </c>
      <c r="Z1082">
        <v>0</v>
      </c>
      <c r="AA1082">
        <v>35.14</v>
      </c>
      <c r="AB1082">
        <v>47.44</v>
      </c>
      <c r="AC1082" s="2">
        <v>1.2104166666666001</v>
      </c>
    </row>
    <row r="1083" spans="1:29" x14ac:dyDescent="0.3">
      <c r="A1083" s="1">
        <v>42619.241076388891</v>
      </c>
      <c r="B1083">
        <v>1071</v>
      </c>
      <c r="C1083" t="s">
        <v>0</v>
      </c>
      <c r="D1083">
        <v>270967</v>
      </c>
      <c r="E1083">
        <v>2468</v>
      </c>
      <c r="F1083" t="s">
        <v>3</v>
      </c>
      <c r="G1083">
        <v>661290</v>
      </c>
      <c r="H1083">
        <v>0</v>
      </c>
      <c r="I1083" t="s">
        <v>1</v>
      </c>
      <c r="J1083">
        <v>0</v>
      </c>
      <c r="K1083">
        <v>0</v>
      </c>
      <c r="L1083" t="s">
        <v>1</v>
      </c>
      <c r="M1083">
        <v>0</v>
      </c>
      <c r="N1083">
        <v>0</v>
      </c>
      <c r="O1083" t="s">
        <v>1</v>
      </c>
      <c r="P1083">
        <v>0</v>
      </c>
      <c r="Q1083">
        <v>0</v>
      </c>
      <c r="R1083" t="s">
        <v>1</v>
      </c>
      <c r="S1083">
        <v>0</v>
      </c>
      <c r="T1083">
        <v>1408</v>
      </c>
      <c r="U1083" t="s">
        <v>1</v>
      </c>
      <c r="V1083">
        <v>383475</v>
      </c>
      <c r="W1083">
        <v>497</v>
      </c>
      <c r="X1083" t="s">
        <v>1</v>
      </c>
      <c r="Y1083">
        <v>5051282</v>
      </c>
      <c r="Z1083">
        <v>0</v>
      </c>
      <c r="AA1083">
        <v>35.14</v>
      </c>
      <c r="AB1083">
        <v>47.4</v>
      </c>
      <c r="AC1083" s="2">
        <v>1.21111111111105</v>
      </c>
    </row>
    <row r="1084" spans="1:29" x14ac:dyDescent="0.3">
      <c r="A1084" s="1">
        <v>42619.241793981484</v>
      </c>
      <c r="B1084">
        <v>927</v>
      </c>
      <c r="C1084" t="s">
        <v>0</v>
      </c>
      <c r="D1084">
        <v>279838</v>
      </c>
      <c r="E1084">
        <v>2187</v>
      </c>
      <c r="F1084" t="s">
        <v>3</v>
      </c>
      <c r="G1084">
        <v>680645</v>
      </c>
      <c r="H1084">
        <v>0</v>
      </c>
      <c r="I1084" t="s">
        <v>1</v>
      </c>
      <c r="J1084">
        <v>0</v>
      </c>
      <c r="K1084">
        <v>0</v>
      </c>
      <c r="L1084" t="s">
        <v>1</v>
      </c>
      <c r="M1084">
        <v>0</v>
      </c>
      <c r="N1084">
        <v>0</v>
      </c>
      <c r="O1084" t="s">
        <v>1</v>
      </c>
      <c r="P1084">
        <v>0</v>
      </c>
      <c r="Q1084">
        <v>0</v>
      </c>
      <c r="R1084" t="s">
        <v>1</v>
      </c>
      <c r="S1084">
        <v>0</v>
      </c>
      <c r="T1084">
        <v>1397</v>
      </c>
      <c r="U1084" t="s">
        <v>1</v>
      </c>
      <c r="V1084">
        <v>385142</v>
      </c>
      <c r="W1084">
        <v>502</v>
      </c>
      <c r="X1084" t="s">
        <v>1</v>
      </c>
      <c r="Y1084">
        <v>5017834</v>
      </c>
      <c r="Z1084">
        <v>0</v>
      </c>
      <c r="AA1084">
        <v>35.14</v>
      </c>
      <c r="AB1084">
        <v>47.44</v>
      </c>
      <c r="AC1084" s="2">
        <v>1.2118055555554901</v>
      </c>
    </row>
    <row r="1085" spans="1:29" x14ac:dyDescent="0.3">
      <c r="A1085" s="1">
        <v>42619.242511574077</v>
      </c>
      <c r="B1085">
        <v>1011</v>
      </c>
      <c r="C1085" t="s">
        <v>0</v>
      </c>
      <c r="D1085">
        <v>274193</v>
      </c>
      <c r="E1085">
        <v>2122</v>
      </c>
      <c r="F1085" t="s">
        <v>3</v>
      </c>
      <c r="G1085">
        <v>685483</v>
      </c>
      <c r="H1085">
        <v>0</v>
      </c>
      <c r="I1085" t="s">
        <v>1</v>
      </c>
      <c r="J1085">
        <v>0</v>
      </c>
      <c r="K1085">
        <v>0</v>
      </c>
      <c r="L1085" t="s">
        <v>1</v>
      </c>
      <c r="M1085">
        <v>0</v>
      </c>
      <c r="N1085">
        <v>0</v>
      </c>
      <c r="O1085" t="s">
        <v>1</v>
      </c>
      <c r="P1085">
        <v>0</v>
      </c>
      <c r="Q1085">
        <v>0</v>
      </c>
      <c r="R1085" t="s">
        <v>1</v>
      </c>
      <c r="S1085">
        <v>0</v>
      </c>
      <c r="T1085">
        <v>1377</v>
      </c>
      <c r="U1085" t="s">
        <v>1</v>
      </c>
      <c r="V1085">
        <v>387661</v>
      </c>
      <c r="W1085">
        <v>504</v>
      </c>
      <c r="X1085" t="s">
        <v>1</v>
      </c>
      <c r="Y1085">
        <v>4984810</v>
      </c>
      <c r="Z1085">
        <v>0</v>
      </c>
      <c r="AA1085">
        <v>35.14</v>
      </c>
      <c r="AB1085">
        <v>47.37</v>
      </c>
      <c r="AC1085" s="2">
        <v>1.21249999999994</v>
      </c>
    </row>
    <row r="1086" spans="1:29" x14ac:dyDescent="0.3">
      <c r="A1086" s="1">
        <v>42619.24322916667</v>
      </c>
      <c r="B1086">
        <v>855</v>
      </c>
      <c r="C1086" t="s">
        <v>0</v>
      </c>
      <c r="D1086">
        <v>285483</v>
      </c>
      <c r="E1086">
        <v>2122</v>
      </c>
      <c r="F1086" t="s">
        <v>3</v>
      </c>
      <c r="G1086">
        <v>685483</v>
      </c>
      <c r="H1086">
        <v>0</v>
      </c>
      <c r="I1086" t="s">
        <v>1</v>
      </c>
      <c r="J1086">
        <v>0</v>
      </c>
      <c r="K1086">
        <v>0</v>
      </c>
      <c r="L1086" t="s">
        <v>1</v>
      </c>
      <c r="M1086">
        <v>0</v>
      </c>
      <c r="N1086">
        <v>0</v>
      </c>
      <c r="O1086" t="s">
        <v>1</v>
      </c>
      <c r="P1086">
        <v>0</v>
      </c>
      <c r="Q1086">
        <v>0</v>
      </c>
      <c r="R1086" t="s">
        <v>1</v>
      </c>
      <c r="S1086">
        <v>0</v>
      </c>
      <c r="T1086">
        <v>1364</v>
      </c>
      <c r="U1086" t="s">
        <v>1</v>
      </c>
      <c r="V1086">
        <v>388928</v>
      </c>
      <c r="W1086">
        <v>499</v>
      </c>
      <c r="X1086" t="s">
        <v>1</v>
      </c>
      <c r="Y1086">
        <v>5017834</v>
      </c>
      <c r="Z1086">
        <v>0</v>
      </c>
      <c r="AA1086">
        <v>35.14</v>
      </c>
      <c r="AB1086">
        <v>47.4</v>
      </c>
      <c r="AC1086" s="2">
        <v>1.2131944444443801</v>
      </c>
    </row>
    <row r="1087" spans="1:29" x14ac:dyDescent="0.3">
      <c r="A1087" s="1">
        <v>42619.243946759256</v>
      </c>
      <c r="B1087">
        <v>862</v>
      </c>
      <c r="C1087" t="s">
        <v>0</v>
      </c>
      <c r="D1087">
        <v>284677</v>
      </c>
      <c r="E1087">
        <v>1928</v>
      </c>
      <c r="F1087" t="s">
        <v>3</v>
      </c>
      <c r="G1087">
        <v>700000</v>
      </c>
      <c r="H1087">
        <v>0</v>
      </c>
      <c r="I1087" t="s">
        <v>1</v>
      </c>
      <c r="J1087">
        <v>0</v>
      </c>
      <c r="K1087">
        <v>0</v>
      </c>
      <c r="L1087" t="s">
        <v>1</v>
      </c>
      <c r="M1087">
        <v>0</v>
      </c>
      <c r="N1087">
        <v>0</v>
      </c>
      <c r="O1087" t="s">
        <v>1</v>
      </c>
      <c r="P1087">
        <v>0</v>
      </c>
      <c r="Q1087">
        <v>0</v>
      </c>
      <c r="R1087" t="s">
        <v>1</v>
      </c>
      <c r="S1087">
        <v>0</v>
      </c>
      <c r="T1087">
        <v>1364</v>
      </c>
      <c r="U1087" t="s">
        <v>1</v>
      </c>
      <c r="V1087">
        <v>388928</v>
      </c>
      <c r="W1087">
        <v>509</v>
      </c>
      <c r="X1087" t="s">
        <v>1</v>
      </c>
      <c r="Y1087">
        <v>4888198</v>
      </c>
      <c r="Z1087">
        <v>0</v>
      </c>
      <c r="AA1087">
        <v>35.14</v>
      </c>
      <c r="AB1087">
        <v>47.4</v>
      </c>
      <c r="AC1087" s="2">
        <v>1.21388888888883</v>
      </c>
    </row>
    <row r="1088" spans="1:29" x14ac:dyDescent="0.3">
      <c r="A1088" s="1">
        <v>42619.244664351849</v>
      </c>
      <c r="B1088">
        <v>960</v>
      </c>
      <c r="C1088" t="s">
        <v>0</v>
      </c>
      <c r="D1088">
        <v>277419</v>
      </c>
      <c r="E1088">
        <v>2298</v>
      </c>
      <c r="F1088" t="s">
        <v>3</v>
      </c>
      <c r="G1088">
        <v>672580</v>
      </c>
      <c r="H1088">
        <v>0</v>
      </c>
      <c r="I1088" t="s">
        <v>1</v>
      </c>
      <c r="J1088">
        <v>0</v>
      </c>
      <c r="K1088">
        <v>0</v>
      </c>
      <c r="L1088" t="s">
        <v>1</v>
      </c>
      <c r="M1088">
        <v>0</v>
      </c>
      <c r="N1088">
        <v>0</v>
      </c>
      <c r="O1088" t="s">
        <v>1</v>
      </c>
      <c r="P1088">
        <v>0</v>
      </c>
      <c r="Q1088">
        <v>0</v>
      </c>
      <c r="R1088" t="s">
        <v>1</v>
      </c>
      <c r="S1088">
        <v>0</v>
      </c>
      <c r="T1088">
        <v>1371</v>
      </c>
      <c r="U1088" t="s">
        <v>1</v>
      </c>
      <c r="V1088">
        <v>388928</v>
      </c>
      <c r="W1088">
        <v>516</v>
      </c>
      <c r="X1088" t="s">
        <v>1</v>
      </c>
      <c r="Y1088">
        <v>4888198</v>
      </c>
      <c r="Z1088">
        <v>0</v>
      </c>
      <c r="AA1088">
        <v>35.130000000000003</v>
      </c>
      <c r="AB1088">
        <v>47.44</v>
      </c>
      <c r="AC1088" s="2">
        <v>1.2145833333332701</v>
      </c>
    </row>
    <row r="1089" spans="1:29" x14ac:dyDescent="0.3">
      <c r="A1089" s="1">
        <v>42619.245381944442</v>
      </c>
      <c r="B1089">
        <v>1172</v>
      </c>
      <c r="C1089" t="s">
        <v>0</v>
      </c>
      <c r="D1089">
        <v>265322</v>
      </c>
      <c r="E1089">
        <v>1988</v>
      </c>
      <c r="F1089" t="s">
        <v>3</v>
      </c>
      <c r="G1089">
        <v>695161</v>
      </c>
      <c r="H1089">
        <v>0</v>
      </c>
      <c r="I1089" t="s">
        <v>1</v>
      </c>
      <c r="J1089">
        <v>0</v>
      </c>
      <c r="K1089">
        <v>0</v>
      </c>
      <c r="L1089" t="s">
        <v>1</v>
      </c>
      <c r="M1089">
        <v>0</v>
      </c>
      <c r="N1089">
        <v>0</v>
      </c>
      <c r="O1089" t="s">
        <v>1</v>
      </c>
      <c r="P1089">
        <v>0</v>
      </c>
      <c r="Q1089">
        <v>0</v>
      </c>
      <c r="R1089" t="s">
        <v>1</v>
      </c>
      <c r="S1089">
        <v>0</v>
      </c>
      <c r="T1089">
        <v>1356</v>
      </c>
      <c r="U1089" t="s">
        <v>1</v>
      </c>
      <c r="V1089">
        <v>389776</v>
      </c>
      <c r="W1089">
        <v>510</v>
      </c>
      <c r="X1089" t="s">
        <v>1</v>
      </c>
      <c r="Y1089">
        <v>4856790</v>
      </c>
      <c r="Z1089">
        <v>0</v>
      </c>
      <c r="AA1089">
        <v>35.130000000000003</v>
      </c>
      <c r="AB1089">
        <v>47.47</v>
      </c>
      <c r="AC1089" s="2">
        <v>1.21527777777771</v>
      </c>
    </row>
    <row r="1090" spans="1:29" x14ac:dyDescent="0.3">
      <c r="A1090" s="1">
        <v>42619.246087962965</v>
      </c>
      <c r="B1090">
        <v>1001</v>
      </c>
      <c r="C1090" t="s">
        <v>0</v>
      </c>
      <c r="D1090">
        <v>275000</v>
      </c>
      <c r="E1090">
        <v>2220</v>
      </c>
      <c r="F1090" t="s">
        <v>3</v>
      </c>
      <c r="G1090">
        <v>677419</v>
      </c>
      <c r="H1090">
        <v>0</v>
      </c>
      <c r="I1090" t="s">
        <v>1</v>
      </c>
      <c r="J1090">
        <v>0</v>
      </c>
      <c r="K1090">
        <v>0</v>
      </c>
      <c r="L1090" t="s">
        <v>1</v>
      </c>
      <c r="M1090">
        <v>0</v>
      </c>
      <c r="N1090">
        <v>0</v>
      </c>
      <c r="O1090" t="s">
        <v>1</v>
      </c>
      <c r="P1090">
        <v>0</v>
      </c>
      <c r="Q1090">
        <v>0</v>
      </c>
      <c r="R1090" t="s">
        <v>1</v>
      </c>
      <c r="S1090">
        <v>0</v>
      </c>
      <c r="T1090">
        <v>1361</v>
      </c>
      <c r="U1090" t="s">
        <v>1</v>
      </c>
      <c r="V1090">
        <v>389776</v>
      </c>
      <c r="W1090">
        <v>515</v>
      </c>
      <c r="X1090" t="s">
        <v>1</v>
      </c>
      <c r="Y1090">
        <v>4856790</v>
      </c>
      <c r="Z1090">
        <v>0</v>
      </c>
      <c r="AA1090">
        <v>35.119999999999997</v>
      </c>
      <c r="AB1090">
        <v>47.5</v>
      </c>
      <c r="AC1090" s="2">
        <v>1.2159722222221601</v>
      </c>
    </row>
    <row r="1091" spans="1:29" x14ac:dyDescent="0.3">
      <c r="A1091" s="1">
        <v>42619.246805555558</v>
      </c>
      <c r="B1091">
        <v>1033</v>
      </c>
      <c r="C1091" t="s">
        <v>0</v>
      </c>
      <c r="D1091">
        <v>273387</v>
      </c>
      <c r="E1091">
        <v>2187</v>
      </c>
      <c r="F1091" t="s">
        <v>3</v>
      </c>
      <c r="G1091">
        <v>680645</v>
      </c>
      <c r="H1091">
        <v>0</v>
      </c>
      <c r="I1091" t="s">
        <v>1</v>
      </c>
      <c r="J1091">
        <v>0</v>
      </c>
      <c r="K1091">
        <v>0</v>
      </c>
      <c r="L1091" t="s">
        <v>1</v>
      </c>
      <c r="M1091">
        <v>0</v>
      </c>
      <c r="N1091">
        <v>0</v>
      </c>
      <c r="O1091" t="s">
        <v>1</v>
      </c>
      <c r="P1091">
        <v>0</v>
      </c>
      <c r="Q1091">
        <v>0</v>
      </c>
      <c r="R1091" t="s">
        <v>1</v>
      </c>
      <c r="S1091">
        <v>0</v>
      </c>
      <c r="T1091">
        <v>1360</v>
      </c>
      <c r="U1091" t="s">
        <v>1</v>
      </c>
      <c r="V1091">
        <v>390201</v>
      </c>
      <c r="W1091">
        <v>522</v>
      </c>
      <c r="X1091" t="s">
        <v>1</v>
      </c>
      <c r="Y1091">
        <v>4795121</v>
      </c>
      <c r="Z1091">
        <v>0</v>
      </c>
      <c r="AA1091">
        <v>35.130000000000003</v>
      </c>
      <c r="AB1091">
        <v>47.5</v>
      </c>
      <c r="AC1091" s="2">
        <v>1.2166666666665999</v>
      </c>
    </row>
    <row r="1092" spans="1:29" x14ac:dyDescent="0.3">
      <c r="A1092" s="1">
        <v>42619.247523148151</v>
      </c>
      <c r="B1092">
        <v>1011</v>
      </c>
      <c r="C1092" t="s">
        <v>0</v>
      </c>
      <c r="D1092">
        <v>274193</v>
      </c>
      <c r="E1092">
        <v>2801</v>
      </c>
      <c r="F1092" t="s">
        <v>3</v>
      </c>
      <c r="G1092">
        <v>641935</v>
      </c>
      <c r="H1092">
        <v>0</v>
      </c>
      <c r="I1092" t="s">
        <v>1</v>
      </c>
      <c r="J1092">
        <v>0</v>
      </c>
      <c r="K1092">
        <v>0</v>
      </c>
      <c r="L1092" t="s">
        <v>1</v>
      </c>
      <c r="M1092">
        <v>0</v>
      </c>
      <c r="N1092">
        <v>0</v>
      </c>
      <c r="O1092" t="s">
        <v>1</v>
      </c>
      <c r="P1092">
        <v>0</v>
      </c>
      <c r="Q1092">
        <v>0</v>
      </c>
      <c r="R1092" t="s">
        <v>1</v>
      </c>
      <c r="S1092">
        <v>0</v>
      </c>
      <c r="T1092">
        <v>1352</v>
      </c>
      <c r="U1092" t="s">
        <v>1</v>
      </c>
      <c r="V1092">
        <v>390627</v>
      </c>
      <c r="W1092">
        <v>519</v>
      </c>
      <c r="X1092" t="s">
        <v>1</v>
      </c>
      <c r="Y1092">
        <v>4825766</v>
      </c>
      <c r="Z1092">
        <v>0</v>
      </c>
      <c r="AA1092">
        <v>35.130000000000003</v>
      </c>
      <c r="AB1092">
        <v>47.5</v>
      </c>
      <c r="AC1092" s="2">
        <v>1.2173611111110501</v>
      </c>
    </row>
    <row r="1093" spans="1:29" x14ac:dyDescent="0.3">
      <c r="A1093" s="1">
        <v>42619.248240740744</v>
      </c>
      <c r="B1093">
        <v>1039</v>
      </c>
      <c r="C1093" t="s">
        <v>0</v>
      </c>
      <c r="D1093">
        <v>272580</v>
      </c>
      <c r="E1093">
        <v>2640</v>
      </c>
      <c r="F1093" t="s">
        <v>3</v>
      </c>
      <c r="G1093">
        <v>651612</v>
      </c>
      <c r="H1093">
        <v>0</v>
      </c>
      <c r="I1093" t="s">
        <v>1</v>
      </c>
      <c r="J1093">
        <v>0</v>
      </c>
      <c r="K1093">
        <v>0</v>
      </c>
      <c r="L1093" t="s">
        <v>1</v>
      </c>
      <c r="M1093">
        <v>0</v>
      </c>
      <c r="N1093">
        <v>0</v>
      </c>
      <c r="O1093" t="s">
        <v>1</v>
      </c>
      <c r="P1093">
        <v>0</v>
      </c>
      <c r="Q1093">
        <v>0</v>
      </c>
      <c r="R1093" t="s">
        <v>1</v>
      </c>
      <c r="S1093">
        <v>0</v>
      </c>
      <c r="T1093">
        <v>1364</v>
      </c>
      <c r="U1093" t="s">
        <v>1</v>
      </c>
      <c r="V1093">
        <v>388928</v>
      </c>
      <c r="W1093">
        <v>514</v>
      </c>
      <c r="X1093" t="s">
        <v>1</v>
      </c>
      <c r="Y1093">
        <v>4825766</v>
      </c>
      <c r="Z1093">
        <v>0</v>
      </c>
      <c r="AA1093">
        <v>35.14</v>
      </c>
      <c r="AB1093">
        <v>47.47</v>
      </c>
      <c r="AC1093" s="2">
        <v>1.2180555555554899</v>
      </c>
    </row>
    <row r="1094" spans="1:29" x14ac:dyDescent="0.3">
      <c r="A1094" s="1">
        <v>42619.24895833333</v>
      </c>
      <c r="B1094">
        <v>918</v>
      </c>
      <c r="C1094" t="s">
        <v>0</v>
      </c>
      <c r="D1094">
        <v>280645</v>
      </c>
      <c r="E1094">
        <v>2494</v>
      </c>
      <c r="F1094" t="s">
        <v>3</v>
      </c>
      <c r="G1094">
        <v>659677</v>
      </c>
      <c r="H1094">
        <v>0</v>
      </c>
      <c r="I1094" t="s">
        <v>1</v>
      </c>
      <c r="J1094">
        <v>0</v>
      </c>
      <c r="K1094">
        <v>0</v>
      </c>
      <c r="L1094" t="s">
        <v>1</v>
      </c>
      <c r="M1094">
        <v>0</v>
      </c>
      <c r="N1094">
        <v>0</v>
      </c>
      <c r="O1094" t="s">
        <v>1</v>
      </c>
      <c r="P1094">
        <v>0</v>
      </c>
      <c r="Q1094">
        <v>0</v>
      </c>
      <c r="R1094" t="s">
        <v>1</v>
      </c>
      <c r="S1094">
        <v>0</v>
      </c>
      <c r="T1094">
        <v>1365</v>
      </c>
      <c r="U1094" t="s">
        <v>1</v>
      </c>
      <c r="V1094">
        <v>388928</v>
      </c>
      <c r="W1094">
        <v>517</v>
      </c>
      <c r="X1094" t="s">
        <v>1</v>
      </c>
      <c r="Y1094">
        <v>4795121</v>
      </c>
      <c r="Z1094">
        <v>0</v>
      </c>
      <c r="AA1094">
        <v>35.14</v>
      </c>
      <c r="AB1094">
        <v>47.47</v>
      </c>
      <c r="AC1094" s="2">
        <v>1.21874999999994</v>
      </c>
    </row>
    <row r="1095" spans="1:29" x14ac:dyDescent="0.3">
      <c r="A1095" s="1">
        <v>42619.249675925923</v>
      </c>
      <c r="B1095">
        <v>900</v>
      </c>
      <c r="C1095" t="s">
        <v>0</v>
      </c>
      <c r="D1095">
        <v>281451</v>
      </c>
      <c r="E1095">
        <v>2220</v>
      </c>
      <c r="F1095" t="s">
        <v>3</v>
      </c>
      <c r="G1095">
        <v>677419</v>
      </c>
      <c r="H1095">
        <v>0</v>
      </c>
      <c r="I1095" t="s">
        <v>1</v>
      </c>
      <c r="J1095">
        <v>0</v>
      </c>
      <c r="K1095">
        <v>0</v>
      </c>
      <c r="L1095" t="s">
        <v>1</v>
      </c>
      <c r="M1095">
        <v>0</v>
      </c>
      <c r="N1095">
        <v>0</v>
      </c>
      <c r="O1095" t="s">
        <v>1</v>
      </c>
      <c r="P1095">
        <v>0</v>
      </c>
      <c r="Q1095">
        <v>0</v>
      </c>
      <c r="R1095" t="s">
        <v>1</v>
      </c>
      <c r="S1095">
        <v>0</v>
      </c>
      <c r="T1095">
        <v>1367</v>
      </c>
      <c r="U1095" t="s">
        <v>1</v>
      </c>
      <c r="V1095">
        <v>388928</v>
      </c>
      <c r="W1095">
        <v>514</v>
      </c>
      <c r="X1095" t="s">
        <v>1</v>
      </c>
      <c r="Y1095">
        <v>4856790</v>
      </c>
      <c r="Z1095">
        <v>0</v>
      </c>
      <c r="AA1095">
        <v>35.14</v>
      </c>
      <c r="AB1095">
        <v>47.44</v>
      </c>
      <c r="AC1095" s="2">
        <v>1.2194444444443799</v>
      </c>
    </row>
    <row r="1096" spans="1:29" x14ac:dyDescent="0.3">
      <c r="A1096" s="1">
        <v>42619.250381944446</v>
      </c>
      <c r="B1096">
        <v>1011</v>
      </c>
      <c r="C1096" t="s">
        <v>0</v>
      </c>
      <c r="D1096">
        <v>274193</v>
      </c>
      <c r="E1096">
        <v>2132</v>
      </c>
      <c r="F1096" t="s">
        <v>3</v>
      </c>
      <c r="G1096">
        <v>683870</v>
      </c>
      <c r="H1096">
        <v>0</v>
      </c>
      <c r="I1096" t="s">
        <v>1</v>
      </c>
      <c r="J1096">
        <v>0</v>
      </c>
      <c r="K1096">
        <v>0</v>
      </c>
      <c r="L1096" t="s">
        <v>1</v>
      </c>
      <c r="M1096">
        <v>0</v>
      </c>
      <c r="N1096">
        <v>0</v>
      </c>
      <c r="O1096" t="s">
        <v>1</v>
      </c>
      <c r="P1096">
        <v>0</v>
      </c>
      <c r="Q1096">
        <v>0</v>
      </c>
      <c r="R1096" t="s">
        <v>1</v>
      </c>
      <c r="S1096">
        <v>0</v>
      </c>
      <c r="T1096">
        <v>1376</v>
      </c>
      <c r="U1096" t="s">
        <v>1</v>
      </c>
      <c r="V1096">
        <v>388083</v>
      </c>
      <c r="W1096">
        <v>522</v>
      </c>
      <c r="X1096" t="s">
        <v>1</v>
      </c>
      <c r="Y1096">
        <v>4795121</v>
      </c>
      <c r="Z1096">
        <v>0</v>
      </c>
      <c r="AA1096">
        <v>35.159999999999997</v>
      </c>
      <c r="AB1096">
        <v>47.4</v>
      </c>
      <c r="AC1096" s="2">
        <v>1.22013888888883</v>
      </c>
    </row>
    <row r="1097" spans="1:29" x14ac:dyDescent="0.3">
      <c r="A1097" s="1">
        <v>42619.251099537039</v>
      </c>
      <c r="B1097">
        <v>1071</v>
      </c>
      <c r="C1097" t="s">
        <v>0</v>
      </c>
      <c r="D1097">
        <v>270967</v>
      </c>
      <c r="E1097">
        <v>2673</v>
      </c>
      <c r="F1097" t="s">
        <v>3</v>
      </c>
      <c r="G1097">
        <v>650000</v>
      </c>
      <c r="H1097">
        <v>0</v>
      </c>
      <c r="I1097" t="s">
        <v>1</v>
      </c>
      <c r="J1097">
        <v>0</v>
      </c>
      <c r="K1097">
        <v>0</v>
      </c>
      <c r="L1097" t="s">
        <v>1</v>
      </c>
      <c r="M1097">
        <v>0</v>
      </c>
      <c r="N1097">
        <v>0</v>
      </c>
      <c r="O1097" t="s">
        <v>1</v>
      </c>
      <c r="P1097">
        <v>0</v>
      </c>
      <c r="Q1097">
        <v>0</v>
      </c>
      <c r="R1097" t="s">
        <v>1</v>
      </c>
      <c r="S1097">
        <v>0</v>
      </c>
      <c r="T1097">
        <v>1372</v>
      </c>
      <c r="U1097" t="s">
        <v>1</v>
      </c>
      <c r="V1097">
        <v>388083</v>
      </c>
      <c r="W1097">
        <v>523</v>
      </c>
      <c r="X1097" t="s">
        <v>1</v>
      </c>
      <c r="Y1097">
        <v>4734939</v>
      </c>
      <c r="Z1097">
        <v>0</v>
      </c>
      <c r="AA1097">
        <v>35.15</v>
      </c>
      <c r="AB1097">
        <v>47.43</v>
      </c>
      <c r="AC1097" s="2">
        <v>1.2208333333332699</v>
      </c>
    </row>
    <row r="1098" spans="1:29" x14ac:dyDescent="0.3">
      <c r="A1098" s="1">
        <v>42619.251817129632</v>
      </c>
      <c r="B1098">
        <v>1056</v>
      </c>
      <c r="C1098" t="s">
        <v>0</v>
      </c>
      <c r="D1098">
        <v>271774</v>
      </c>
      <c r="E1098">
        <v>2220</v>
      </c>
      <c r="F1098" t="s">
        <v>3</v>
      </c>
      <c r="G1098">
        <v>677419</v>
      </c>
      <c r="H1098">
        <v>0</v>
      </c>
      <c r="I1098" t="s">
        <v>1</v>
      </c>
      <c r="J1098">
        <v>0</v>
      </c>
      <c r="K1098">
        <v>0</v>
      </c>
      <c r="L1098" t="s">
        <v>1</v>
      </c>
      <c r="M1098">
        <v>0</v>
      </c>
      <c r="N1098">
        <v>0</v>
      </c>
      <c r="O1098" t="s">
        <v>1</v>
      </c>
      <c r="P1098">
        <v>0</v>
      </c>
      <c r="Q1098">
        <v>0</v>
      </c>
      <c r="R1098" t="s">
        <v>1</v>
      </c>
      <c r="S1098">
        <v>0</v>
      </c>
      <c r="T1098">
        <v>1379</v>
      </c>
      <c r="U1098" t="s">
        <v>1</v>
      </c>
      <c r="V1098">
        <v>387661</v>
      </c>
      <c r="W1098">
        <v>526</v>
      </c>
      <c r="X1098" t="s">
        <v>1</v>
      </c>
      <c r="Y1098">
        <v>4734939</v>
      </c>
      <c r="Z1098">
        <v>0</v>
      </c>
      <c r="AA1098">
        <v>35.159999999999997</v>
      </c>
      <c r="AB1098">
        <v>47.43</v>
      </c>
      <c r="AC1098" s="2">
        <v>1.22152777777771</v>
      </c>
    </row>
    <row r="1099" spans="1:29" x14ac:dyDescent="0.3">
      <c r="A1099" s="1">
        <v>42619.252534722225</v>
      </c>
      <c r="B1099">
        <v>981</v>
      </c>
      <c r="C1099" t="s">
        <v>0</v>
      </c>
      <c r="D1099">
        <v>275806</v>
      </c>
      <c r="E1099">
        <v>1971</v>
      </c>
      <c r="F1099" t="s">
        <v>3</v>
      </c>
      <c r="G1099">
        <v>696774</v>
      </c>
      <c r="H1099">
        <v>0</v>
      </c>
      <c r="I1099" t="s">
        <v>1</v>
      </c>
      <c r="J1099">
        <v>0</v>
      </c>
      <c r="K1099">
        <v>0</v>
      </c>
      <c r="L1099" t="s">
        <v>1</v>
      </c>
      <c r="M1099">
        <v>0</v>
      </c>
      <c r="N1099">
        <v>0</v>
      </c>
      <c r="O1099" t="s">
        <v>1</v>
      </c>
      <c r="P1099">
        <v>0</v>
      </c>
      <c r="Q1099">
        <v>0</v>
      </c>
      <c r="R1099" t="s">
        <v>1</v>
      </c>
      <c r="S1099">
        <v>0</v>
      </c>
      <c r="T1099">
        <v>1371</v>
      </c>
      <c r="U1099" t="s">
        <v>1</v>
      </c>
      <c r="V1099">
        <v>388505</v>
      </c>
      <c r="W1099">
        <v>523</v>
      </c>
      <c r="X1099" t="s">
        <v>1</v>
      </c>
      <c r="Y1099">
        <v>4764848</v>
      </c>
      <c r="Z1099">
        <v>0</v>
      </c>
      <c r="AA1099">
        <v>35.159999999999997</v>
      </c>
      <c r="AB1099">
        <v>47.43</v>
      </c>
      <c r="AC1099" s="2">
        <v>1.2222222222221599</v>
      </c>
    </row>
    <row r="1100" spans="1:29" x14ac:dyDescent="0.3">
      <c r="A1100" s="1">
        <v>42619.253252314818</v>
      </c>
      <c r="B1100">
        <v>1039</v>
      </c>
      <c r="C1100" t="s">
        <v>0</v>
      </c>
      <c r="D1100">
        <v>272580</v>
      </c>
      <c r="E1100">
        <v>2122</v>
      </c>
      <c r="F1100" t="s">
        <v>3</v>
      </c>
      <c r="G1100">
        <v>685483</v>
      </c>
      <c r="H1100">
        <v>0</v>
      </c>
      <c r="I1100" t="s">
        <v>1</v>
      </c>
      <c r="J1100">
        <v>0</v>
      </c>
      <c r="K1100">
        <v>0</v>
      </c>
      <c r="L1100" t="s">
        <v>1</v>
      </c>
      <c r="M1100">
        <v>0</v>
      </c>
      <c r="N1100">
        <v>0</v>
      </c>
      <c r="O1100" t="s">
        <v>1</v>
      </c>
      <c r="P1100">
        <v>0</v>
      </c>
      <c r="Q1100">
        <v>0</v>
      </c>
      <c r="R1100" t="s">
        <v>1</v>
      </c>
      <c r="S1100">
        <v>0</v>
      </c>
      <c r="T1100">
        <v>1369</v>
      </c>
      <c r="U1100" t="s">
        <v>1</v>
      </c>
      <c r="V1100">
        <v>388083</v>
      </c>
      <c r="W1100">
        <v>518</v>
      </c>
      <c r="X1100" t="s">
        <v>1</v>
      </c>
      <c r="Y1100">
        <v>4764848</v>
      </c>
      <c r="Z1100">
        <v>0</v>
      </c>
      <c r="AA1100">
        <v>35.17</v>
      </c>
      <c r="AB1100">
        <v>47.39</v>
      </c>
      <c r="AC1100" s="2">
        <v>1.2229166666666</v>
      </c>
    </row>
    <row r="1101" spans="1:29" x14ac:dyDescent="0.3">
      <c r="A1101" s="1">
        <v>42619.253969907404</v>
      </c>
      <c r="B1101">
        <v>1001</v>
      </c>
      <c r="C1101" t="s">
        <v>0</v>
      </c>
      <c r="D1101">
        <v>275000</v>
      </c>
      <c r="E1101">
        <v>1928</v>
      </c>
      <c r="F1101" t="s">
        <v>3</v>
      </c>
      <c r="G1101">
        <v>700000</v>
      </c>
      <c r="H1101">
        <v>0</v>
      </c>
      <c r="I1101" t="s">
        <v>1</v>
      </c>
      <c r="J1101">
        <v>0</v>
      </c>
      <c r="K1101">
        <v>0</v>
      </c>
      <c r="L1101" t="s">
        <v>1</v>
      </c>
      <c r="M1101">
        <v>0</v>
      </c>
      <c r="N1101">
        <v>0</v>
      </c>
      <c r="O1101" t="s">
        <v>1</v>
      </c>
      <c r="P1101">
        <v>0</v>
      </c>
      <c r="Q1101">
        <v>0</v>
      </c>
      <c r="R1101" t="s">
        <v>1</v>
      </c>
      <c r="S1101">
        <v>0</v>
      </c>
      <c r="T1101">
        <v>1379</v>
      </c>
      <c r="U1101" t="s">
        <v>1</v>
      </c>
      <c r="V1101">
        <v>387661</v>
      </c>
      <c r="W1101">
        <v>524</v>
      </c>
      <c r="X1101" t="s">
        <v>1</v>
      </c>
      <c r="Y1101">
        <v>4764848</v>
      </c>
      <c r="Z1101">
        <v>0</v>
      </c>
      <c r="AA1101">
        <v>35.17</v>
      </c>
      <c r="AB1101">
        <v>47.39</v>
      </c>
      <c r="AC1101" s="2">
        <v>1.2236111111110499</v>
      </c>
    </row>
    <row r="1102" spans="1:29" x14ac:dyDescent="0.3">
      <c r="A1102" s="1">
        <v>42619.254687499997</v>
      </c>
      <c r="B1102">
        <v>1137</v>
      </c>
      <c r="C1102" t="s">
        <v>0</v>
      </c>
      <c r="D1102">
        <v>266935</v>
      </c>
      <c r="E1102">
        <v>2395</v>
      </c>
      <c r="F1102" t="s">
        <v>3</v>
      </c>
      <c r="G1102">
        <v>666129</v>
      </c>
      <c r="H1102">
        <v>0</v>
      </c>
      <c r="I1102" t="s">
        <v>1</v>
      </c>
      <c r="J1102">
        <v>0</v>
      </c>
      <c r="K1102">
        <v>0</v>
      </c>
      <c r="L1102" t="s">
        <v>1</v>
      </c>
      <c r="M1102">
        <v>0</v>
      </c>
      <c r="N1102">
        <v>0</v>
      </c>
      <c r="O1102" t="s">
        <v>1</v>
      </c>
      <c r="P1102">
        <v>0</v>
      </c>
      <c r="Q1102">
        <v>0</v>
      </c>
      <c r="R1102" t="s">
        <v>1</v>
      </c>
      <c r="S1102">
        <v>0</v>
      </c>
      <c r="T1102">
        <v>1372</v>
      </c>
      <c r="U1102" t="s">
        <v>1</v>
      </c>
      <c r="V1102">
        <v>387661</v>
      </c>
      <c r="W1102">
        <v>527</v>
      </c>
      <c r="X1102" t="s">
        <v>1</v>
      </c>
      <c r="Y1102">
        <v>4647337</v>
      </c>
      <c r="Z1102">
        <v>0</v>
      </c>
      <c r="AA1102">
        <v>35.17</v>
      </c>
      <c r="AB1102">
        <v>47.36</v>
      </c>
      <c r="AC1102" s="2">
        <v>1.22430555555549</v>
      </c>
    </row>
    <row r="1103" spans="1:29" x14ac:dyDescent="0.3">
      <c r="A1103" s="1">
        <v>42619.25540509259</v>
      </c>
      <c r="B1103">
        <v>1039</v>
      </c>
      <c r="C1103" t="s">
        <v>0</v>
      </c>
      <c r="D1103">
        <v>272580</v>
      </c>
      <c r="E1103">
        <v>2122</v>
      </c>
      <c r="F1103" t="s">
        <v>3</v>
      </c>
      <c r="G1103">
        <v>685483</v>
      </c>
      <c r="H1103">
        <v>0</v>
      </c>
      <c r="I1103" t="s">
        <v>1</v>
      </c>
      <c r="J1103">
        <v>0</v>
      </c>
      <c r="K1103">
        <v>0</v>
      </c>
      <c r="L1103" t="s">
        <v>1</v>
      </c>
      <c r="M1103">
        <v>0</v>
      </c>
      <c r="N1103">
        <v>0</v>
      </c>
      <c r="O1103" t="s">
        <v>1</v>
      </c>
      <c r="P1103">
        <v>0</v>
      </c>
      <c r="Q1103">
        <v>0</v>
      </c>
      <c r="R1103" t="s">
        <v>1</v>
      </c>
      <c r="S1103">
        <v>0</v>
      </c>
      <c r="T1103">
        <v>1374</v>
      </c>
      <c r="U1103" t="s">
        <v>1</v>
      </c>
      <c r="V1103">
        <v>388083</v>
      </c>
      <c r="W1103">
        <v>538</v>
      </c>
      <c r="X1103" t="s">
        <v>1</v>
      </c>
      <c r="Y1103">
        <v>4590643</v>
      </c>
      <c r="Z1103">
        <v>0</v>
      </c>
      <c r="AA1103">
        <v>35.17</v>
      </c>
      <c r="AB1103">
        <v>47.36</v>
      </c>
      <c r="AC1103" s="2">
        <v>1.2249999999999399</v>
      </c>
    </row>
    <row r="1104" spans="1:29" x14ac:dyDescent="0.3">
      <c r="A1104" s="1">
        <v>42619.256111111114</v>
      </c>
      <c r="B1104">
        <v>918</v>
      </c>
      <c r="C1104" t="s">
        <v>0</v>
      </c>
      <c r="D1104">
        <v>280645</v>
      </c>
      <c r="E1104">
        <v>2370</v>
      </c>
      <c r="F1104" t="s">
        <v>3</v>
      </c>
      <c r="G1104">
        <v>667741</v>
      </c>
      <c r="H1104">
        <v>0</v>
      </c>
      <c r="I1104" t="s">
        <v>1</v>
      </c>
      <c r="J1104">
        <v>0</v>
      </c>
      <c r="K1104">
        <v>0</v>
      </c>
      <c r="L1104" t="s">
        <v>1</v>
      </c>
      <c r="M1104">
        <v>0</v>
      </c>
      <c r="N1104">
        <v>0</v>
      </c>
      <c r="O1104" t="s">
        <v>1</v>
      </c>
      <c r="P1104">
        <v>0</v>
      </c>
      <c r="Q1104">
        <v>0</v>
      </c>
      <c r="R1104" t="s">
        <v>1</v>
      </c>
      <c r="S1104">
        <v>0</v>
      </c>
      <c r="T1104">
        <v>1366</v>
      </c>
      <c r="U1104" t="s">
        <v>1</v>
      </c>
      <c r="V1104">
        <v>388928</v>
      </c>
      <c r="W1104">
        <v>531</v>
      </c>
      <c r="X1104" t="s">
        <v>1</v>
      </c>
      <c r="Y1104">
        <v>4647337</v>
      </c>
      <c r="Z1104">
        <v>0</v>
      </c>
      <c r="AA1104">
        <v>35.18</v>
      </c>
      <c r="AB1104">
        <v>47.29</v>
      </c>
      <c r="AC1104" s="2">
        <v>1.22569444444438</v>
      </c>
    </row>
    <row r="1105" spans="1:29" x14ac:dyDescent="0.3">
      <c r="A1105" s="1">
        <v>42619.256828703707</v>
      </c>
      <c r="B1105">
        <v>1094</v>
      </c>
      <c r="C1105" t="s">
        <v>0</v>
      </c>
      <c r="D1105">
        <v>269354</v>
      </c>
      <c r="E1105">
        <v>1886</v>
      </c>
      <c r="F1105" t="s">
        <v>3</v>
      </c>
      <c r="G1105">
        <v>703225</v>
      </c>
      <c r="H1105">
        <v>0</v>
      </c>
      <c r="I1105" t="s">
        <v>1</v>
      </c>
      <c r="J1105">
        <v>0</v>
      </c>
      <c r="K1105">
        <v>0</v>
      </c>
      <c r="L1105" t="s">
        <v>1</v>
      </c>
      <c r="M1105">
        <v>0</v>
      </c>
      <c r="N1105">
        <v>0</v>
      </c>
      <c r="O1105" t="s">
        <v>1</v>
      </c>
      <c r="P1105">
        <v>0</v>
      </c>
      <c r="Q1105">
        <v>0</v>
      </c>
      <c r="R1105" t="s">
        <v>1</v>
      </c>
      <c r="S1105">
        <v>0</v>
      </c>
      <c r="T1105">
        <v>1357</v>
      </c>
      <c r="U1105" t="s">
        <v>1</v>
      </c>
      <c r="V1105">
        <v>390201</v>
      </c>
      <c r="W1105">
        <v>524</v>
      </c>
      <c r="X1105" t="s">
        <v>1</v>
      </c>
      <c r="Y1105">
        <v>4734939</v>
      </c>
      <c r="Z1105">
        <v>0</v>
      </c>
      <c r="AA1105">
        <v>35.18</v>
      </c>
      <c r="AB1105">
        <v>47.32</v>
      </c>
      <c r="AC1105" s="2">
        <v>1.2263888888888199</v>
      </c>
    </row>
    <row r="1106" spans="1:29" x14ac:dyDescent="0.3">
      <c r="A1106" s="1">
        <v>42619.2575462963</v>
      </c>
      <c r="B1106">
        <v>960</v>
      </c>
      <c r="C1106" t="s">
        <v>0</v>
      </c>
      <c r="D1106">
        <v>277419</v>
      </c>
      <c r="E1106">
        <v>2220</v>
      </c>
      <c r="F1106" t="s">
        <v>3</v>
      </c>
      <c r="G1106">
        <v>679032</v>
      </c>
      <c r="H1106">
        <v>0</v>
      </c>
      <c r="I1106" t="s">
        <v>1</v>
      </c>
      <c r="J1106">
        <v>0</v>
      </c>
      <c r="K1106">
        <v>0</v>
      </c>
      <c r="L1106" t="s">
        <v>1</v>
      </c>
      <c r="M1106">
        <v>0</v>
      </c>
      <c r="N1106">
        <v>0</v>
      </c>
      <c r="O1106" t="s">
        <v>1</v>
      </c>
      <c r="P1106">
        <v>0</v>
      </c>
      <c r="Q1106">
        <v>0</v>
      </c>
      <c r="R1106" t="s">
        <v>1</v>
      </c>
      <c r="S1106">
        <v>0</v>
      </c>
      <c r="T1106">
        <v>1355</v>
      </c>
      <c r="U1106" t="s">
        <v>1</v>
      </c>
      <c r="V1106">
        <v>390627</v>
      </c>
      <c r="W1106">
        <v>526</v>
      </c>
      <c r="X1106" t="s">
        <v>1</v>
      </c>
      <c r="Y1106">
        <v>4734939</v>
      </c>
      <c r="Z1106">
        <v>0</v>
      </c>
      <c r="AA1106">
        <v>35.17</v>
      </c>
      <c r="AB1106">
        <v>47.32</v>
      </c>
      <c r="AC1106" s="2">
        <v>1.22708333333327</v>
      </c>
    </row>
    <row r="1107" spans="1:29" x14ac:dyDescent="0.3">
      <c r="A1107" s="1">
        <v>42619.258263888885</v>
      </c>
      <c r="B1107">
        <v>885</v>
      </c>
      <c r="C1107" t="s">
        <v>0</v>
      </c>
      <c r="D1107">
        <v>283064</v>
      </c>
      <c r="E1107">
        <v>2122</v>
      </c>
      <c r="F1107" t="s">
        <v>3</v>
      </c>
      <c r="G1107">
        <v>685483</v>
      </c>
      <c r="H1107">
        <v>0</v>
      </c>
      <c r="I1107" t="s">
        <v>1</v>
      </c>
      <c r="J1107">
        <v>0</v>
      </c>
      <c r="K1107">
        <v>0</v>
      </c>
      <c r="L1107" t="s">
        <v>1</v>
      </c>
      <c r="M1107">
        <v>0</v>
      </c>
      <c r="N1107">
        <v>0</v>
      </c>
      <c r="O1107" t="s">
        <v>1</v>
      </c>
      <c r="P1107">
        <v>0</v>
      </c>
      <c r="Q1107">
        <v>0</v>
      </c>
      <c r="R1107" t="s">
        <v>1</v>
      </c>
      <c r="S1107">
        <v>0</v>
      </c>
      <c r="T1107">
        <v>1356</v>
      </c>
      <c r="U1107" t="s">
        <v>1</v>
      </c>
      <c r="V1107">
        <v>390627</v>
      </c>
      <c r="W1107">
        <v>527</v>
      </c>
      <c r="X1107" t="s">
        <v>1</v>
      </c>
      <c r="Y1107">
        <v>4734939</v>
      </c>
      <c r="Z1107">
        <v>0</v>
      </c>
      <c r="AA1107">
        <v>35.17</v>
      </c>
      <c r="AB1107">
        <v>47.32</v>
      </c>
      <c r="AC1107" s="2">
        <v>1.2277777777777099</v>
      </c>
    </row>
    <row r="1108" spans="1:29" x14ac:dyDescent="0.3">
      <c r="A1108" s="1">
        <v>42619.258981481478</v>
      </c>
      <c r="B1108">
        <v>855</v>
      </c>
      <c r="C1108" t="s">
        <v>0</v>
      </c>
      <c r="D1108">
        <v>285483</v>
      </c>
      <c r="E1108">
        <v>2332</v>
      </c>
      <c r="F1108" t="s">
        <v>3</v>
      </c>
      <c r="G1108">
        <v>670967</v>
      </c>
      <c r="H1108">
        <v>0</v>
      </c>
      <c r="I1108" t="s">
        <v>1</v>
      </c>
      <c r="J1108">
        <v>0</v>
      </c>
      <c r="K1108">
        <v>0</v>
      </c>
      <c r="L1108" t="s">
        <v>1</v>
      </c>
      <c r="M1108">
        <v>0</v>
      </c>
      <c r="N1108">
        <v>0</v>
      </c>
      <c r="O1108" t="s">
        <v>1</v>
      </c>
      <c r="P1108">
        <v>0</v>
      </c>
      <c r="Q1108">
        <v>0</v>
      </c>
      <c r="R1108" t="s">
        <v>1</v>
      </c>
      <c r="S1108">
        <v>0</v>
      </c>
      <c r="T1108">
        <v>1353</v>
      </c>
      <c r="U1108" t="s">
        <v>1</v>
      </c>
      <c r="V1108">
        <v>391053</v>
      </c>
      <c r="W1108">
        <v>525</v>
      </c>
      <c r="X1108" t="s">
        <v>1</v>
      </c>
      <c r="Y1108">
        <v>4764848</v>
      </c>
      <c r="Z1108">
        <v>0</v>
      </c>
      <c r="AA1108">
        <v>35.17</v>
      </c>
      <c r="AB1108">
        <v>47.32</v>
      </c>
      <c r="AC1108" s="2">
        <v>1.22847222222216</v>
      </c>
    </row>
    <row r="1109" spans="1:29" x14ac:dyDescent="0.3">
      <c r="A1109" s="1">
        <v>42619.259699074071</v>
      </c>
      <c r="B1109">
        <v>974</v>
      </c>
      <c r="C1109" t="s">
        <v>0</v>
      </c>
      <c r="D1109">
        <v>276612</v>
      </c>
      <c r="E1109">
        <v>2187</v>
      </c>
      <c r="F1109" t="s">
        <v>3</v>
      </c>
      <c r="G1109">
        <v>680645</v>
      </c>
      <c r="H1109">
        <v>0</v>
      </c>
      <c r="I1109" t="s">
        <v>1</v>
      </c>
      <c r="J1109">
        <v>0</v>
      </c>
      <c r="K1109">
        <v>0</v>
      </c>
      <c r="L1109" t="s">
        <v>1</v>
      </c>
      <c r="M1109">
        <v>0</v>
      </c>
      <c r="N1109">
        <v>0</v>
      </c>
      <c r="O1109" t="s">
        <v>1</v>
      </c>
      <c r="P1109">
        <v>0</v>
      </c>
      <c r="Q1109">
        <v>0</v>
      </c>
      <c r="R1109" t="s">
        <v>1</v>
      </c>
      <c r="S1109">
        <v>0</v>
      </c>
      <c r="T1109">
        <v>1350</v>
      </c>
      <c r="U1109" t="s">
        <v>1</v>
      </c>
      <c r="V1109">
        <v>391480</v>
      </c>
      <c r="W1109">
        <v>525</v>
      </c>
      <c r="X1109" t="s">
        <v>1</v>
      </c>
      <c r="Y1109">
        <v>4764848</v>
      </c>
      <c r="Z1109">
        <v>0</v>
      </c>
      <c r="AA1109">
        <v>35.17</v>
      </c>
      <c r="AB1109">
        <v>47.32</v>
      </c>
      <c r="AC1109" s="2">
        <v>1.2291666666665999</v>
      </c>
    </row>
    <row r="1110" spans="1:29" x14ac:dyDescent="0.3">
      <c r="A1110" s="1">
        <v>42619.260405092595</v>
      </c>
      <c r="B1110">
        <v>862</v>
      </c>
      <c r="C1110" t="s">
        <v>0</v>
      </c>
      <c r="D1110">
        <v>284677</v>
      </c>
      <c r="E1110">
        <v>1877</v>
      </c>
      <c r="F1110" t="s">
        <v>3</v>
      </c>
      <c r="G1110">
        <v>704838</v>
      </c>
      <c r="H1110">
        <v>0</v>
      </c>
      <c r="I1110" t="s">
        <v>1</v>
      </c>
      <c r="J1110">
        <v>0</v>
      </c>
      <c r="K1110">
        <v>0</v>
      </c>
      <c r="L1110" t="s">
        <v>1</v>
      </c>
      <c r="M1110">
        <v>0</v>
      </c>
      <c r="N1110">
        <v>0</v>
      </c>
      <c r="O1110" t="s">
        <v>1</v>
      </c>
      <c r="P1110">
        <v>0</v>
      </c>
      <c r="Q1110">
        <v>0</v>
      </c>
      <c r="R1110" t="s">
        <v>1</v>
      </c>
      <c r="S1110">
        <v>0</v>
      </c>
      <c r="T1110">
        <v>1348</v>
      </c>
      <c r="U1110" t="s">
        <v>1</v>
      </c>
      <c r="V1110">
        <v>391480</v>
      </c>
      <c r="W1110">
        <v>515</v>
      </c>
      <c r="X1110" t="s">
        <v>1</v>
      </c>
      <c r="Y1110">
        <v>4856790</v>
      </c>
      <c r="Z1110">
        <v>0</v>
      </c>
      <c r="AA1110">
        <v>35.159999999999997</v>
      </c>
      <c r="AB1110">
        <v>47.32</v>
      </c>
      <c r="AC1110" s="2">
        <v>1.22986111111105</v>
      </c>
    </row>
    <row r="1111" spans="1:29" x14ac:dyDescent="0.3">
      <c r="A1111" s="1">
        <v>42619.261122685188</v>
      </c>
      <c r="B1111">
        <v>950</v>
      </c>
      <c r="C1111" t="s">
        <v>0</v>
      </c>
      <c r="D1111">
        <v>278225</v>
      </c>
      <c r="E1111">
        <v>2468</v>
      </c>
      <c r="F1111" t="s">
        <v>3</v>
      </c>
      <c r="G1111">
        <v>661290</v>
      </c>
      <c r="H1111">
        <v>0</v>
      </c>
      <c r="I1111" t="s">
        <v>1</v>
      </c>
      <c r="J1111">
        <v>0</v>
      </c>
      <c r="K1111">
        <v>0</v>
      </c>
      <c r="L1111" t="s">
        <v>1</v>
      </c>
      <c r="M1111">
        <v>0</v>
      </c>
      <c r="N1111">
        <v>0</v>
      </c>
      <c r="O1111" t="s">
        <v>1</v>
      </c>
      <c r="P1111">
        <v>0</v>
      </c>
      <c r="Q1111">
        <v>0</v>
      </c>
      <c r="R1111" t="s">
        <v>1</v>
      </c>
      <c r="S1111">
        <v>0</v>
      </c>
      <c r="T1111">
        <v>1352</v>
      </c>
      <c r="U1111" t="s">
        <v>1</v>
      </c>
      <c r="V1111">
        <v>391053</v>
      </c>
      <c r="W1111">
        <v>509</v>
      </c>
      <c r="X1111" t="s">
        <v>1</v>
      </c>
      <c r="Y1111">
        <v>4952201</v>
      </c>
      <c r="Z1111">
        <v>0</v>
      </c>
      <c r="AA1111">
        <v>35.159999999999997</v>
      </c>
      <c r="AB1111">
        <v>47.32</v>
      </c>
      <c r="AC1111" s="2">
        <v>1.2305555555554899</v>
      </c>
    </row>
    <row r="1112" spans="1:29" x14ac:dyDescent="0.3">
      <c r="A1112" s="1">
        <v>42619.261840277781</v>
      </c>
      <c r="B1112">
        <v>1011</v>
      </c>
      <c r="C1112" t="s">
        <v>0</v>
      </c>
      <c r="D1112">
        <v>274193</v>
      </c>
      <c r="E1112">
        <v>2370</v>
      </c>
      <c r="F1112" t="s">
        <v>3</v>
      </c>
      <c r="G1112">
        <v>667741</v>
      </c>
      <c r="H1112">
        <v>0</v>
      </c>
      <c r="I1112" t="s">
        <v>1</v>
      </c>
      <c r="J1112">
        <v>0</v>
      </c>
      <c r="K1112">
        <v>0</v>
      </c>
      <c r="L1112" t="s">
        <v>1</v>
      </c>
      <c r="M1112">
        <v>0</v>
      </c>
      <c r="N1112">
        <v>0</v>
      </c>
      <c r="O1112" t="s">
        <v>1</v>
      </c>
      <c r="P1112">
        <v>0</v>
      </c>
      <c r="Q1112">
        <v>0</v>
      </c>
      <c r="R1112" t="s">
        <v>1</v>
      </c>
      <c r="S1112">
        <v>0</v>
      </c>
      <c r="T1112">
        <v>1345</v>
      </c>
      <c r="U1112" t="s">
        <v>1</v>
      </c>
      <c r="V1112">
        <v>391907</v>
      </c>
      <c r="W1112">
        <v>509</v>
      </c>
      <c r="X1112" t="s">
        <v>1</v>
      </c>
      <c r="Y1112">
        <v>4952201</v>
      </c>
      <c r="Z1112">
        <v>0</v>
      </c>
      <c r="AA1112">
        <v>35.159999999999997</v>
      </c>
      <c r="AB1112">
        <v>47.3</v>
      </c>
      <c r="AC1112" s="2">
        <v>1.23124999999994</v>
      </c>
    </row>
    <row r="1113" spans="1:29" x14ac:dyDescent="0.3">
      <c r="A1113" s="1">
        <v>42619.262557870374</v>
      </c>
      <c r="B1113">
        <v>1011</v>
      </c>
      <c r="C1113" t="s">
        <v>0</v>
      </c>
      <c r="D1113">
        <v>274193</v>
      </c>
      <c r="E1113">
        <v>2132</v>
      </c>
      <c r="F1113" t="s">
        <v>3</v>
      </c>
      <c r="G1113">
        <v>683870</v>
      </c>
      <c r="H1113">
        <v>0</v>
      </c>
      <c r="I1113" t="s">
        <v>1</v>
      </c>
      <c r="J1113">
        <v>0</v>
      </c>
      <c r="K1113">
        <v>0</v>
      </c>
      <c r="L1113" t="s">
        <v>1</v>
      </c>
      <c r="M1113">
        <v>0</v>
      </c>
      <c r="N1113">
        <v>0</v>
      </c>
      <c r="O1113" t="s">
        <v>1</v>
      </c>
      <c r="P1113">
        <v>0</v>
      </c>
      <c r="Q1113">
        <v>0</v>
      </c>
      <c r="R1113" t="s">
        <v>1</v>
      </c>
      <c r="S1113">
        <v>0</v>
      </c>
      <c r="T1113">
        <v>1348</v>
      </c>
      <c r="U1113" t="s">
        <v>1</v>
      </c>
      <c r="V1113">
        <v>391480</v>
      </c>
      <c r="W1113">
        <v>515</v>
      </c>
      <c r="X1113" t="s">
        <v>1</v>
      </c>
      <c r="Y1113">
        <v>4856790</v>
      </c>
      <c r="Z1113">
        <v>0</v>
      </c>
      <c r="AA1113">
        <v>35.14</v>
      </c>
      <c r="AB1113">
        <v>47.34</v>
      </c>
      <c r="AC1113" s="2">
        <v>1.2319444444443799</v>
      </c>
    </row>
    <row r="1114" spans="1:29" x14ac:dyDescent="0.3">
      <c r="A1114" s="1">
        <v>42619.263275462959</v>
      </c>
      <c r="B1114">
        <v>1158</v>
      </c>
      <c r="C1114" t="s">
        <v>0</v>
      </c>
      <c r="D1114">
        <v>266129</v>
      </c>
      <c r="E1114">
        <v>2064</v>
      </c>
      <c r="F1114" t="s">
        <v>3</v>
      </c>
      <c r="G1114">
        <v>690322</v>
      </c>
      <c r="H1114">
        <v>0</v>
      </c>
      <c r="I1114" t="s">
        <v>1</v>
      </c>
      <c r="J1114">
        <v>0</v>
      </c>
      <c r="K1114">
        <v>0</v>
      </c>
      <c r="L1114" t="s">
        <v>1</v>
      </c>
      <c r="M1114">
        <v>0</v>
      </c>
      <c r="N1114">
        <v>0</v>
      </c>
      <c r="O1114" t="s">
        <v>1</v>
      </c>
      <c r="P1114">
        <v>0</v>
      </c>
      <c r="Q1114">
        <v>0</v>
      </c>
      <c r="R1114" t="s">
        <v>1</v>
      </c>
      <c r="S1114">
        <v>0</v>
      </c>
      <c r="T1114">
        <v>1346</v>
      </c>
      <c r="U1114" t="s">
        <v>1</v>
      </c>
      <c r="V1114">
        <v>391480</v>
      </c>
      <c r="W1114">
        <v>513</v>
      </c>
      <c r="X1114" t="s">
        <v>1</v>
      </c>
      <c r="Y1114">
        <v>4856790</v>
      </c>
      <c r="Z1114">
        <v>0</v>
      </c>
      <c r="AA1114">
        <v>35.130000000000003</v>
      </c>
      <c r="AB1114">
        <v>47.37</v>
      </c>
      <c r="AC1114" s="2">
        <v>1.23263888888882</v>
      </c>
    </row>
    <row r="1115" spans="1:29" x14ac:dyDescent="0.3">
      <c r="A1115" s="1">
        <v>42619.263993055552</v>
      </c>
      <c r="B1115">
        <v>1158</v>
      </c>
      <c r="C1115" t="s">
        <v>0</v>
      </c>
      <c r="D1115">
        <v>266129</v>
      </c>
      <c r="E1115">
        <v>2220</v>
      </c>
      <c r="F1115" t="s">
        <v>3</v>
      </c>
      <c r="G1115">
        <v>679032</v>
      </c>
      <c r="H1115">
        <v>0</v>
      </c>
      <c r="I1115" t="s">
        <v>1</v>
      </c>
      <c r="J1115">
        <v>0</v>
      </c>
      <c r="K1115">
        <v>0</v>
      </c>
      <c r="L1115" t="s">
        <v>1</v>
      </c>
      <c r="M1115">
        <v>0</v>
      </c>
      <c r="N1115">
        <v>0</v>
      </c>
      <c r="O1115" t="s">
        <v>1</v>
      </c>
      <c r="P1115">
        <v>0</v>
      </c>
      <c r="Q1115">
        <v>0</v>
      </c>
      <c r="R1115" t="s">
        <v>1</v>
      </c>
      <c r="S1115">
        <v>0</v>
      </c>
      <c r="T1115">
        <v>1351</v>
      </c>
      <c r="U1115" t="s">
        <v>1</v>
      </c>
      <c r="V1115">
        <v>391480</v>
      </c>
      <c r="W1115">
        <v>518</v>
      </c>
      <c r="X1115" t="s">
        <v>1</v>
      </c>
      <c r="Y1115">
        <v>4856790</v>
      </c>
      <c r="Z1115">
        <v>0</v>
      </c>
      <c r="AA1115">
        <v>35.130000000000003</v>
      </c>
      <c r="AB1115">
        <v>47.37</v>
      </c>
      <c r="AC1115" s="2">
        <v>1.2333333333332701</v>
      </c>
    </row>
    <row r="1116" spans="1:29" x14ac:dyDescent="0.3">
      <c r="A1116" s="1">
        <v>42619.264710648145</v>
      </c>
      <c r="B1116">
        <v>981</v>
      </c>
      <c r="C1116" t="s">
        <v>0</v>
      </c>
      <c r="D1116">
        <v>275806</v>
      </c>
      <c r="E1116">
        <v>2220</v>
      </c>
      <c r="F1116" t="s">
        <v>3</v>
      </c>
      <c r="G1116">
        <v>679032</v>
      </c>
      <c r="H1116">
        <v>0</v>
      </c>
      <c r="I1116" t="s">
        <v>1</v>
      </c>
      <c r="J1116">
        <v>0</v>
      </c>
      <c r="K1116">
        <v>0</v>
      </c>
      <c r="L1116" t="s">
        <v>1</v>
      </c>
      <c r="M1116">
        <v>0</v>
      </c>
      <c r="N1116">
        <v>0</v>
      </c>
      <c r="O1116" t="s">
        <v>1</v>
      </c>
      <c r="P1116">
        <v>0</v>
      </c>
      <c r="Q1116">
        <v>0</v>
      </c>
      <c r="R1116" t="s">
        <v>1</v>
      </c>
      <c r="S1116">
        <v>0</v>
      </c>
      <c r="T1116">
        <v>1349</v>
      </c>
      <c r="U1116" t="s">
        <v>1</v>
      </c>
      <c r="V1116">
        <v>390627</v>
      </c>
      <c r="W1116">
        <v>515</v>
      </c>
      <c r="X1116" t="s">
        <v>1</v>
      </c>
      <c r="Y1116">
        <v>4795121</v>
      </c>
      <c r="Z1116">
        <v>0</v>
      </c>
      <c r="AA1116">
        <v>35.130000000000003</v>
      </c>
      <c r="AB1116">
        <v>47.4</v>
      </c>
      <c r="AC1116" s="2">
        <v>1.23402777777771</v>
      </c>
    </row>
    <row r="1117" spans="1:29" x14ac:dyDescent="0.3">
      <c r="A1117" s="1">
        <v>42619.265416666669</v>
      </c>
      <c r="B1117">
        <v>1105</v>
      </c>
      <c r="C1117" t="s">
        <v>0</v>
      </c>
      <c r="D1117">
        <v>268548</v>
      </c>
      <c r="E1117">
        <v>2332</v>
      </c>
      <c r="F1117" t="s">
        <v>3</v>
      </c>
      <c r="G1117">
        <v>670967</v>
      </c>
      <c r="H1117">
        <v>0</v>
      </c>
      <c r="I1117" t="s">
        <v>1</v>
      </c>
      <c r="J1117">
        <v>0</v>
      </c>
      <c r="K1117">
        <v>0</v>
      </c>
      <c r="L1117" t="s">
        <v>1</v>
      </c>
      <c r="M1117">
        <v>0</v>
      </c>
      <c r="N1117">
        <v>0</v>
      </c>
      <c r="O1117" t="s">
        <v>1</v>
      </c>
      <c r="P1117">
        <v>0</v>
      </c>
      <c r="Q1117">
        <v>0</v>
      </c>
      <c r="R1117" t="s">
        <v>1</v>
      </c>
      <c r="S1117">
        <v>0</v>
      </c>
      <c r="T1117">
        <v>1349</v>
      </c>
      <c r="U1117" t="s">
        <v>1</v>
      </c>
      <c r="V1117">
        <v>390627</v>
      </c>
      <c r="W1117">
        <v>518</v>
      </c>
      <c r="X1117" t="s">
        <v>1</v>
      </c>
      <c r="Y1117">
        <v>4764848</v>
      </c>
      <c r="Z1117">
        <v>0</v>
      </c>
      <c r="AA1117">
        <v>35.130000000000003</v>
      </c>
      <c r="AB1117">
        <v>47.4</v>
      </c>
      <c r="AC1117" s="2">
        <v>1.2347222222221601</v>
      </c>
    </row>
    <row r="1118" spans="1:29" x14ac:dyDescent="0.3">
      <c r="A1118" s="1">
        <v>42619.266134259262</v>
      </c>
      <c r="B1118">
        <v>927</v>
      </c>
      <c r="C1118" t="s">
        <v>0</v>
      </c>
      <c r="D1118">
        <v>279838</v>
      </c>
      <c r="E1118">
        <v>1971</v>
      </c>
      <c r="F1118" t="s">
        <v>3</v>
      </c>
      <c r="G1118">
        <v>696774</v>
      </c>
      <c r="H1118">
        <v>0</v>
      </c>
      <c r="I1118" t="s">
        <v>1</v>
      </c>
      <c r="J1118">
        <v>0</v>
      </c>
      <c r="K1118">
        <v>0</v>
      </c>
      <c r="L1118" t="s">
        <v>1</v>
      </c>
      <c r="M1118">
        <v>0</v>
      </c>
      <c r="N1118">
        <v>0</v>
      </c>
      <c r="O1118" t="s">
        <v>1</v>
      </c>
      <c r="P1118">
        <v>0</v>
      </c>
      <c r="Q1118">
        <v>0</v>
      </c>
      <c r="R1118" t="s">
        <v>1</v>
      </c>
      <c r="S1118">
        <v>0</v>
      </c>
      <c r="T1118">
        <v>1356</v>
      </c>
      <c r="U1118" t="s">
        <v>1</v>
      </c>
      <c r="V1118">
        <v>390201</v>
      </c>
      <c r="W1118">
        <v>521</v>
      </c>
      <c r="X1118" t="s">
        <v>1</v>
      </c>
      <c r="Y1118">
        <v>4764848</v>
      </c>
      <c r="Z1118">
        <v>0</v>
      </c>
      <c r="AA1118">
        <v>35.119999999999997</v>
      </c>
      <c r="AB1118">
        <v>47.4</v>
      </c>
      <c r="AC1118" s="2">
        <v>1.2354166666666</v>
      </c>
    </row>
    <row r="1119" spans="1:29" x14ac:dyDescent="0.3">
      <c r="A1119" s="1">
        <v>42619.266851851855</v>
      </c>
      <c r="B1119">
        <v>927</v>
      </c>
      <c r="C1119" t="s">
        <v>0</v>
      </c>
      <c r="D1119">
        <v>279838</v>
      </c>
      <c r="E1119">
        <v>2122</v>
      </c>
      <c r="F1119" t="s">
        <v>3</v>
      </c>
      <c r="G1119">
        <v>685483</v>
      </c>
      <c r="H1119">
        <v>0</v>
      </c>
      <c r="I1119" t="s">
        <v>1</v>
      </c>
      <c r="J1119">
        <v>0</v>
      </c>
      <c r="K1119">
        <v>0</v>
      </c>
      <c r="L1119" t="s">
        <v>1</v>
      </c>
      <c r="M1119">
        <v>0</v>
      </c>
      <c r="N1119">
        <v>0</v>
      </c>
      <c r="O1119" t="s">
        <v>1</v>
      </c>
      <c r="P1119">
        <v>0</v>
      </c>
      <c r="Q1119">
        <v>0</v>
      </c>
      <c r="R1119" t="s">
        <v>1</v>
      </c>
      <c r="S1119">
        <v>0</v>
      </c>
      <c r="T1119">
        <v>1359</v>
      </c>
      <c r="U1119" t="s">
        <v>1</v>
      </c>
      <c r="V1119">
        <v>389776</v>
      </c>
      <c r="W1119">
        <v>521</v>
      </c>
      <c r="X1119" t="s">
        <v>1</v>
      </c>
      <c r="Y1119">
        <v>4764848</v>
      </c>
      <c r="Z1119">
        <v>0</v>
      </c>
      <c r="AA1119">
        <v>35.119999999999997</v>
      </c>
      <c r="AB1119">
        <v>47.4</v>
      </c>
      <c r="AC1119" s="2">
        <v>1.2361111111110501</v>
      </c>
    </row>
    <row r="1120" spans="1:29" x14ac:dyDescent="0.3">
      <c r="A1120" s="1">
        <v>42619.267569444448</v>
      </c>
      <c r="B1120">
        <v>939</v>
      </c>
      <c r="C1120" t="s">
        <v>0</v>
      </c>
      <c r="D1120">
        <v>279032</v>
      </c>
      <c r="E1120">
        <v>2064</v>
      </c>
      <c r="F1120" t="s">
        <v>3</v>
      </c>
      <c r="G1120">
        <v>690322</v>
      </c>
      <c r="H1120">
        <v>0</v>
      </c>
      <c r="I1120" t="s">
        <v>1</v>
      </c>
      <c r="J1120">
        <v>0</v>
      </c>
      <c r="K1120">
        <v>0</v>
      </c>
      <c r="L1120" t="s">
        <v>1</v>
      </c>
      <c r="M1120">
        <v>0</v>
      </c>
      <c r="N1120">
        <v>0</v>
      </c>
      <c r="O1120" t="s">
        <v>1</v>
      </c>
      <c r="P1120">
        <v>0</v>
      </c>
      <c r="Q1120">
        <v>0</v>
      </c>
      <c r="R1120" t="s">
        <v>1</v>
      </c>
      <c r="S1120">
        <v>0</v>
      </c>
      <c r="T1120">
        <v>1360</v>
      </c>
      <c r="U1120" t="s">
        <v>1</v>
      </c>
      <c r="V1120">
        <v>389352</v>
      </c>
      <c r="W1120">
        <v>516</v>
      </c>
      <c r="X1120" t="s">
        <v>1</v>
      </c>
      <c r="Y1120">
        <v>4795121</v>
      </c>
      <c r="Z1120">
        <v>0</v>
      </c>
      <c r="AA1120">
        <v>35.11</v>
      </c>
      <c r="AB1120">
        <v>47.44</v>
      </c>
      <c r="AC1120" s="2">
        <v>1.23680555555549</v>
      </c>
    </row>
    <row r="1121" spans="1:29" x14ac:dyDescent="0.3">
      <c r="A1121" s="1">
        <v>42619.268287037034</v>
      </c>
      <c r="B1121">
        <v>900</v>
      </c>
      <c r="C1121" t="s">
        <v>0</v>
      </c>
      <c r="D1121">
        <v>281451</v>
      </c>
      <c r="E1121">
        <v>2220</v>
      </c>
      <c r="F1121" t="s">
        <v>3</v>
      </c>
      <c r="G1121">
        <v>677419</v>
      </c>
      <c r="H1121">
        <v>0</v>
      </c>
      <c r="I1121" t="s">
        <v>1</v>
      </c>
      <c r="J1121">
        <v>0</v>
      </c>
      <c r="K1121">
        <v>0</v>
      </c>
      <c r="L1121" t="s">
        <v>1</v>
      </c>
      <c r="M1121">
        <v>0</v>
      </c>
      <c r="N1121">
        <v>0</v>
      </c>
      <c r="O1121" t="s">
        <v>1</v>
      </c>
      <c r="P1121">
        <v>0</v>
      </c>
      <c r="Q1121">
        <v>0</v>
      </c>
      <c r="R1121" t="s">
        <v>1</v>
      </c>
      <c r="S1121">
        <v>0</v>
      </c>
      <c r="T1121">
        <v>1365</v>
      </c>
      <c r="U1121" t="s">
        <v>1</v>
      </c>
      <c r="V1121">
        <v>388505</v>
      </c>
      <c r="W1121">
        <v>512</v>
      </c>
      <c r="X1121" t="s">
        <v>1</v>
      </c>
      <c r="Y1121">
        <v>4825766</v>
      </c>
      <c r="Z1121">
        <v>0</v>
      </c>
      <c r="AA1121">
        <v>35.119999999999997</v>
      </c>
      <c r="AB1121">
        <v>47.4</v>
      </c>
      <c r="AC1121" s="2">
        <v>1.2374999999999401</v>
      </c>
    </row>
    <row r="1122" spans="1:29" x14ac:dyDescent="0.3">
      <c r="A1122" s="1">
        <v>42619.269004629627</v>
      </c>
      <c r="B1122">
        <v>1039</v>
      </c>
      <c r="C1122" t="s">
        <v>0</v>
      </c>
      <c r="D1122">
        <v>272580</v>
      </c>
      <c r="E1122">
        <v>2556</v>
      </c>
      <c r="F1122" t="s">
        <v>3</v>
      </c>
      <c r="G1122">
        <v>656451</v>
      </c>
      <c r="H1122">
        <v>0</v>
      </c>
      <c r="I1122" t="s">
        <v>1</v>
      </c>
      <c r="J1122">
        <v>0</v>
      </c>
      <c r="K1122">
        <v>0</v>
      </c>
      <c r="L1122" t="s">
        <v>1</v>
      </c>
      <c r="M1122">
        <v>0</v>
      </c>
      <c r="N1122">
        <v>0</v>
      </c>
      <c r="O1122" t="s">
        <v>1</v>
      </c>
      <c r="P1122">
        <v>0</v>
      </c>
      <c r="Q1122">
        <v>0</v>
      </c>
      <c r="R1122" t="s">
        <v>1</v>
      </c>
      <c r="S1122">
        <v>0</v>
      </c>
      <c r="T1122">
        <v>1365</v>
      </c>
      <c r="U1122" t="s">
        <v>1</v>
      </c>
      <c r="V1122">
        <v>388928</v>
      </c>
      <c r="W1122">
        <v>515</v>
      </c>
      <c r="X1122" t="s">
        <v>1</v>
      </c>
      <c r="Y1122">
        <v>4825766</v>
      </c>
      <c r="Z1122">
        <v>0</v>
      </c>
      <c r="AA1122">
        <v>35.119999999999997</v>
      </c>
      <c r="AB1122">
        <v>47.4</v>
      </c>
      <c r="AC1122" s="2">
        <v>1.23819444444438</v>
      </c>
    </row>
    <row r="1123" spans="1:29" x14ac:dyDescent="0.3">
      <c r="A1123" s="1">
        <v>42619.26972222222</v>
      </c>
      <c r="B1123">
        <v>927</v>
      </c>
      <c r="C1123" t="s">
        <v>0</v>
      </c>
      <c r="D1123">
        <v>279838</v>
      </c>
      <c r="E1123">
        <v>2187</v>
      </c>
      <c r="F1123" t="s">
        <v>3</v>
      </c>
      <c r="G1123">
        <v>680645</v>
      </c>
      <c r="H1123">
        <v>0</v>
      </c>
      <c r="I1123" t="s">
        <v>1</v>
      </c>
      <c r="J1123">
        <v>0</v>
      </c>
      <c r="K1123">
        <v>0</v>
      </c>
      <c r="L1123" t="s">
        <v>1</v>
      </c>
      <c r="M1123">
        <v>0</v>
      </c>
      <c r="N1123">
        <v>0</v>
      </c>
      <c r="O1123" t="s">
        <v>1</v>
      </c>
      <c r="P1123">
        <v>0</v>
      </c>
      <c r="Q1123">
        <v>0</v>
      </c>
      <c r="R1123" t="s">
        <v>1</v>
      </c>
      <c r="S1123">
        <v>0</v>
      </c>
      <c r="T1123">
        <v>1369</v>
      </c>
      <c r="U1123" t="s">
        <v>1</v>
      </c>
      <c r="V1123">
        <v>388505</v>
      </c>
      <c r="W1123">
        <v>511</v>
      </c>
      <c r="X1123" t="s">
        <v>1</v>
      </c>
      <c r="Y1123">
        <v>4888198</v>
      </c>
      <c r="Z1123">
        <v>0</v>
      </c>
      <c r="AA1123">
        <v>35.119999999999997</v>
      </c>
      <c r="AB1123">
        <v>47.4</v>
      </c>
      <c r="AC1123" s="2">
        <v>1.2388888888888201</v>
      </c>
    </row>
    <row r="1124" spans="1:29" x14ac:dyDescent="0.3">
      <c r="A1124" s="1">
        <v>42619.270428240743</v>
      </c>
      <c r="B1124">
        <v>974</v>
      </c>
      <c r="C1124" t="s">
        <v>0</v>
      </c>
      <c r="D1124">
        <v>276612</v>
      </c>
      <c r="E1124">
        <v>2274</v>
      </c>
      <c r="F1124" t="s">
        <v>3</v>
      </c>
      <c r="G1124">
        <v>674193</v>
      </c>
      <c r="H1124">
        <v>0</v>
      </c>
      <c r="I1124" t="s">
        <v>1</v>
      </c>
      <c r="J1124">
        <v>0</v>
      </c>
      <c r="K1124">
        <v>0</v>
      </c>
      <c r="L1124" t="s">
        <v>1</v>
      </c>
      <c r="M1124">
        <v>0</v>
      </c>
      <c r="N1124">
        <v>0</v>
      </c>
      <c r="O1124" t="s">
        <v>1</v>
      </c>
      <c r="P1124">
        <v>0</v>
      </c>
      <c r="Q1124">
        <v>0</v>
      </c>
      <c r="R1124" t="s">
        <v>1</v>
      </c>
      <c r="S1124">
        <v>0</v>
      </c>
      <c r="T1124">
        <v>1358</v>
      </c>
      <c r="U1124" t="s">
        <v>1</v>
      </c>
      <c r="V1124">
        <v>389352</v>
      </c>
      <c r="W1124">
        <v>502</v>
      </c>
      <c r="X1124" t="s">
        <v>1</v>
      </c>
      <c r="Y1124">
        <v>4952201</v>
      </c>
      <c r="Z1124">
        <v>0</v>
      </c>
      <c r="AA1124">
        <v>35.11</v>
      </c>
      <c r="AB1124">
        <v>47.44</v>
      </c>
      <c r="AC1124" s="2">
        <v>1.23958333333327</v>
      </c>
    </row>
    <row r="1125" spans="1:29" x14ac:dyDescent="0.3">
      <c r="A1125" s="1">
        <v>42619.271145833336</v>
      </c>
      <c r="B1125">
        <v>950</v>
      </c>
      <c r="C1125" t="s">
        <v>0</v>
      </c>
      <c r="D1125">
        <v>278225</v>
      </c>
      <c r="E1125">
        <v>2122</v>
      </c>
      <c r="F1125" t="s">
        <v>3</v>
      </c>
      <c r="G1125">
        <v>685483</v>
      </c>
      <c r="H1125">
        <v>0</v>
      </c>
      <c r="I1125" t="s">
        <v>1</v>
      </c>
      <c r="J1125">
        <v>0</v>
      </c>
      <c r="K1125">
        <v>0</v>
      </c>
      <c r="L1125" t="s">
        <v>1</v>
      </c>
      <c r="M1125">
        <v>0</v>
      </c>
      <c r="N1125">
        <v>0</v>
      </c>
      <c r="O1125" t="s">
        <v>1</v>
      </c>
      <c r="P1125">
        <v>0</v>
      </c>
      <c r="Q1125">
        <v>0</v>
      </c>
      <c r="R1125" t="s">
        <v>1</v>
      </c>
      <c r="S1125">
        <v>0</v>
      </c>
      <c r="T1125">
        <v>1357</v>
      </c>
      <c r="U1125" t="s">
        <v>1</v>
      </c>
      <c r="V1125">
        <v>389776</v>
      </c>
      <c r="W1125">
        <v>509</v>
      </c>
      <c r="X1125" t="s">
        <v>1</v>
      </c>
      <c r="Y1125">
        <v>4888198</v>
      </c>
      <c r="Z1125">
        <v>0</v>
      </c>
      <c r="AA1125">
        <v>35.1</v>
      </c>
      <c r="AB1125">
        <v>47.37</v>
      </c>
      <c r="AC1125" s="2">
        <v>1.2402777777777101</v>
      </c>
    </row>
    <row r="1126" spans="1:29" x14ac:dyDescent="0.3">
      <c r="A1126" s="1">
        <v>42619.271863425929</v>
      </c>
      <c r="B1126">
        <v>1011</v>
      </c>
      <c r="C1126" t="s">
        <v>0</v>
      </c>
      <c r="D1126">
        <v>274193</v>
      </c>
      <c r="E1126">
        <v>1928</v>
      </c>
      <c r="F1126" t="s">
        <v>3</v>
      </c>
      <c r="G1126">
        <v>700000</v>
      </c>
      <c r="H1126">
        <v>0</v>
      </c>
      <c r="I1126" t="s">
        <v>1</v>
      </c>
      <c r="J1126">
        <v>0</v>
      </c>
      <c r="K1126">
        <v>0</v>
      </c>
      <c r="L1126" t="s">
        <v>1</v>
      </c>
      <c r="M1126">
        <v>0</v>
      </c>
      <c r="N1126">
        <v>0</v>
      </c>
      <c r="O1126" t="s">
        <v>1</v>
      </c>
      <c r="P1126">
        <v>0</v>
      </c>
      <c r="Q1126">
        <v>0</v>
      </c>
      <c r="R1126" t="s">
        <v>1</v>
      </c>
      <c r="S1126">
        <v>0</v>
      </c>
      <c r="T1126">
        <v>1364</v>
      </c>
      <c r="U1126" t="s">
        <v>1</v>
      </c>
      <c r="V1126">
        <v>389776</v>
      </c>
      <c r="W1126">
        <v>518</v>
      </c>
      <c r="X1126" t="s">
        <v>1</v>
      </c>
      <c r="Y1126">
        <v>4856790</v>
      </c>
      <c r="Z1126">
        <v>0</v>
      </c>
      <c r="AA1126">
        <v>35.1</v>
      </c>
      <c r="AB1126">
        <v>47.44</v>
      </c>
      <c r="AC1126" s="2">
        <v>1.24097222222216</v>
      </c>
    </row>
    <row r="1127" spans="1:29" x14ac:dyDescent="0.3">
      <c r="A1127" s="1">
        <v>42619.272581018522</v>
      </c>
      <c r="B1127">
        <v>950</v>
      </c>
      <c r="C1127" t="s">
        <v>0</v>
      </c>
      <c r="D1127">
        <v>278225</v>
      </c>
      <c r="E1127">
        <v>1988</v>
      </c>
      <c r="F1127" t="s">
        <v>3</v>
      </c>
      <c r="G1127">
        <v>695161</v>
      </c>
      <c r="H1127">
        <v>0</v>
      </c>
      <c r="I1127" t="s">
        <v>1</v>
      </c>
      <c r="J1127">
        <v>0</v>
      </c>
      <c r="K1127">
        <v>0</v>
      </c>
      <c r="L1127" t="s">
        <v>1</v>
      </c>
      <c r="M1127">
        <v>0</v>
      </c>
      <c r="N1127">
        <v>0</v>
      </c>
      <c r="O1127" t="s">
        <v>1</v>
      </c>
      <c r="P1127">
        <v>0</v>
      </c>
      <c r="Q1127">
        <v>0</v>
      </c>
      <c r="R1127" t="s">
        <v>1</v>
      </c>
      <c r="S1127">
        <v>0</v>
      </c>
      <c r="T1127">
        <v>1359</v>
      </c>
      <c r="U1127" t="s">
        <v>1</v>
      </c>
      <c r="V1127">
        <v>389776</v>
      </c>
      <c r="W1127">
        <v>518</v>
      </c>
      <c r="X1127" t="s">
        <v>1</v>
      </c>
      <c r="Y1127">
        <v>4795121</v>
      </c>
      <c r="Z1127">
        <v>0</v>
      </c>
      <c r="AA1127">
        <v>35.1</v>
      </c>
      <c r="AB1127">
        <v>47.44</v>
      </c>
      <c r="AC1127" s="2">
        <v>1.2416666666666001</v>
      </c>
    </row>
    <row r="1128" spans="1:29" x14ac:dyDescent="0.3">
      <c r="A1128" s="1">
        <v>42619.273298611108</v>
      </c>
      <c r="B1128">
        <v>900</v>
      </c>
      <c r="C1128" t="s">
        <v>0</v>
      </c>
      <c r="D1128">
        <v>281451</v>
      </c>
      <c r="E1128">
        <v>2187</v>
      </c>
      <c r="F1128" t="s">
        <v>3</v>
      </c>
      <c r="G1128">
        <v>680645</v>
      </c>
      <c r="H1128">
        <v>0</v>
      </c>
      <c r="I1128" t="s">
        <v>1</v>
      </c>
      <c r="J1128">
        <v>0</v>
      </c>
      <c r="K1128">
        <v>0</v>
      </c>
      <c r="L1128" t="s">
        <v>1</v>
      </c>
      <c r="M1128">
        <v>0</v>
      </c>
      <c r="N1128">
        <v>0</v>
      </c>
      <c r="O1128" t="s">
        <v>1</v>
      </c>
      <c r="P1128">
        <v>0</v>
      </c>
      <c r="Q1128">
        <v>0</v>
      </c>
      <c r="R1128" t="s">
        <v>1</v>
      </c>
      <c r="S1128">
        <v>0</v>
      </c>
      <c r="T1128">
        <v>1350</v>
      </c>
      <c r="U1128" t="s">
        <v>1</v>
      </c>
      <c r="V1128">
        <v>390627</v>
      </c>
      <c r="W1128">
        <v>521</v>
      </c>
      <c r="X1128" t="s">
        <v>1</v>
      </c>
      <c r="Y1128">
        <v>4734939</v>
      </c>
      <c r="Z1128">
        <v>0</v>
      </c>
      <c r="AA1128">
        <v>35.11</v>
      </c>
      <c r="AB1128">
        <v>47.47</v>
      </c>
      <c r="AC1128" s="2">
        <v>1.24236111111105</v>
      </c>
    </row>
    <row r="1129" spans="1:29" x14ac:dyDescent="0.3">
      <c r="A1129" s="1">
        <v>42619.274016203701</v>
      </c>
      <c r="B1129">
        <v>1001</v>
      </c>
      <c r="C1129" t="s">
        <v>0</v>
      </c>
      <c r="D1129">
        <v>275000</v>
      </c>
      <c r="E1129">
        <v>2395</v>
      </c>
      <c r="F1129" t="s">
        <v>3</v>
      </c>
      <c r="G1129">
        <v>666129</v>
      </c>
      <c r="H1129">
        <v>0</v>
      </c>
      <c r="I1129" t="s">
        <v>1</v>
      </c>
      <c r="J1129">
        <v>0</v>
      </c>
      <c r="K1129">
        <v>0</v>
      </c>
      <c r="L1129" t="s">
        <v>1</v>
      </c>
      <c r="M1129">
        <v>0</v>
      </c>
      <c r="N1129">
        <v>0</v>
      </c>
      <c r="O1129" t="s">
        <v>1</v>
      </c>
      <c r="P1129">
        <v>0</v>
      </c>
      <c r="Q1129">
        <v>0</v>
      </c>
      <c r="R1129" t="s">
        <v>1</v>
      </c>
      <c r="S1129">
        <v>0</v>
      </c>
      <c r="T1129">
        <v>1348</v>
      </c>
      <c r="U1129" t="s">
        <v>1</v>
      </c>
      <c r="V1129">
        <v>390627</v>
      </c>
      <c r="W1129">
        <v>519</v>
      </c>
      <c r="X1129" t="s">
        <v>1</v>
      </c>
      <c r="Y1129">
        <v>4734939</v>
      </c>
      <c r="Z1129">
        <v>0</v>
      </c>
      <c r="AA1129">
        <v>35.119999999999997</v>
      </c>
      <c r="AB1129">
        <v>47.47</v>
      </c>
      <c r="AC1129" s="2">
        <v>1.2430555555554901</v>
      </c>
    </row>
    <row r="1130" spans="1:29" x14ac:dyDescent="0.3">
      <c r="A1130" s="1">
        <v>42619.274733796294</v>
      </c>
      <c r="B1130">
        <v>1056</v>
      </c>
      <c r="C1130" t="s">
        <v>0</v>
      </c>
      <c r="D1130">
        <v>271774</v>
      </c>
      <c r="E1130">
        <v>2132</v>
      </c>
      <c r="F1130" t="s">
        <v>3</v>
      </c>
      <c r="G1130">
        <v>683870</v>
      </c>
      <c r="H1130">
        <v>0</v>
      </c>
      <c r="I1130" t="s">
        <v>1</v>
      </c>
      <c r="J1130">
        <v>0</v>
      </c>
      <c r="K1130">
        <v>0</v>
      </c>
      <c r="L1130" t="s">
        <v>1</v>
      </c>
      <c r="M1130">
        <v>0</v>
      </c>
      <c r="N1130">
        <v>0</v>
      </c>
      <c r="O1130" t="s">
        <v>1</v>
      </c>
      <c r="P1130">
        <v>0</v>
      </c>
      <c r="Q1130">
        <v>0</v>
      </c>
      <c r="R1130" t="s">
        <v>1</v>
      </c>
      <c r="S1130">
        <v>0</v>
      </c>
      <c r="T1130">
        <v>1355</v>
      </c>
      <c r="U1130" t="s">
        <v>1</v>
      </c>
      <c r="V1130">
        <v>390627</v>
      </c>
      <c r="W1130">
        <v>524</v>
      </c>
      <c r="X1130" t="s">
        <v>1</v>
      </c>
      <c r="Y1130">
        <v>4764848</v>
      </c>
      <c r="Z1130">
        <v>0</v>
      </c>
      <c r="AA1130">
        <v>35.11</v>
      </c>
      <c r="AB1130">
        <v>47.44</v>
      </c>
      <c r="AC1130" s="2">
        <v>1.24374999999993</v>
      </c>
    </row>
    <row r="1131" spans="1:29" x14ac:dyDescent="0.3">
      <c r="A1131" s="1">
        <v>42619.275439814817</v>
      </c>
      <c r="B1131">
        <v>1011</v>
      </c>
      <c r="C1131" t="s">
        <v>0</v>
      </c>
      <c r="D1131">
        <v>274193</v>
      </c>
      <c r="E1131">
        <v>2076</v>
      </c>
      <c r="F1131" t="s">
        <v>3</v>
      </c>
      <c r="G1131">
        <v>688709</v>
      </c>
      <c r="H1131">
        <v>0</v>
      </c>
      <c r="I1131" t="s">
        <v>1</v>
      </c>
      <c r="J1131">
        <v>0</v>
      </c>
      <c r="K1131">
        <v>0</v>
      </c>
      <c r="L1131" t="s">
        <v>1</v>
      </c>
      <c r="M1131">
        <v>0</v>
      </c>
      <c r="N1131">
        <v>0</v>
      </c>
      <c r="O1131" t="s">
        <v>1</v>
      </c>
      <c r="P1131">
        <v>0</v>
      </c>
      <c r="Q1131">
        <v>0</v>
      </c>
      <c r="R1131" t="s">
        <v>1</v>
      </c>
      <c r="S1131">
        <v>0</v>
      </c>
      <c r="T1131">
        <v>1343</v>
      </c>
      <c r="U1131" t="s">
        <v>1</v>
      </c>
      <c r="V1131">
        <v>391480</v>
      </c>
      <c r="W1131">
        <v>520</v>
      </c>
      <c r="X1131" t="s">
        <v>1</v>
      </c>
      <c r="Y1131">
        <v>4734939</v>
      </c>
      <c r="Z1131">
        <v>0</v>
      </c>
      <c r="AA1131">
        <v>35.119999999999997</v>
      </c>
      <c r="AB1131">
        <v>47.4</v>
      </c>
      <c r="AC1131" s="2">
        <v>1.2444444444443801</v>
      </c>
    </row>
    <row r="1132" spans="1:29" x14ac:dyDescent="0.3">
      <c r="A1132" s="1">
        <v>42619.27615740741</v>
      </c>
      <c r="B1132">
        <v>927</v>
      </c>
      <c r="C1132" t="s">
        <v>0</v>
      </c>
      <c r="D1132">
        <v>279838</v>
      </c>
      <c r="E1132">
        <v>2332</v>
      </c>
      <c r="F1132" t="s">
        <v>3</v>
      </c>
      <c r="G1132">
        <v>670967</v>
      </c>
      <c r="H1132">
        <v>0</v>
      </c>
      <c r="I1132" t="s">
        <v>1</v>
      </c>
      <c r="J1132">
        <v>0</v>
      </c>
      <c r="K1132">
        <v>0</v>
      </c>
      <c r="L1132" t="s">
        <v>1</v>
      </c>
      <c r="M1132">
        <v>0</v>
      </c>
      <c r="N1132">
        <v>0</v>
      </c>
      <c r="O1132" t="s">
        <v>1</v>
      </c>
      <c r="P1132">
        <v>0</v>
      </c>
      <c r="Q1132">
        <v>0</v>
      </c>
      <c r="R1132" t="s">
        <v>1</v>
      </c>
      <c r="S1132">
        <v>0</v>
      </c>
      <c r="T1132">
        <v>1338</v>
      </c>
      <c r="U1132" t="s">
        <v>1</v>
      </c>
      <c r="V1132">
        <v>391907</v>
      </c>
      <c r="W1132">
        <v>519</v>
      </c>
      <c r="X1132" t="s">
        <v>1</v>
      </c>
      <c r="Y1132">
        <v>4734939</v>
      </c>
      <c r="Z1132">
        <v>0</v>
      </c>
      <c r="AA1132">
        <v>35.11</v>
      </c>
      <c r="AB1132">
        <v>47.44</v>
      </c>
      <c r="AC1132" s="2">
        <v>1.24513888888882</v>
      </c>
    </row>
    <row r="1133" spans="1:29" x14ac:dyDescent="0.3">
      <c r="A1133" s="1">
        <v>42619.276875000003</v>
      </c>
      <c r="B1133">
        <v>939</v>
      </c>
      <c r="C1133" t="s">
        <v>0</v>
      </c>
      <c r="D1133">
        <v>279032</v>
      </c>
      <c r="E1133">
        <v>2332</v>
      </c>
      <c r="F1133" t="s">
        <v>3</v>
      </c>
      <c r="G1133">
        <v>670967</v>
      </c>
      <c r="H1133">
        <v>0</v>
      </c>
      <c r="I1133" t="s">
        <v>1</v>
      </c>
      <c r="J1133">
        <v>0</v>
      </c>
      <c r="K1133">
        <v>0</v>
      </c>
      <c r="L1133" t="s">
        <v>1</v>
      </c>
      <c r="M1133">
        <v>0</v>
      </c>
      <c r="N1133">
        <v>0</v>
      </c>
      <c r="O1133" t="s">
        <v>1</v>
      </c>
      <c r="P1133">
        <v>0</v>
      </c>
      <c r="Q1133">
        <v>0</v>
      </c>
      <c r="R1133" t="s">
        <v>1</v>
      </c>
      <c r="S1133">
        <v>0</v>
      </c>
      <c r="T1133">
        <v>1346</v>
      </c>
      <c r="U1133" t="s">
        <v>1</v>
      </c>
      <c r="V1133">
        <v>391907</v>
      </c>
      <c r="W1133">
        <v>522</v>
      </c>
      <c r="X1133" t="s">
        <v>1</v>
      </c>
      <c r="Y1133">
        <v>4795121</v>
      </c>
      <c r="Z1133">
        <v>0</v>
      </c>
      <c r="AA1133">
        <v>35.119999999999997</v>
      </c>
      <c r="AB1133">
        <v>47.44</v>
      </c>
      <c r="AC1133" s="2">
        <v>1.2458333333332701</v>
      </c>
    </row>
    <row r="1134" spans="1:29" x14ac:dyDescent="0.3">
      <c r="A1134" s="1">
        <v>42619.277592592596</v>
      </c>
      <c r="B1134">
        <v>830</v>
      </c>
      <c r="C1134" t="s">
        <v>0</v>
      </c>
      <c r="D1134">
        <v>287096</v>
      </c>
      <c r="E1134">
        <v>2332</v>
      </c>
      <c r="F1134" t="s">
        <v>3</v>
      </c>
      <c r="G1134">
        <v>670967</v>
      </c>
      <c r="H1134">
        <v>0</v>
      </c>
      <c r="I1134" t="s">
        <v>1</v>
      </c>
      <c r="J1134">
        <v>0</v>
      </c>
      <c r="K1134">
        <v>0</v>
      </c>
      <c r="L1134" t="s">
        <v>1</v>
      </c>
      <c r="M1134">
        <v>0</v>
      </c>
      <c r="N1134">
        <v>0</v>
      </c>
      <c r="O1134" t="s">
        <v>1</v>
      </c>
      <c r="P1134">
        <v>0</v>
      </c>
      <c r="Q1134">
        <v>0</v>
      </c>
      <c r="R1134" t="s">
        <v>1</v>
      </c>
      <c r="S1134">
        <v>0</v>
      </c>
      <c r="T1134">
        <v>1339</v>
      </c>
      <c r="U1134" t="s">
        <v>1</v>
      </c>
      <c r="V1134">
        <v>391907</v>
      </c>
      <c r="W1134">
        <v>510</v>
      </c>
      <c r="X1134" t="s">
        <v>1</v>
      </c>
      <c r="Y1134">
        <v>4856790</v>
      </c>
      <c r="Z1134">
        <v>0</v>
      </c>
      <c r="AA1134">
        <v>35.119999999999997</v>
      </c>
      <c r="AB1134">
        <v>47.4</v>
      </c>
      <c r="AC1134" s="2">
        <v>1.24652777777771</v>
      </c>
    </row>
    <row r="1135" spans="1:29" x14ac:dyDescent="0.3">
      <c r="A1135" s="1">
        <v>42619.278310185182</v>
      </c>
      <c r="B1135">
        <v>1105</v>
      </c>
      <c r="C1135" t="s">
        <v>0</v>
      </c>
      <c r="D1135">
        <v>268548</v>
      </c>
      <c r="E1135">
        <v>2583</v>
      </c>
      <c r="F1135" t="s">
        <v>3</v>
      </c>
      <c r="G1135">
        <v>654838</v>
      </c>
      <c r="H1135">
        <v>0</v>
      </c>
      <c r="I1135" t="s">
        <v>1</v>
      </c>
      <c r="J1135">
        <v>0</v>
      </c>
      <c r="K1135">
        <v>0</v>
      </c>
      <c r="L1135" t="s">
        <v>1</v>
      </c>
      <c r="M1135">
        <v>0</v>
      </c>
      <c r="N1135">
        <v>0</v>
      </c>
      <c r="O1135" t="s">
        <v>1</v>
      </c>
      <c r="P1135">
        <v>0</v>
      </c>
      <c r="Q1135">
        <v>0</v>
      </c>
      <c r="R1135" t="s">
        <v>1</v>
      </c>
      <c r="S1135">
        <v>0</v>
      </c>
      <c r="T1135">
        <v>1326</v>
      </c>
      <c r="U1135" t="s">
        <v>1</v>
      </c>
      <c r="V1135">
        <v>394484</v>
      </c>
      <c r="W1135">
        <v>515</v>
      </c>
      <c r="X1135" t="s">
        <v>1</v>
      </c>
      <c r="Y1135">
        <v>4888198</v>
      </c>
      <c r="Z1135">
        <v>0</v>
      </c>
      <c r="AA1135">
        <v>35.119999999999997</v>
      </c>
      <c r="AB1135">
        <v>47.4</v>
      </c>
      <c r="AC1135" s="2">
        <v>1.2472222222221601</v>
      </c>
    </row>
    <row r="1136" spans="1:29" x14ac:dyDescent="0.3">
      <c r="A1136" s="1">
        <v>42619.279027777775</v>
      </c>
      <c r="B1136">
        <v>939</v>
      </c>
      <c r="C1136" t="s">
        <v>0</v>
      </c>
      <c r="D1136">
        <v>279032</v>
      </c>
      <c r="E1136">
        <v>2064</v>
      </c>
      <c r="F1136" t="s">
        <v>3</v>
      </c>
      <c r="G1136">
        <v>690322</v>
      </c>
      <c r="H1136">
        <v>0</v>
      </c>
      <c r="I1136" t="s">
        <v>1</v>
      </c>
      <c r="J1136">
        <v>0</v>
      </c>
      <c r="K1136">
        <v>0</v>
      </c>
      <c r="L1136" t="s">
        <v>1</v>
      </c>
      <c r="M1136">
        <v>0</v>
      </c>
      <c r="N1136">
        <v>0</v>
      </c>
      <c r="O1136" t="s">
        <v>1</v>
      </c>
      <c r="P1136">
        <v>0</v>
      </c>
      <c r="Q1136">
        <v>0</v>
      </c>
      <c r="R1136" t="s">
        <v>1</v>
      </c>
      <c r="S1136">
        <v>0</v>
      </c>
      <c r="T1136">
        <v>1300</v>
      </c>
      <c r="U1136" t="s">
        <v>1</v>
      </c>
      <c r="V1136">
        <v>397956</v>
      </c>
      <c r="W1136">
        <v>512</v>
      </c>
      <c r="X1136" t="s">
        <v>1</v>
      </c>
      <c r="Y1136">
        <v>4920000</v>
      </c>
      <c r="Z1136">
        <v>0</v>
      </c>
      <c r="AA1136">
        <v>35.119999999999997</v>
      </c>
      <c r="AB1136">
        <v>47.4</v>
      </c>
      <c r="AC1136" s="2">
        <v>1.2479166666665999</v>
      </c>
    </row>
    <row r="1137" spans="1:29" x14ac:dyDescent="0.3">
      <c r="A1137" s="1">
        <v>42619.279745370368</v>
      </c>
      <c r="B1137">
        <v>862</v>
      </c>
      <c r="C1137" t="s">
        <v>0</v>
      </c>
      <c r="D1137">
        <v>284677</v>
      </c>
      <c r="E1137">
        <v>2022</v>
      </c>
      <c r="F1137" t="s">
        <v>3</v>
      </c>
      <c r="G1137">
        <v>691935</v>
      </c>
      <c r="H1137">
        <v>0</v>
      </c>
      <c r="I1137" t="s">
        <v>1</v>
      </c>
      <c r="J1137">
        <v>0</v>
      </c>
      <c r="K1137">
        <v>0</v>
      </c>
      <c r="L1137" t="s">
        <v>1</v>
      </c>
      <c r="M1137">
        <v>0</v>
      </c>
      <c r="N1137">
        <v>0</v>
      </c>
      <c r="O1137" t="s">
        <v>1</v>
      </c>
      <c r="P1137">
        <v>0</v>
      </c>
      <c r="Q1137">
        <v>0</v>
      </c>
      <c r="R1137" t="s">
        <v>1</v>
      </c>
      <c r="S1137">
        <v>0</v>
      </c>
      <c r="T1137">
        <v>1261</v>
      </c>
      <c r="U1137" t="s">
        <v>1</v>
      </c>
      <c r="V1137">
        <v>403240</v>
      </c>
      <c r="W1137">
        <v>511</v>
      </c>
      <c r="X1137" t="s">
        <v>1</v>
      </c>
      <c r="Y1137">
        <v>4952201</v>
      </c>
      <c r="Z1137">
        <v>0</v>
      </c>
      <c r="AA1137">
        <v>35.119999999999997</v>
      </c>
      <c r="AB1137">
        <v>47.4</v>
      </c>
      <c r="AC1137" s="2">
        <v>1.2486111111110501</v>
      </c>
    </row>
    <row r="1138" spans="1:29" x14ac:dyDescent="0.3">
      <c r="A1138" s="1">
        <v>42619.280451388891</v>
      </c>
      <c r="B1138">
        <v>900</v>
      </c>
      <c r="C1138" t="s">
        <v>0</v>
      </c>
      <c r="D1138">
        <v>281451</v>
      </c>
      <c r="E1138">
        <v>1988</v>
      </c>
      <c r="F1138" t="s">
        <v>3</v>
      </c>
      <c r="G1138">
        <v>695161</v>
      </c>
      <c r="H1138">
        <v>0</v>
      </c>
      <c r="I1138" t="s">
        <v>1</v>
      </c>
      <c r="J1138">
        <v>0</v>
      </c>
      <c r="K1138">
        <v>0</v>
      </c>
      <c r="L1138" t="s">
        <v>1</v>
      </c>
      <c r="M1138">
        <v>0</v>
      </c>
      <c r="N1138">
        <v>0</v>
      </c>
      <c r="O1138" t="s">
        <v>1</v>
      </c>
      <c r="P1138">
        <v>0</v>
      </c>
      <c r="Q1138">
        <v>0</v>
      </c>
      <c r="R1138" t="s">
        <v>1</v>
      </c>
      <c r="S1138">
        <v>0</v>
      </c>
      <c r="T1138">
        <v>1219</v>
      </c>
      <c r="U1138" t="s">
        <v>1</v>
      </c>
      <c r="V1138">
        <v>408166</v>
      </c>
      <c r="W1138">
        <v>508</v>
      </c>
      <c r="X1138" t="s">
        <v>1</v>
      </c>
      <c r="Y1138">
        <v>4920000</v>
      </c>
      <c r="Z1138">
        <v>0</v>
      </c>
      <c r="AA1138">
        <v>35.119999999999997</v>
      </c>
      <c r="AB1138">
        <v>47.4</v>
      </c>
      <c r="AC1138" s="2">
        <v>1.2493055555554899</v>
      </c>
    </row>
    <row r="1139" spans="1:29" x14ac:dyDescent="0.3">
      <c r="A1139" s="1">
        <v>42619.281168981484</v>
      </c>
      <c r="B1139">
        <v>1011</v>
      </c>
      <c r="C1139" t="s">
        <v>0</v>
      </c>
      <c r="D1139">
        <v>274193</v>
      </c>
      <c r="E1139">
        <v>2122</v>
      </c>
      <c r="F1139" t="s">
        <v>3</v>
      </c>
      <c r="G1139">
        <v>685483</v>
      </c>
      <c r="H1139">
        <v>0</v>
      </c>
      <c r="I1139" t="s">
        <v>1</v>
      </c>
      <c r="J1139">
        <v>0</v>
      </c>
      <c r="K1139">
        <v>0</v>
      </c>
      <c r="L1139" t="s">
        <v>1</v>
      </c>
      <c r="M1139">
        <v>0</v>
      </c>
      <c r="N1139">
        <v>0</v>
      </c>
      <c r="O1139" t="s">
        <v>1</v>
      </c>
      <c r="P1139">
        <v>0</v>
      </c>
      <c r="Q1139">
        <v>0</v>
      </c>
      <c r="R1139" t="s">
        <v>1</v>
      </c>
      <c r="S1139">
        <v>0</v>
      </c>
      <c r="T1139">
        <v>1184</v>
      </c>
      <c r="U1139" t="s">
        <v>1</v>
      </c>
      <c r="V1139">
        <v>412715</v>
      </c>
      <c r="W1139">
        <v>504</v>
      </c>
      <c r="X1139" t="s">
        <v>1</v>
      </c>
      <c r="Y1139">
        <v>4952201</v>
      </c>
      <c r="Z1139">
        <v>0</v>
      </c>
      <c r="AA1139">
        <v>35.119999999999997</v>
      </c>
      <c r="AB1139">
        <v>47.4</v>
      </c>
      <c r="AC1139" s="2">
        <v>1.2499999999999301</v>
      </c>
    </row>
    <row r="1140" spans="1:29" x14ac:dyDescent="0.3">
      <c r="A1140" s="1">
        <v>42619.281886574077</v>
      </c>
      <c r="B1140">
        <v>1039</v>
      </c>
      <c r="C1140" t="s">
        <v>0</v>
      </c>
      <c r="D1140">
        <v>272580</v>
      </c>
      <c r="E1140">
        <v>2395</v>
      </c>
      <c r="F1140" t="s">
        <v>3</v>
      </c>
      <c r="G1140">
        <v>666129</v>
      </c>
      <c r="H1140">
        <v>0</v>
      </c>
      <c r="I1140" t="s">
        <v>1</v>
      </c>
      <c r="J1140">
        <v>0</v>
      </c>
      <c r="K1140">
        <v>0</v>
      </c>
      <c r="L1140" t="s">
        <v>1</v>
      </c>
      <c r="M1140">
        <v>0</v>
      </c>
      <c r="N1140">
        <v>0</v>
      </c>
      <c r="O1140" t="s">
        <v>1</v>
      </c>
      <c r="P1140">
        <v>0</v>
      </c>
      <c r="Q1140">
        <v>0</v>
      </c>
      <c r="R1140" t="s">
        <v>1</v>
      </c>
      <c r="S1140">
        <v>0</v>
      </c>
      <c r="T1140">
        <v>1148</v>
      </c>
      <c r="U1140" t="s">
        <v>1</v>
      </c>
      <c r="V1140">
        <v>418264</v>
      </c>
      <c r="W1140">
        <v>508</v>
      </c>
      <c r="X1140" t="s">
        <v>1</v>
      </c>
      <c r="Y1140">
        <v>4952201</v>
      </c>
      <c r="Z1140">
        <v>0</v>
      </c>
      <c r="AA1140">
        <v>35.119999999999997</v>
      </c>
      <c r="AB1140">
        <v>47.4</v>
      </c>
      <c r="AC1140" s="2">
        <v>1.2506944444443799</v>
      </c>
    </row>
    <row r="1141" spans="1:29" x14ac:dyDescent="0.3">
      <c r="A1141" s="1">
        <v>42619.282604166663</v>
      </c>
      <c r="B1141">
        <v>981</v>
      </c>
      <c r="C1141" t="s">
        <v>0</v>
      </c>
      <c r="D1141">
        <v>275806</v>
      </c>
      <c r="E1141">
        <v>1820</v>
      </c>
      <c r="F1141" t="s">
        <v>3</v>
      </c>
      <c r="G1141">
        <v>709677</v>
      </c>
      <c r="H1141">
        <v>0</v>
      </c>
      <c r="I1141" t="s">
        <v>1</v>
      </c>
      <c r="J1141">
        <v>0</v>
      </c>
      <c r="K1141">
        <v>0</v>
      </c>
      <c r="L1141" t="s">
        <v>1</v>
      </c>
      <c r="M1141">
        <v>0</v>
      </c>
      <c r="N1141">
        <v>0</v>
      </c>
      <c r="O1141" t="s">
        <v>1</v>
      </c>
      <c r="P1141">
        <v>0</v>
      </c>
      <c r="Q1141">
        <v>0</v>
      </c>
      <c r="R1141" t="s">
        <v>1</v>
      </c>
      <c r="S1141">
        <v>0</v>
      </c>
      <c r="T1141">
        <v>1095</v>
      </c>
      <c r="U1141" t="s">
        <v>1</v>
      </c>
      <c r="V1141">
        <v>425343</v>
      </c>
      <c r="W1141">
        <v>505</v>
      </c>
      <c r="X1141" t="s">
        <v>1</v>
      </c>
      <c r="Y1141">
        <v>4952201</v>
      </c>
      <c r="Z1141">
        <v>0</v>
      </c>
      <c r="AA1141">
        <v>35.119999999999997</v>
      </c>
      <c r="AB1141">
        <v>47.4</v>
      </c>
      <c r="AC1141" s="2">
        <v>1.2513888888888201</v>
      </c>
    </row>
    <row r="1142" spans="1:29" x14ac:dyDescent="0.3">
      <c r="A1142" s="1">
        <v>42619.283321759256</v>
      </c>
      <c r="B1142">
        <v>862</v>
      </c>
      <c r="C1142" t="s">
        <v>0</v>
      </c>
      <c r="D1142">
        <v>284677</v>
      </c>
      <c r="E1142">
        <v>1971</v>
      </c>
      <c r="F1142" t="s">
        <v>3</v>
      </c>
      <c r="G1142">
        <v>696774</v>
      </c>
      <c r="H1142">
        <v>0</v>
      </c>
      <c r="I1142" t="s">
        <v>1</v>
      </c>
      <c r="J1142">
        <v>0</v>
      </c>
      <c r="K1142">
        <v>0</v>
      </c>
      <c r="L1142" t="s">
        <v>1</v>
      </c>
      <c r="M1142">
        <v>0</v>
      </c>
      <c r="N1142">
        <v>0</v>
      </c>
      <c r="O1142" t="s">
        <v>1</v>
      </c>
      <c r="P1142">
        <v>0</v>
      </c>
      <c r="Q1142">
        <v>0</v>
      </c>
      <c r="R1142" t="s">
        <v>1</v>
      </c>
      <c r="S1142">
        <v>0</v>
      </c>
      <c r="T1142">
        <v>1047</v>
      </c>
      <c r="U1142" t="s">
        <v>1</v>
      </c>
      <c r="V1142">
        <v>432586</v>
      </c>
      <c r="W1142">
        <v>512</v>
      </c>
      <c r="X1142" t="s">
        <v>1</v>
      </c>
      <c r="Y1142">
        <v>4888198</v>
      </c>
      <c r="Z1142">
        <v>0</v>
      </c>
      <c r="AA1142">
        <v>35.11</v>
      </c>
      <c r="AB1142">
        <v>47.4</v>
      </c>
      <c r="AC1142" s="2">
        <v>1.2520833333332699</v>
      </c>
    </row>
    <row r="1143" spans="1:29" x14ac:dyDescent="0.3">
      <c r="A1143" s="1">
        <v>42619.284039351849</v>
      </c>
      <c r="B1143">
        <v>960</v>
      </c>
      <c r="C1143" t="s">
        <v>0</v>
      </c>
      <c r="D1143">
        <v>277419</v>
      </c>
      <c r="E1143">
        <v>2395</v>
      </c>
      <c r="F1143" t="s">
        <v>3</v>
      </c>
      <c r="G1143">
        <v>666129</v>
      </c>
      <c r="H1143">
        <v>0</v>
      </c>
      <c r="I1143" t="s">
        <v>1</v>
      </c>
      <c r="J1143">
        <v>0</v>
      </c>
      <c r="K1143">
        <v>0</v>
      </c>
      <c r="L1143" t="s">
        <v>1</v>
      </c>
      <c r="M1143">
        <v>0</v>
      </c>
      <c r="N1143">
        <v>0</v>
      </c>
      <c r="O1143" t="s">
        <v>1</v>
      </c>
      <c r="P1143">
        <v>0</v>
      </c>
      <c r="Q1143">
        <v>0</v>
      </c>
      <c r="R1143" t="s">
        <v>1</v>
      </c>
      <c r="S1143">
        <v>0</v>
      </c>
      <c r="T1143">
        <v>1015</v>
      </c>
      <c r="U1143" t="s">
        <v>1</v>
      </c>
      <c r="V1143">
        <v>437509</v>
      </c>
      <c r="W1143">
        <v>510</v>
      </c>
      <c r="X1143" t="s">
        <v>1</v>
      </c>
      <c r="Y1143">
        <v>4888198</v>
      </c>
      <c r="Z1143">
        <v>0</v>
      </c>
      <c r="AA1143">
        <v>35.11</v>
      </c>
      <c r="AB1143">
        <v>47.4</v>
      </c>
      <c r="AC1143" s="2">
        <v>1.25277777777771</v>
      </c>
    </row>
    <row r="1144" spans="1:29" x14ac:dyDescent="0.3">
      <c r="A1144" s="1">
        <v>42619.284756944442</v>
      </c>
      <c r="B1144">
        <v>1056</v>
      </c>
      <c r="C1144" t="s">
        <v>0</v>
      </c>
      <c r="D1144">
        <v>271774</v>
      </c>
      <c r="E1144">
        <v>2132</v>
      </c>
      <c r="F1144" t="s">
        <v>3</v>
      </c>
      <c r="G1144">
        <v>683870</v>
      </c>
      <c r="H1144">
        <v>0</v>
      </c>
      <c r="I1144" t="s">
        <v>1</v>
      </c>
      <c r="J1144">
        <v>0</v>
      </c>
      <c r="K1144">
        <v>0</v>
      </c>
      <c r="L1144" t="s">
        <v>1</v>
      </c>
      <c r="M1144">
        <v>0</v>
      </c>
      <c r="N1144">
        <v>0</v>
      </c>
      <c r="O1144" t="s">
        <v>1</v>
      </c>
      <c r="P1144">
        <v>0</v>
      </c>
      <c r="Q1144">
        <v>0</v>
      </c>
      <c r="R1144" t="s">
        <v>1</v>
      </c>
      <c r="S1144">
        <v>0</v>
      </c>
      <c r="T1144">
        <v>1031</v>
      </c>
      <c r="U1144" t="s">
        <v>1</v>
      </c>
      <c r="V1144">
        <v>435531</v>
      </c>
      <c r="W1144">
        <v>513</v>
      </c>
      <c r="X1144" t="s">
        <v>1</v>
      </c>
      <c r="Y1144">
        <v>4920000</v>
      </c>
      <c r="Z1144">
        <v>0</v>
      </c>
      <c r="AA1144">
        <v>35.1</v>
      </c>
      <c r="AB1144">
        <v>47.4</v>
      </c>
      <c r="AC1144" s="2">
        <v>1.2534722222221599</v>
      </c>
    </row>
    <row r="1145" spans="1:29" x14ac:dyDescent="0.3">
      <c r="A1145" s="1">
        <v>42619.285462962966</v>
      </c>
      <c r="B1145">
        <v>918</v>
      </c>
      <c r="C1145" t="s">
        <v>0</v>
      </c>
      <c r="D1145">
        <v>280645</v>
      </c>
      <c r="E1145">
        <v>2248</v>
      </c>
      <c r="F1145" t="s">
        <v>3</v>
      </c>
      <c r="G1145">
        <v>675806</v>
      </c>
      <c r="H1145">
        <v>0</v>
      </c>
      <c r="I1145" t="s">
        <v>1</v>
      </c>
      <c r="J1145">
        <v>0</v>
      </c>
      <c r="K1145">
        <v>0</v>
      </c>
      <c r="L1145" t="s">
        <v>1</v>
      </c>
      <c r="M1145">
        <v>0</v>
      </c>
      <c r="N1145">
        <v>0</v>
      </c>
      <c r="O1145" t="s">
        <v>1</v>
      </c>
      <c r="P1145">
        <v>0</v>
      </c>
      <c r="Q1145">
        <v>0</v>
      </c>
      <c r="R1145" t="s">
        <v>1</v>
      </c>
      <c r="S1145">
        <v>0</v>
      </c>
      <c r="T1145">
        <v>1123</v>
      </c>
      <c r="U1145" t="s">
        <v>1</v>
      </c>
      <c r="V1145">
        <v>422019</v>
      </c>
      <c r="W1145">
        <v>507</v>
      </c>
      <c r="X1145" t="s">
        <v>1</v>
      </c>
      <c r="Y1145">
        <v>4984810</v>
      </c>
      <c r="Z1145">
        <v>0</v>
      </c>
      <c r="AA1145">
        <v>35.1</v>
      </c>
      <c r="AB1145">
        <v>47.44</v>
      </c>
      <c r="AC1145" s="2">
        <v>1.2541666666666</v>
      </c>
    </row>
    <row r="1146" spans="1:29" x14ac:dyDescent="0.3">
      <c r="A1146" s="1">
        <v>42619.286180555559</v>
      </c>
      <c r="B1146">
        <v>1001</v>
      </c>
      <c r="C1146" t="s">
        <v>0</v>
      </c>
      <c r="D1146">
        <v>275000</v>
      </c>
      <c r="E1146">
        <v>2022</v>
      </c>
      <c r="F1146" t="s">
        <v>3</v>
      </c>
      <c r="G1146">
        <v>691935</v>
      </c>
      <c r="H1146">
        <v>0</v>
      </c>
      <c r="I1146" t="s">
        <v>1</v>
      </c>
      <c r="J1146">
        <v>0</v>
      </c>
      <c r="K1146">
        <v>0</v>
      </c>
      <c r="L1146" t="s">
        <v>1</v>
      </c>
      <c r="M1146">
        <v>0</v>
      </c>
      <c r="N1146">
        <v>0</v>
      </c>
      <c r="O1146" t="s">
        <v>1</v>
      </c>
      <c r="P1146">
        <v>0</v>
      </c>
      <c r="Q1146">
        <v>0</v>
      </c>
      <c r="R1146" t="s">
        <v>1</v>
      </c>
      <c r="S1146">
        <v>0</v>
      </c>
      <c r="T1146">
        <v>1131</v>
      </c>
      <c r="U1146" t="s">
        <v>1</v>
      </c>
      <c r="V1146">
        <v>420606</v>
      </c>
      <c r="W1146">
        <v>505</v>
      </c>
      <c r="X1146" t="s">
        <v>1</v>
      </c>
      <c r="Y1146">
        <v>4984810</v>
      </c>
      <c r="Z1146">
        <v>0</v>
      </c>
      <c r="AA1146">
        <v>35.08</v>
      </c>
      <c r="AB1146">
        <v>47.37</v>
      </c>
      <c r="AC1146" s="2">
        <v>1.2548611111110399</v>
      </c>
    </row>
    <row r="1147" spans="1:29" x14ac:dyDescent="0.3">
      <c r="A1147" s="1">
        <v>42619.286898148152</v>
      </c>
      <c r="B1147">
        <v>927</v>
      </c>
      <c r="C1147" t="s">
        <v>0</v>
      </c>
      <c r="D1147">
        <v>279838</v>
      </c>
      <c r="E1147">
        <v>2098</v>
      </c>
      <c r="F1147" t="s">
        <v>3</v>
      </c>
      <c r="G1147">
        <v>687096</v>
      </c>
      <c r="H1147">
        <v>0</v>
      </c>
      <c r="I1147" t="s">
        <v>1</v>
      </c>
      <c r="J1147">
        <v>0</v>
      </c>
      <c r="K1147">
        <v>0</v>
      </c>
      <c r="L1147" t="s">
        <v>1</v>
      </c>
      <c r="M1147">
        <v>0</v>
      </c>
      <c r="N1147">
        <v>0</v>
      </c>
      <c r="O1147" t="s">
        <v>1</v>
      </c>
      <c r="P1147">
        <v>0</v>
      </c>
      <c r="Q1147">
        <v>0</v>
      </c>
      <c r="R1147" t="s">
        <v>1</v>
      </c>
      <c r="S1147">
        <v>0</v>
      </c>
      <c r="T1147">
        <v>1134</v>
      </c>
      <c r="U1147" t="s">
        <v>1</v>
      </c>
      <c r="V1147">
        <v>420136</v>
      </c>
      <c r="W1147">
        <v>510</v>
      </c>
      <c r="X1147" t="s">
        <v>1</v>
      </c>
      <c r="Y1147">
        <v>4920000</v>
      </c>
      <c r="Z1147">
        <v>0</v>
      </c>
      <c r="AA1147">
        <v>35.1</v>
      </c>
      <c r="AB1147">
        <v>47.44</v>
      </c>
      <c r="AC1147" s="2">
        <v>1.25555555555549</v>
      </c>
    </row>
    <row r="1148" spans="1:29" x14ac:dyDescent="0.3">
      <c r="A1148" s="1">
        <v>42619.287615740737</v>
      </c>
      <c r="B1148">
        <v>885</v>
      </c>
      <c r="C1148" t="s">
        <v>0</v>
      </c>
      <c r="D1148">
        <v>283064</v>
      </c>
      <c r="E1148">
        <v>2022</v>
      </c>
      <c r="F1148" t="s">
        <v>3</v>
      </c>
      <c r="G1148">
        <v>693548</v>
      </c>
      <c r="H1148">
        <v>0</v>
      </c>
      <c r="I1148" t="s">
        <v>1</v>
      </c>
      <c r="J1148">
        <v>0</v>
      </c>
      <c r="K1148">
        <v>0</v>
      </c>
      <c r="L1148" t="s">
        <v>1</v>
      </c>
      <c r="M1148">
        <v>0</v>
      </c>
      <c r="N1148">
        <v>0</v>
      </c>
      <c r="O1148" t="s">
        <v>1</v>
      </c>
      <c r="P1148">
        <v>0</v>
      </c>
      <c r="Q1148">
        <v>0</v>
      </c>
      <c r="R1148" t="s">
        <v>1</v>
      </c>
      <c r="S1148">
        <v>0</v>
      </c>
      <c r="T1148">
        <v>1133</v>
      </c>
      <c r="U1148" t="s">
        <v>1</v>
      </c>
      <c r="V1148">
        <v>419667</v>
      </c>
      <c r="W1148">
        <v>505</v>
      </c>
      <c r="X1148" t="s">
        <v>1</v>
      </c>
      <c r="Y1148">
        <v>4920000</v>
      </c>
      <c r="Z1148">
        <v>0</v>
      </c>
      <c r="AA1148">
        <v>35.1</v>
      </c>
      <c r="AB1148">
        <v>47.44</v>
      </c>
      <c r="AC1148" s="2">
        <v>1.2562499999999299</v>
      </c>
    </row>
    <row r="1149" spans="1:29" x14ac:dyDescent="0.3">
      <c r="A1149" s="1">
        <v>42619.28833333333</v>
      </c>
      <c r="B1149">
        <v>927</v>
      </c>
      <c r="C1149" t="s">
        <v>0</v>
      </c>
      <c r="D1149">
        <v>279838</v>
      </c>
      <c r="E1149">
        <v>2187</v>
      </c>
      <c r="F1149" t="s">
        <v>3</v>
      </c>
      <c r="G1149">
        <v>680645</v>
      </c>
      <c r="H1149">
        <v>0</v>
      </c>
      <c r="I1149" t="s">
        <v>1</v>
      </c>
      <c r="J1149">
        <v>0</v>
      </c>
      <c r="K1149">
        <v>0</v>
      </c>
      <c r="L1149" t="s">
        <v>1</v>
      </c>
      <c r="M1149">
        <v>0</v>
      </c>
      <c r="N1149">
        <v>0</v>
      </c>
      <c r="O1149" t="s">
        <v>1</v>
      </c>
      <c r="P1149">
        <v>0</v>
      </c>
      <c r="Q1149">
        <v>0</v>
      </c>
      <c r="R1149" t="s">
        <v>1</v>
      </c>
      <c r="S1149">
        <v>0</v>
      </c>
      <c r="T1149">
        <v>1134</v>
      </c>
      <c r="U1149" t="s">
        <v>1</v>
      </c>
      <c r="V1149">
        <v>419667</v>
      </c>
      <c r="W1149">
        <v>506</v>
      </c>
      <c r="X1149" t="s">
        <v>1</v>
      </c>
      <c r="Y1149">
        <v>4920000</v>
      </c>
      <c r="Z1149">
        <v>0</v>
      </c>
      <c r="AA1149">
        <v>35.1</v>
      </c>
      <c r="AB1149">
        <v>47.44</v>
      </c>
      <c r="AC1149" s="2">
        <v>1.25694444444438</v>
      </c>
    </row>
    <row r="1150" spans="1:29" x14ac:dyDescent="0.3">
      <c r="A1150" s="1">
        <v>42619.289050925923</v>
      </c>
      <c r="B1150">
        <v>939</v>
      </c>
      <c r="C1150" t="s">
        <v>0</v>
      </c>
      <c r="D1150">
        <v>279032</v>
      </c>
      <c r="E1150">
        <v>2064</v>
      </c>
      <c r="F1150" t="s">
        <v>3</v>
      </c>
      <c r="G1150">
        <v>690322</v>
      </c>
      <c r="H1150">
        <v>0</v>
      </c>
      <c r="I1150" t="s">
        <v>1</v>
      </c>
      <c r="J1150">
        <v>0</v>
      </c>
      <c r="K1150">
        <v>0</v>
      </c>
      <c r="L1150" t="s">
        <v>1</v>
      </c>
      <c r="M1150">
        <v>0</v>
      </c>
      <c r="N1150">
        <v>0</v>
      </c>
      <c r="O1150" t="s">
        <v>1</v>
      </c>
      <c r="P1150">
        <v>0</v>
      </c>
      <c r="Q1150">
        <v>0</v>
      </c>
      <c r="R1150" t="s">
        <v>1</v>
      </c>
      <c r="S1150">
        <v>0</v>
      </c>
      <c r="T1150">
        <v>1140</v>
      </c>
      <c r="U1150" t="s">
        <v>1</v>
      </c>
      <c r="V1150">
        <v>419198</v>
      </c>
      <c r="W1150">
        <v>507</v>
      </c>
      <c r="X1150" t="s">
        <v>1</v>
      </c>
      <c r="Y1150">
        <v>4952201</v>
      </c>
      <c r="Z1150">
        <v>0</v>
      </c>
      <c r="AA1150">
        <v>35.1</v>
      </c>
      <c r="AB1150">
        <v>47.44</v>
      </c>
      <c r="AC1150" s="2">
        <v>1.2576388888888199</v>
      </c>
    </row>
    <row r="1151" spans="1:29" x14ac:dyDescent="0.3">
      <c r="A1151" s="1">
        <v>42619.289756944447</v>
      </c>
      <c r="B1151">
        <v>950</v>
      </c>
      <c r="C1151" t="s">
        <v>0</v>
      </c>
      <c r="D1151">
        <v>278225</v>
      </c>
      <c r="E1151">
        <v>1787</v>
      </c>
      <c r="F1151" t="s">
        <v>3</v>
      </c>
      <c r="G1151">
        <v>712903</v>
      </c>
      <c r="H1151">
        <v>0</v>
      </c>
      <c r="I1151" t="s">
        <v>1</v>
      </c>
      <c r="J1151">
        <v>0</v>
      </c>
      <c r="K1151">
        <v>0</v>
      </c>
      <c r="L1151" t="s">
        <v>1</v>
      </c>
      <c r="M1151">
        <v>0</v>
      </c>
      <c r="N1151">
        <v>0</v>
      </c>
      <c r="O1151" t="s">
        <v>1</v>
      </c>
      <c r="P1151">
        <v>0</v>
      </c>
      <c r="Q1151">
        <v>0</v>
      </c>
      <c r="R1151" t="s">
        <v>1</v>
      </c>
      <c r="S1151">
        <v>0</v>
      </c>
      <c r="T1151">
        <v>1251</v>
      </c>
      <c r="U1151" t="s">
        <v>1</v>
      </c>
      <c r="V1151">
        <v>403684</v>
      </c>
      <c r="W1151">
        <v>502</v>
      </c>
      <c r="X1151" t="s">
        <v>1</v>
      </c>
      <c r="Y1151">
        <v>4984810</v>
      </c>
      <c r="Z1151">
        <v>0</v>
      </c>
      <c r="AA1151">
        <v>35.11</v>
      </c>
      <c r="AB1151">
        <v>47.44</v>
      </c>
      <c r="AC1151" s="2">
        <v>1.25833333333327</v>
      </c>
    </row>
    <row r="1152" spans="1:29" x14ac:dyDescent="0.3">
      <c r="A1152" s="1">
        <v>42619.29047453704</v>
      </c>
      <c r="B1152">
        <v>900</v>
      </c>
      <c r="C1152" t="s">
        <v>0</v>
      </c>
      <c r="D1152">
        <v>281451</v>
      </c>
      <c r="E1152">
        <v>2172</v>
      </c>
      <c r="F1152" t="s">
        <v>3</v>
      </c>
      <c r="G1152">
        <v>682258</v>
      </c>
      <c r="H1152">
        <v>0</v>
      </c>
      <c r="I1152" t="s">
        <v>1</v>
      </c>
      <c r="J1152">
        <v>0</v>
      </c>
      <c r="K1152">
        <v>0</v>
      </c>
      <c r="L1152" t="s">
        <v>1</v>
      </c>
      <c r="M1152">
        <v>0</v>
      </c>
      <c r="N1152">
        <v>0</v>
      </c>
      <c r="O1152" t="s">
        <v>1</v>
      </c>
      <c r="P1152">
        <v>0</v>
      </c>
      <c r="Q1152">
        <v>0</v>
      </c>
      <c r="R1152" t="s">
        <v>1</v>
      </c>
      <c r="S1152">
        <v>0</v>
      </c>
      <c r="T1152">
        <v>1251</v>
      </c>
      <c r="U1152" t="s">
        <v>1</v>
      </c>
      <c r="V1152">
        <v>403684</v>
      </c>
      <c r="W1152">
        <v>505</v>
      </c>
      <c r="X1152" t="s">
        <v>1</v>
      </c>
      <c r="Y1152">
        <v>4952201</v>
      </c>
      <c r="Z1152">
        <v>0</v>
      </c>
      <c r="AA1152">
        <v>35.119999999999997</v>
      </c>
      <c r="AB1152">
        <v>47.4</v>
      </c>
      <c r="AC1152" s="2">
        <v>1.2590277777777099</v>
      </c>
    </row>
    <row r="1153" spans="1:29" x14ac:dyDescent="0.3">
      <c r="A1153" s="1">
        <v>42619.291192129633</v>
      </c>
      <c r="B1153">
        <v>1001</v>
      </c>
      <c r="C1153" t="s">
        <v>0</v>
      </c>
      <c r="D1153">
        <v>275000</v>
      </c>
      <c r="E1153">
        <v>2022</v>
      </c>
      <c r="F1153" t="s">
        <v>3</v>
      </c>
      <c r="G1153">
        <v>691935</v>
      </c>
      <c r="H1153">
        <v>0</v>
      </c>
      <c r="I1153" t="s">
        <v>1</v>
      </c>
      <c r="J1153">
        <v>0</v>
      </c>
      <c r="K1153">
        <v>0</v>
      </c>
      <c r="L1153" t="s">
        <v>1</v>
      </c>
      <c r="M1153">
        <v>0</v>
      </c>
      <c r="N1153">
        <v>0</v>
      </c>
      <c r="O1153" t="s">
        <v>1</v>
      </c>
      <c r="P1153">
        <v>0</v>
      </c>
      <c r="Q1153">
        <v>0</v>
      </c>
      <c r="R1153" t="s">
        <v>1</v>
      </c>
      <c r="S1153">
        <v>0</v>
      </c>
      <c r="T1153">
        <v>1163</v>
      </c>
      <c r="U1153" t="s">
        <v>1</v>
      </c>
      <c r="V1153">
        <v>416403</v>
      </c>
      <c r="W1153">
        <v>512</v>
      </c>
      <c r="X1153" t="s">
        <v>1</v>
      </c>
      <c r="Y1153">
        <v>4920000</v>
      </c>
      <c r="Z1153">
        <v>0</v>
      </c>
      <c r="AA1153">
        <v>35.119999999999997</v>
      </c>
      <c r="AB1153">
        <v>47.4</v>
      </c>
      <c r="AC1153" s="2">
        <v>1.25972222222216</v>
      </c>
    </row>
    <row r="1154" spans="1:29" x14ac:dyDescent="0.3">
      <c r="A1154" s="1">
        <v>42619.291909722226</v>
      </c>
      <c r="B1154">
        <v>862</v>
      </c>
      <c r="C1154" t="s">
        <v>0</v>
      </c>
      <c r="D1154">
        <v>284677</v>
      </c>
      <c r="E1154">
        <v>2098</v>
      </c>
      <c r="F1154" t="s">
        <v>3</v>
      </c>
      <c r="G1154">
        <v>687096</v>
      </c>
      <c r="H1154">
        <v>0</v>
      </c>
      <c r="I1154" t="s">
        <v>1</v>
      </c>
      <c r="J1154">
        <v>0</v>
      </c>
      <c r="K1154">
        <v>0</v>
      </c>
      <c r="L1154" t="s">
        <v>1</v>
      </c>
      <c r="M1154">
        <v>0</v>
      </c>
      <c r="N1154">
        <v>0</v>
      </c>
      <c r="O1154" t="s">
        <v>1</v>
      </c>
      <c r="P1154">
        <v>0</v>
      </c>
      <c r="Q1154">
        <v>0</v>
      </c>
      <c r="R1154" t="s">
        <v>1</v>
      </c>
      <c r="S1154">
        <v>0</v>
      </c>
      <c r="T1154">
        <v>1148</v>
      </c>
      <c r="U1154" t="s">
        <v>1</v>
      </c>
      <c r="V1154">
        <v>418264</v>
      </c>
      <c r="W1154">
        <v>511</v>
      </c>
      <c r="X1154" t="s">
        <v>1</v>
      </c>
      <c r="Y1154">
        <v>4920000</v>
      </c>
      <c r="Z1154">
        <v>0</v>
      </c>
      <c r="AA1154">
        <v>35.11</v>
      </c>
      <c r="AB1154">
        <v>47.37</v>
      </c>
      <c r="AC1154" s="2">
        <v>1.2604166666665999</v>
      </c>
    </row>
    <row r="1155" spans="1:29" x14ac:dyDescent="0.3">
      <c r="A1155" s="1">
        <v>42619.292627314811</v>
      </c>
      <c r="B1155">
        <v>950</v>
      </c>
      <c r="C1155" t="s">
        <v>0</v>
      </c>
      <c r="D1155">
        <v>278225</v>
      </c>
      <c r="E1155">
        <v>1843</v>
      </c>
      <c r="F1155" t="s">
        <v>3</v>
      </c>
      <c r="G1155">
        <v>708064</v>
      </c>
      <c r="H1155">
        <v>0</v>
      </c>
      <c r="I1155" t="s">
        <v>1</v>
      </c>
      <c r="J1155">
        <v>0</v>
      </c>
      <c r="K1155">
        <v>0</v>
      </c>
      <c r="L1155" t="s">
        <v>1</v>
      </c>
      <c r="M1155">
        <v>0</v>
      </c>
      <c r="N1155">
        <v>0</v>
      </c>
      <c r="O1155" t="s">
        <v>1</v>
      </c>
      <c r="P1155">
        <v>0</v>
      </c>
      <c r="Q1155">
        <v>0</v>
      </c>
      <c r="R1155" t="s">
        <v>1</v>
      </c>
      <c r="S1155">
        <v>0</v>
      </c>
      <c r="T1155">
        <v>1143</v>
      </c>
      <c r="U1155" t="s">
        <v>1</v>
      </c>
      <c r="V1155">
        <v>419198</v>
      </c>
      <c r="W1155">
        <v>507</v>
      </c>
      <c r="X1155" t="s">
        <v>1</v>
      </c>
      <c r="Y1155">
        <v>4984810</v>
      </c>
      <c r="Z1155">
        <v>0</v>
      </c>
      <c r="AA1155">
        <v>35.11</v>
      </c>
      <c r="AB1155">
        <v>47.4</v>
      </c>
      <c r="AC1155" s="2">
        <v>1.26111111111104</v>
      </c>
    </row>
    <row r="1156" spans="1:29" x14ac:dyDescent="0.3">
      <c r="A1156" s="1">
        <v>42619.293344907404</v>
      </c>
      <c r="B1156">
        <v>960</v>
      </c>
      <c r="C1156" t="s">
        <v>0</v>
      </c>
      <c r="D1156">
        <v>277419</v>
      </c>
      <c r="E1156">
        <v>2468</v>
      </c>
      <c r="F1156" t="s">
        <v>3</v>
      </c>
      <c r="G1156">
        <v>661290</v>
      </c>
      <c r="H1156">
        <v>0</v>
      </c>
      <c r="I1156" t="s">
        <v>1</v>
      </c>
      <c r="J1156">
        <v>0</v>
      </c>
      <c r="K1156">
        <v>0</v>
      </c>
      <c r="L1156" t="s">
        <v>1</v>
      </c>
      <c r="M1156">
        <v>0</v>
      </c>
      <c r="N1156">
        <v>0</v>
      </c>
      <c r="O1156" t="s">
        <v>1</v>
      </c>
      <c r="P1156">
        <v>0</v>
      </c>
      <c r="Q1156">
        <v>0</v>
      </c>
      <c r="R1156" t="s">
        <v>1</v>
      </c>
      <c r="S1156">
        <v>0</v>
      </c>
      <c r="T1156">
        <v>1137</v>
      </c>
      <c r="U1156" t="s">
        <v>1</v>
      </c>
      <c r="V1156">
        <v>419198</v>
      </c>
      <c r="W1156">
        <v>504</v>
      </c>
      <c r="X1156" t="s">
        <v>1</v>
      </c>
      <c r="Y1156">
        <v>4952201</v>
      </c>
      <c r="Z1156">
        <v>0</v>
      </c>
      <c r="AA1156">
        <v>35.11</v>
      </c>
      <c r="AB1156">
        <v>47.4</v>
      </c>
      <c r="AC1156" s="2">
        <v>1.2618055555554899</v>
      </c>
    </row>
    <row r="1157" spans="1:29" x14ac:dyDescent="0.3">
      <c r="A1157" s="1">
        <v>42619.294062499997</v>
      </c>
      <c r="B1157">
        <v>855</v>
      </c>
      <c r="C1157" t="s">
        <v>0</v>
      </c>
      <c r="D1157">
        <v>285483</v>
      </c>
      <c r="E1157">
        <v>1940</v>
      </c>
      <c r="F1157" t="s">
        <v>3</v>
      </c>
      <c r="G1157">
        <v>698387</v>
      </c>
      <c r="H1157">
        <v>0</v>
      </c>
      <c r="I1157" t="s">
        <v>1</v>
      </c>
      <c r="J1157">
        <v>0</v>
      </c>
      <c r="K1157">
        <v>0</v>
      </c>
      <c r="L1157" t="s">
        <v>1</v>
      </c>
      <c r="M1157">
        <v>0</v>
      </c>
      <c r="N1157">
        <v>0</v>
      </c>
      <c r="O1157" t="s">
        <v>1</v>
      </c>
      <c r="P1157">
        <v>0</v>
      </c>
      <c r="Q1157">
        <v>0</v>
      </c>
      <c r="R1157" t="s">
        <v>1</v>
      </c>
      <c r="S1157">
        <v>0</v>
      </c>
      <c r="T1157">
        <v>1140</v>
      </c>
      <c r="U1157" t="s">
        <v>1</v>
      </c>
      <c r="V1157">
        <v>418731</v>
      </c>
      <c r="W1157">
        <v>500</v>
      </c>
      <c r="X1157" t="s">
        <v>1</v>
      </c>
      <c r="Y1157">
        <v>4984810</v>
      </c>
      <c r="Z1157">
        <v>0</v>
      </c>
      <c r="AA1157">
        <v>35.119999999999997</v>
      </c>
      <c r="AB1157">
        <v>47.4</v>
      </c>
      <c r="AC1157" s="2">
        <v>1.26249999999993</v>
      </c>
    </row>
    <row r="1158" spans="1:29" x14ac:dyDescent="0.3">
      <c r="A1158" s="1">
        <v>42619.294768518521</v>
      </c>
      <c r="B1158">
        <v>939</v>
      </c>
      <c r="C1158" t="s">
        <v>0</v>
      </c>
      <c r="D1158">
        <v>279032</v>
      </c>
      <c r="E1158">
        <v>2132</v>
      </c>
      <c r="F1158" t="s">
        <v>3</v>
      </c>
      <c r="G1158">
        <v>683870</v>
      </c>
      <c r="H1158">
        <v>0</v>
      </c>
      <c r="I1158" t="s">
        <v>1</v>
      </c>
      <c r="J1158">
        <v>0</v>
      </c>
      <c r="K1158">
        <v>0</v>
      </c>
      <c r="L1158" t="s">
        <v>1</v>
      </c>
      <c r="M1158">
        <v>0</v>
      </c>
      <c r="N1158">
        <v>0</v>
      </c>
      <c r="O1158" t="s">
        <v>1</v>
      </c>
      <c r="P1158">
        <v>0</v>
      </c>
      <c r="Q1158">
        <v>0</v>
      </c>
      <c r="R1158" t="s">
        <v>1</v>
      </c>
      <c r="S1158">
        <v>0</v>
      </c>
      <c r="T1158">
        <v>1147</v>
      </c>
      <c r="U1158" t="s">
        <v>1</v>
      </c>
      <c r="V1158">
        <v>418731</v>
      </c>
      <c r="W1158">
        <v>511</v>
      </c>
      <c r="X1158" t="s">
        <v>1</v>
      </c>
      <c r="Y1158">
        <v>4952201</v>
      </c>
      <c r="Z1158">
        <v>0</v>
      </c>
      <c r="AA1158">
        <v>35.11</v>
      </c>
      <c r="AB1158">
        <v>47.37</v>
      </c>
      <c r="AC1158" s="2">
        <v>1.2631944444443799</v>
      </c>
    </row>
    <row r="1159" spans="1:29" x14ac:dyDescent="0.3">
      <c r="A1159" s="1">
        <v>42619.295486111114</v>
      </c>
      <c r="B1159">
        <v>1011</v>
      </c>
      <c r="C1159" t="s">
        <v>0</v>
      </c>
      <c r="D1159">
        <v>274193</v>
      </c>
      <c r="E1159">
        <v>2343</v>
      </c>
      <c r="F1159" t="s">
        <v>3</v>
      </c>
      <c r="G1159">
        <v>669354</v>
      </c>
      <c r="H1159">
        <v>0</v>
      </c>
      <c r="I1159" t="s">
        <v>1</v>
      </c>
      <c r="J1159">
        <v>0</v>
      </c>
      <c r="K1159">
        <v>0</v>
      </c>
      <c r="L1159" t="s">
        <v>1</v>
      </c>
      <c r="M1159">
        <v>0</v>
      </c>
      <c r="N1159">
        <v>0</v>
      </c>
      <c r="O1159" t="s">
        <v>1</v>
      </c>
      <c r="P1159">
        <v>0</v>
      </c>
      <c r="Q1159">
        <v>0</v>
      </c>
      <c r="R1159" t="s">
        <v>1</v>
      </c>
      <c r="S1159">
        <v>0</v>
      </c>
      <c r="T1159">
        <v>1039</v>
      </c>
      <c r="U1159" t="s">
        <v>1</v>
      </c>
      <c r="V1159">
        <v>433565</v>
      </c>
      <c r="W1159">
        <v>508</v>
      </c>
      <c r="X1159" t="s">
        <v>1</v>
      </c>
      <c r="Y1159">
        <v>4920000</v>
      </c>
      <c r="Z1159">
        <v>0</v>
      </c>
      <c r="AA1159">
        <v>35.119999999999997</v>
      </c>
      <c r="AB1159">
        <v>47.37</v>
      </c>
      <c r="AC1159" s="2">
        <v>1.26388888888882</v>
      </c>
    </row>
    <row r="1160" spans="1:29" x14ac:dyDescent="0.3">
      <c r="A1160" s="1">
        <v>42619.296203703707</v>
      </c>
      <c r="B1160">
        <v>838</v>
      </c>
      <c r="C1160" t="s">
        <v>0</v>
      </c>
      <c r="D1160">
        <v>286290</v>
      </c>
      <c r="E1160">
        <v>2343</v>
      </c>
      <c r="F1160" t="s">
        <v>3</v>
      </c>
      <c r="G1160">
        <v>669354</v>
      </c>
      <c r="H1160">
        <v>0</v>
      </c>
      <c r="I1160" t="s">
        <v>1</v>
      </c>
      <c r="J1160">
        <v>0</v>
      </c>
      <c r="K1160">
        <v>0</v>
      </c>
      <c r="L1160" t="s">
        <v>1</v>
      </c>
      <c r="M1160">
        <v>0</v>
      </c>
      <c r="N1160">
        <v>0</v>
      </c>
      <c r="O1160" t="s">
        <v>1</v>
      </c>
      <c r="P1160">
        <v>0</v>
      </c>
      <c r="Q1160">
        <v>0</v>
      </c>
      <c r="R1160" t="s">
        <v>1</v>
      </c>
      <c r="S1160">
        <v>0</v>
      </c>
      <c r="T1160">
        <v>1021</v>
      </c>
      <c r="U1160" t="s">
        <v>1</v>
      </c>
      <c r="V1160">
        <v>436519</v>
      </c>
      <c r="W1160">
        <v>518</v>
      </c>
      <c r="X1160" t="s">
        <v>1</v>
      </c>
      <c r="Y1160">
        <v>4825766</v>
      </c>
      <c r="Z1160">
        <v>0</v>
      </c>
      <c r="AA1160">
        <v>35.11</v>
      </c>
      <c r="AB1160">
        <v>47.37</v>
      </c>
      <c r="AC1160" s="2">
        <v>1.2645833333332701</v>
      </c>
    </row>
    <row r="1161" spans="1:29" x14ac:dyDescent="0.3">
      <c r="A1161" s="1">
        <v>42619.2969212963</v>
      </c>
      <c r="B1161">
        <v>1011</v>
      </c>
      <c r="C1161" t="s">
        <v>0</v>
      </c>
      <c r="D1161">
        <v>274193</v>
      </c>
      <c r="E1161">
        <v>2132</v>
      </c>
      <c r="F1161" t="s">
        <v>3</v>
      </c>
      <c r="G1161">
        <v>683870</v>
      </c>
      <c r="H1161">
        <v>0</v>
      </c>
      <c r="I1161" t="s">
        <v>1</v>
      </c>
      <c r="J1161">
        <v>0</v>
      </c>
      <c r="K1161">
        <v>0</v>
      </c>
      <c r="L1161" t="s">
        <v>1</v>
      </c>
      <c r="M1161">
        <v>0</v>
      </c>
      <c r="N1161">
        <v>0</v>
      </c>
      <c r="O1161" t="s">
        <v>1</v>
      </c>
      <c r="P1161">
        <v>0</v>
      </c>
      <c r="Q1161">
        <v>0</v>
      </c>
      <c r="R1161" t="s">
        <v>1</v>
      </c>
      <c r="S1161">
        <v>0</v>
      </c>
      <c r="T1161">
        <v>1008</v>
      </c>
      <c r="U1161" t="s">
        <v>1</v>
      </c>
      <c r="V1161">
        <v>438503</v>
      </c>
      <c r="W1161">
        <v>515</v>
      </c>
      <c r="X1161" t="s">
        <v>1</v>
      </c>
      <c r="Y1161">
        <v>4856790</v>
      </c>
      <c r="Z1161">
        <v>0</v>
      </c>
      <c r="AA1161">
        <v>35.119999999999997</v>
      </c>
      <c r="AB1161">
        <v>47.37</v>
      </c>
      <c r="AC1161" s="2">
        <v>1.26527777777771</v>
      </c>
    </row>
    <row r="1162" spans="1:29" x14ac:dyDescent="0.3">
      <c r="A1162" s="1">
        <v>42619.297638888886</v>
      </c>
      <c r="B1162">
        <v>918</v>
      </c>
      <c r="C1162" t="s">
        <v>0</v>
      </c>
      <c r="D1162">
        <v>280645</v>
      </c>
      <c r="E1162">
        <v>2172</v>
      </c>
      <c r="F1162" t="s">
        <v>3</v>
      </c>
      <c r="G1162">
        <v>682258</v>
      </c>
      <c r="H1162">
        <v>0</v>
      </c>
      <c r="I1162" t="s">
        <v>1</v>
      </c>
      <c r="J1162">
        <v>0</v>
      </c>
      <c r="K1162">
        <v>0</v>
      </c>
      <c r="L1162" t="s">
        <v>1</v>
      </c>
      <c r="M1162">
        <v>0</v>
      </c>
      <c r="N1162">
        <v>0</v>
      </c>
      <c r="O1162" t="s">
        <v>1</v>
      </c>
      <c r="P1162">
        <v>0</v>
      </c>
      <c r="Q1162">
        <v>0</v>
      </c>
      <c r="R1162" t="s">
        <v>1</v>
      </c>
      <c r="S1162">
        <v>0</v>
      </c>
      <c r="T1162">
        <v>1064</v>
      </c>
      <c r="U1162" t="s">
        <v>1</v>
      </c>
      <c r="V1162">
        <v>430638</v>
      </c>
      <c r="W1162">
        <v>511</v>
      </c>
      <c r="X1162" t="s">
        <v>1</v>
      </c>
      <c r="Y1162">
        <v>4952201</v>
      </c>
      <c r="Z1162">
        <v>0</v>
      </c>
      <c r="AA1162">
        <v>35.11</v>
      </c>
      <c r="AB1162">
        <v>47.37</v>
      </c>
      <c r="AC1162" s="2">
        <v>1.2659722222221499</v>
      </c>
    </row>
    <row r="1163" spans="1:29" x14ac:dyDescent="0.3">
      <c r="A1163" s="1">
        <v>42619.298356481479</v>
      </c>
      <c r="B1163">
        <v>838</v>
      </c>
      <c r="C1163" t="s">
        <v>0</v>
      </c>
      <c r="D1163">
        <v>286290</v>
      </c>
      <c r="E1163">
        <v>2332</v>
      </c>
      <c r="F1163" t="s">
        <v>3</v>
      </c>
      <c r="G1163">
        <v>670967</v>
      </c>
      <c r="H1163">
        <v>0</v>
      </c>
      <c r="I1163" t="s">
        <v>1</v>
      </c>
      <c r="J1163">
        <v>0</v>
      </c>
      <c r="K1163">
        <v>0</v>
      </c>
      <c r="L1163" t="s">
        <v>1</v>
      </c>
      <c r="M1163">
        <v>0</v>
      </c>
      <c r="N1163">
        <v>0</v>
      </c>
      <c r="O1163" t="s">
        <v>1</v>
      </c>
      <c r="P1163">
        <v>0</v>
      </c>
      <c r="Q1163">
        <v>0</v>
      </c>
      <c r="R1163" t="s">
        <v>1</v>
      </c>
      <c r="S1163">
        <v>0</v>
      </c>
      <c r="T1163">
        <v>1117</v>
      </c>
      <c r="U1163" t="s">
        <v>1</v>
      </c>
      <c r="V1163">
        <v>422965</v>
      </c>
      <c r="W1163">
        <v>513</v>
      </c>
      <c r="X1163" t="s">
        <v>1</v>
      </c>
      <c r="Y1163">
        <v>4920000</v>
      </c>
      <c r="Z1163">
        <v>0</v>
      </c>
      <c r="AA1163">
        <v>35.119999999999997</v>
      </c>
      <c r="AB1163">
        <v>47.37</v>
      </c>
      <c r="AC1163" s="2">
        <v>1.2666666666666</v>
      </c>
    </row>
    <row r="1164" spans="1:29" x14ac:dyDescent="0.3">
      <c r="A1164" s="1">
        <v>42619.299074074072</v>
      </c>
      <c r="B1164">
        <v>918</v>
      </c>
      <c r="C1164" t="s">
        <v>0</v>
      </c>
      <c r="D1164">
        <v>280645</v>
      </c>
      <c r="E1164">
        <v>1877</v>
      </c>
      <c r="F1164" t="s">
        <v>3</v>
      </c>
      <c r="G1164">
        <v>704838</v>
      </c>
      <c r="H1164">
        <v>0</v>
      </c>
      <c r="I1164" t="s">
        <v>1</v>
      </c>
      <c r="J1164">
        <v>0</v>
      </c>
      <c r="K1164">
        <v>0</v>
      </c>
      <c r="L1164" t="s">
        <v>1</v>
      </c>
      <c r="M1164">
        <v>0</v>
      </c>
      <c r="N1164">
        <v>0</v>
      </c>
      <c r="O1164" t="s">
        <v>1</v>
      </c>
      <c r="P1164">
        <v>0</v>
      </c>
      <c r="Q1164">
        <v>0</v>
      </c>
      <c r="R1164" t="s">
        <v>1</v>
      </c>
      <c r="S1164">
        <v>0</v>
      </c>
      <c r="T1164">
        <v>1168</v>
      </c>
      <c r="U1164" t="s">
        <v>1</v>
      </c>
      <c r="V1164">
        <v>415477</v>
      </c>
      <c r="W1164">
        <v>503</v>
      </c>
      <c r="X1164" t="s">
        <v>1</v>
      </c>
      <c r="Y1164">
        <v>5017834</v>
      </c>
      <c r="Z1164">
        <v>0</v>
      </c>
      <c r="AA1164">
        <v>35.11</v>
      </c>
      <c r="AB1164">
        <v>47.37</v>
      </c>
      <c r="AC1164" s="2">
        <v>1.2673611111110401</v>
      </c>
    </row>
    <row r="1165" spans="1:29" x14ac:dyDescent="0.3">
      <c r="A1165" s="1">
        <v>42619.299780092595</v>
      </c>
      <c r="B1165">
        <v>830</v>
      </c>
      <c r="C1165" t="s">
        <v>0</v>
      </c>
      <c r="D1165">
        <v>287096</v>
      </c>
      <c r="E1165">
        <v>2422</v>
      </c>
      <c r="F1165" t="s">
        <v>3</v>
      </c>
      <c r="G1165">
        <v>664516</v>
      </c>
      <c r="H1165">
        <v>0</v>
      </c>
      <c r="I1165" t="s">
        <v>1</v>
      </c>
      <c r="J1165">
        <v>0</v>
      </c>
      <c r="K1165">
        <v>0</v>
      </c>
      <c r="L1165" t="s">
        <v>1</v>
      </c>
      <c r="M1165">
        <v>0</v>
      </c>
      <c r="N1165">
        <v>0</v>
      </c>
      <c r="O1165" t="s">
        <v>1</v>
      </c>
      <c r="P1165">
        <v>0</v>
      </c>
      <c r="Q1165">
        <v>0</v>
      </c>
      <c r="R1165" t="s">
        <v>1</v>
      </c>
      <c r="S1165">
        <v>0</v>
      </c>
      <c r="T1165">
        <v>1212</v>
      </c>
      <c r="U1165" t="s">
        <v>1</v>
      </c>
      <c r="V1165">
        <v>409070</v>
      </c>
      <c r="W1165">
        <v>501</v>
      </c>
      <c r="X1165" t="s">
        <v>1</v>
      </c>
      <c r="Y1165">
        <v>5017834</v>
      </c>
      <c r="Z1165">
        <v>0</v>
      </c>
      <c r="AA1165">
        <v>35.119999999999997</v>
      </c>
      <c r="AB1165">
        <v>47.3</v>
      </c>
      <c r="AC1165" s="2">
        <v>1.26805555555549</v>
      </c>
    </row>
    <row r="1166" spans="1:29" x14ac:dyDescent="0.3">
      <c r="A1166" s="1">
        <v>42619.300497685188</v>
      </c>
      <c r="B1166">
        <v>918</v>
      </c>
      <c r="C1166" t="s">
        <v>0</v>
      </c>
      <c r="D1166">
        <v>280645</v>
      </c>
      <c r="E1166">
        <v>1877</v>
      </c>
      <c r="F1166" t="s">
        <v>3</v>
      </c>
      <c r="G1166">
        <v>704838</v>
      </c>
      <c r="H1166">
        <v>0</v>
      </c>
      <c r="I1166" t="s">
        <v>1</v>
      </c>
      <c r="J1166">
        <v>0</v>
      </c>
      <c r="K1166">
        <v>0</v>
      </c>
      <c r="L1166" t="s">
        <v>1</v>
      </c>
      <c r="M1166">
        <v>0</v>
      </c>
      <c r="N1166">
        <v>0</v>
      </c>
      <c r="O1166" t="s">
        <v>1</v>
      </c>
      <c r="P1166">
        <v>0</v>
      </c>
      <c r="Q1166">
        <v>0</v>
      </c>
      <c r="R1166" t="s">
        <v>1</v>
      </c>
      <c r="S1166">
        <v>0</v>
      </c>
      <c r="T1166">
        <v>1268</v>
      </c>
      <c r="U1166" t="s">
        <v>1</v>
      </c>
      <c r="V1166">
        <v>401468</v>
      </c>
      <c r="W1166">
        <v>497</v>
      </c>
      <c r="X1166" t="s">
        <v>1</v>
      </c>
      <c r="Y1166">
        <v>5051282</v>
      </c>
      <c r="Z1166">
        <v>0</v>
      </c>
      <c r="AA1166">
        <v>35.11</v>
      </c>
      <c r="AB1166">
        <v>47.34</v>
      </c>
      <c r="AC1166" s="2">
        <v>1.2687499999999301</v>
      </c>
    </row>
    <row r="1167" spans="1:29" x14ac:dyDescent="0.3">
      <c r="A1167" s="1">
        <v>42619.301215277781</v>
      </c>
      <c r="B1167">
        <v>950</v>
      </c>
      <c r="C1167" t="s">
        <v>0</v>
      </c>
      <c r="D1167">
        <v>278225</v>
      </c>
      <c r="E1167">
        <v>2022</v>
      </c>
      <c r="F1167" t="s">
        <v>3</v>
      </c>
      <c r="G1167">
        <v>693548</v>
      </c>
      <c r="H1167">
        <v>0</v>
      </c>
      <c r="I1167" t="s">
        <v>1</v>
      </c>
      <c r="J1167">
        <v>0</v>
      </c>
      <c r="K1167">
        <v>0</v>
      </c>
      <c r="L1167" t="s">
        <v>1</v>
      </c>
      <c r="M1167">
        <v>0</v>
      </c>
      <c r="N1167">
        <v>0</v>
      </c>
      <c r="O1167" t="s">
        <v>1</v>
      </c>
      <c r="P1167">
        <v>0</v>
      </c>
      <c r="Q1167">
        <v>0</v>
      </c>
      <c r="R1167" t="s">
        <v>1</v>
      </c>
      <c r="S1167">
        <v>0</v>
      </c>
      <c r="T1167">
        <v>1315</v>
      </c>
      <c r="U1167" t="s">
        <v>1</v>
      </c>
      <c r="V1167">
        <v>395348</v>
      </c>
      <c r="W1167">
        <v>495</v>
      </c>
      <c r="X1167" t="s">
        <v>1</v>
      </c>
      <c r="Y1167">
        <v>5085161</v>
      </c>
      <c r="Z1167">
        <v>0</v>
      </c>
      <c r="AA1167">
        <v>35.11</v>
      </c>
      <c r="AB1167">
        <v>47.27</v>
      </c>
      <c r="AC1167" s="2">
        <v>1.26944444444438</v>
      </c>
    </row>
    <row r="1168" spans="1:29" x14ac:dyDescent="0.3">
      <c r="A1168" s="1">
        <v>42619.301932870374</v>
      </c>
      <c r="B1168">
        <v>1011</v>
      </c>
      <c r="C1168" t="s">
        <v>0</v>
      </c>
      <c r="D1168">
        <v>274193</v>
      </c>
      <c r="E1168">
        <v>2187</v>
      </c>
      <c r="F1168" t="s">
        <v>3</v>
      </c>
      <c r="G1168">
        <v>680645</v>
      </c>
      <c r="H1168">
        <v>0</v>
      </c>
      <c r="I1168" t="s">
        <v>1</v>
      </c>
      <c r="J1168">
        <v>0</v>
      </c>
      <c r="K1168">
        <v>0</v>
      </c>
      <c r="L1168" t="s">
        <v>1</v>
      </c>
      <c r="M1168">
        <v>0</v>
      </c>
      <c r="N1168">
        <v>0</v>
      </c>
      <c r="O1168" t="s">
        <v>1</v>
      </c>
      <c r="P1168">
        <v>0</v>
      </c>
      <c r="Q1168">
        <v>0</v>
      </c>
      <c r="R1168" t="s">
        <v>1</v>
      </c>
      <c r="S1168">
        <v>0</v>
      </c>
      <c r="T1168">
        <v>1373</v>
      </c>
      <c r="U1168" t="s">
        <v>1</v>
      </c>
      <c r="V1168">
        <v>388505</v>
      </c>
      <c r="W1168">
        <v>495</v>
      </c>
      <c r="X1168" t="s">
        <v>1</v>
      </c>
      <c r="Y1168">
        <v>5154248</v>
      </c>
      <c r="Z1168">
        <v>0</v>
      </c>
      <c r="AA1168">
        <v>35.1</v>
      </c>
      <c r="AB1168">
        <v>47.37</v>
      </c>
      <c r="AC1168" s="2">
        <v>1.2701388888888201</v>
      </c>
    </row>
    <row r="1169" spans="1:29" x14ac:dyDescent="0.3">
      <c r="A1169" s="1">
        <v>42619.30265046296</v>
      </c>
      <c r="B1169">
        <v>960</v>
      </c>
      <c r="C1169" t="s">
        <v>0</v>
      </c>
      <c r="D1169">
        <v>277419</v>
      </c>
      <c r="E1169">
        <v>1971</v>
      </c>
      <c r="F1169" t="s">
        <v>3</v>
      </c>
      <c r="G1169">
        <v>696774</v>
      </c>
      <c r="H1169">
        <v>0</v>
      </c>
      <c r="I1169" t="s">
        <v>1</v>
      </c>
      <c r="J1169">
        <v>0</v>
      </c>
      <c r="K1169">
        <v>0</v>
      </c>
      <c r="L1169" t="s">
        <v>1</v>
      </c>
      <c r="M1169">
        <v>0</v>
      </c>
      <c r="N1169">
        <v>0</v>
      </c>
      <c r="O1169" t="s">
        <v>1</v>
      </c>
      <c r="P1169">
        <v>0</v>
      </c>
      <c r="Q1169">
        <v>0</v>
      </c>
      <c r="R1169" t="s">
        <v>1</v>
      </c>
      <c r="S1169">
        <v>0</v>
      </c>
      <c r="T1169">
        <v>1419</v>
      </c>
      <c r="U1169" t="s">
        <v>1</v>
      </c>
      <c r="V1169">
        <v>381818</v>
      </c>
      <c r="W1169">
        <v>488</v>
      </c>
      <c r="X1169" t="s">
        <v>1</v>
      </c>
      <c r="Y1169">
        <v>5154248</v>
      </c>
      <c r="Z1169">
        <v>0</v>
      </c>
      <c r="AA1169">
        <v>35.11</v>
      </c>
      <c r="AB1169">
        <v>47.37</v>
      </c>
      <c r="AC1169" s="2">
        <v>1.27083333333327</v>
      </c>
    </row>
    <row r="1170" spans="1:29" x14ac:dyDescent="0.3">
      <c r="A1170" s="1">
        <v>42619.303368055553</v>
      </c>
      <c r="B1170">
        <v>894</v>
      </c>
      <c r="C1170" t="s">
        <v>0</v>
      </c>
      <c r="D1170">
        <v>282258</v>
      </c>
      <c r="E1170">
        <v>2332</v>
      </c>
      <c r="F1170" t="s">
        <v>3</v>
      </c>
      <c r="G1170">
        <v>670967</v>
      </c>
      <c r="H1170">
        <v>0</v>
      </c>
      <c r="I1170" t="s">
        <v>1</v>
      </c>
      <c r="J1170">
        <v>0</v>
      </c>
      <c r="K1170">
        <v>0</v>
      </c>
      <c r="L1170" t="s">
        <v>1</v>
      </c>
      <c r="M1170">
        <v>0</v>
      </c>
      <c r="N1170">
        <v>0</v>
      </c>
      <c r="O1170" t="s">
        <v>1</v>
      </c>
      <c r="P1170">
        <v>0</v>
      </c>
      <c r="Q1170">
        <v>0</v>
      </c>
      <c r="R1170" t="s">
        <v>1</v>
      </c>
      <c r="S1170">
        <v>0</v>
      </c>
      <c r="T1170">
        <v>1409</v>
      </c>
      <c r="U1170" t="s">
        <v>1</v>
      </c>
      <c r="V1170">
        <v>383060</v>
      </c>
      <c r="W1170">
        <v>498</v>
      </c>
      <c r="X1170" t="s">
        <v>1</v>
      </c>
      <c r="Y1170">
        <v>5017834</v>
      </c>
      <c r="Z1170">
        <v>0</v>
      </c>
      <c r="AA1170">
        <v>35.1</v>
      </c>
      <c r="AB1170">
        <v>47.37</v>
      </c>
      <c r="AC1170" s="2">
        <v>1.2715277777777101</v>
      </c>
    </row>
    <row r="1171" spans="1:29" x14ac:dyDescent="0.3">
      <c r="A1171" s="1">
        <v>42619.304085648146</v>
      </c>
      <c r="B1171">
        <v>927</v>
      </c>
      <c r="C1171" t="s">
        <v>0</v>
      </c>
      <c r="D1171">
        <v>279838</v>
      </c>
      <c r="E1171">
        <v>2298</v>
      </c>
      <c r="F1171" t="s">
        <v>3</v>
      </c>
      <c r="G1171">
        <v>672580</v>
      </c>
      <c r="H1171">
        <v>0</v>
      </c>
      <c r="I1171" t="s">
        <v>1</v>
      </c>
      <c r="J1171">
        <v>0</v>
      </c>
      <c r="K1171">
        <v>0</v>
      </c>
      <c r="L1171" t="s">
        <v>1</v>
      </c>
      <c r="M1171">
        <v>0</v>
      </c>
      <c r="N1171">
        <v>0</v>
      </c>
      <c r="O1171" t="s">
        <v>1</v>
      </c>
      <c r="P1171">
        <v>0</v>
      </c>
      <c r="Q1171">
        <v>0</v>
      </c>
      <c r="R1171" t="s">
        <v>1</v>
      </c>
      <c r="S1171">
        <v>0</v>
      </c>
      <c r="T1171">
        <v>1410</v>
      </c>
      <c r="U1171" t="s">
        <v>1</v>
      </c>
      <c r="V1171">
        <v>383475</v>
      </c>
      <c r="W1171">
        <v>502</v>
      </c>
      <c r="X1171" t="s">
        <v>1</v>
      </c>
      <c r="Y1171">
        <v>5017834</v>
      </c>
      <c r="Z1171">
        <v>0</v>
      </c>
      <c r="AA1171">
        <v>35.11</v>
      </c>
      <c r="AB1171">
        <v>47.37</v>
      </c>
      <c r="AC1171" s="2">
        <v>1.27222222222215</v>
      </c>
    </row>
    <row r="1172" spans="1:29" x14ac:dyDescent="0.3">
      <c r="A1172" s="1">
        <v>42619.304791666669</v>
      </c>
      <c r="B1172">
        <v>974</v>
      </c>
      <c r="C1172" t="s">
        <v>0</v>
      </c>
      <c r="D1172">
        <v>276612</v>
      </c>
      <c r="E1172">
        <v>2274</v>
      </c>
      <c r="F1172" t="s">
        <v>3</v>
      </c>
      <c r="G1172">
        <v>674193</v>
      </c>
      <c r="H1172">
        <v>0</v>
      </c>
      <c r="I1172" t="s">
        <v>1</v>
      </c>
      <c r="J1172">
        <v>0</v>
      </c>
      <c r="K1172">
        <v>0</v>
      </c>
      <c r="L1172" t="s">
        <v>1</v>
      </c>
      <c r="M1172">
        <v>0</v>
      </c>
      <c r="N1172">
        <v>0</v>
      </c>
      <c r="O1172" t="s">
        <v>1</v>
      </c>
      <c r="P1172">
        <v>0</v>
      </c>
      <c r="Q1172">
        <v>0</v>
      </c>
      <c r="R1172" t="s">
        <v>1</v>
      </c>
      <c r="S1172">
        <v>0</v>
      </c>
      <c r="T1172">
        <v>1399</v>
      </c>
      <c r="U1172" t="s">
        <v>1</v>
      </c>
      <c r="V1172">
        <v>384308</v>
      </c>
      <c r="W1172">
        <v>505</v>
      </c>
      <c r="X1172" t="s">
        <v>1</v>
      </c>
      <c r="Y1172">
        <v>4920000</v>
      </c>
      <c r="Z1172">
        <v>0</v>
      </c>
      <c r="AA1172">
        <v>35.11</v>
      </c>
      <c r="AB1172">
        <v>47.34</v>
      </c>
      <c r="AC1172" s="2">
        <v>1.2729166666666001</v>
      </c>
    </row>
    <row r="1173" spans="1:29" x14ac:dyDescent="0.3">
      <c r="A1173" s="1">
        <v>42619.305509259262</v>
      </c>
      <c r="B1173">
        <v>939</v>
      </c>
      <c r="C1173" t="s">
        <v>0</v>
      </c>
      <c r="D1173">
        <v>279032</v>
      </c>
      <c r="E1173">
        <v>2098</v>
      </c>
      <c r="F1173" t="s">
        <v>3</v>
      </c>
      <c r="G1173">
        <v>687096</v>
      </c>
      <c r="H1173">
        <v>0</v>
      </c>
      <c r="I1173" t="s">
        <v>1</v>
      </c>
      <c r="J1173">
        <v>0</v>
      </c>
      <c r="K1173">
        <v>0</v>
      </c>
      <c r="L1173" t="s">
        <v>1</v>
      </c>
      <c r="M1173">
        <v>0</v>
      </c>
      <c r="N1173">
        <v>0</v>
      </c>
      <c r="O1173" t="s">
        <v>1</v>
      </c>
      <c r="P1173">
        <v>0</v>
      </c>
      <c r="Q1173">
        <v>0</v>
      </c>
      <c r="R1173" t="s">
        <v>1</v>
      </c>
      <c r="S1173">
        <v>0</v>
      </c>
      <c r="T1173">
        <v>1398</v>
      </c>
      <c r="U1173" t="s">
        <v>1</v>
      </c>
      <c r="V1173">
        <v>384308</v>
      </c>
      <c r="W1173">
        <v>504</v>
      </c>
      <c r="X1173" t="s">
        <v>1</v>
      </c>
      <c r="Y1173">
        <v>4920000</v>
      </c>
      <c r="Z1173">
        <v>0</v>
      </c>
      <c r="AA1173">
        <v>35.1</v>
      </c>
      <c r="AB1173">
        <v>47.34</v>
      </c>
      <c r="AC1173" s="2">
        <v>1.27361111111104</v>
      </c>
    </row>
    <row r="1174" spans="1:29" x14ac:dyDescent="0.3">
      <c r="A1174" s="1">
        <v>42619.306226851855</v>
      </c>
      <c r="B1174">
        <v>1039</v>
      </c>
      <c r="C1174" t="s">
        <v>0</v>
      </c>
      <c r="D1174">
        <v>272580</v>
      </c>
      <c r="E1174">
        <v>2172</v>
      </c>
      <c r="F1174" t="s">
        <v>3</v>
      </c>
      <c r="G1174">
        <v>682258</v>
      </c>
      <c r="H1174">
        <v>0</v>
      </c>
      <c r="I1174" t="s">
        <v>1</v>
      </c>
      <c r="J1174">
        <v>0</v>
      </c>
      <c r="K1174">
        <v>0</v>
      </c>
      <c r="L1174" t="s">
        <v>1</v>
      </c>
      <c r="M1174">
        <v>0</v>
      </c>
      <c r="N1174">
        <v>0</v>
      </c>
      <c r="O1174" t="s">
        <v>1</v>
      </c>
      <c r="P1174">
        <v>0</v>
      </c>
      <c r="Q1174">
        <v>0</v>
      </c>
      <c r="R1174" t="s">
        <v>1</v>
      </c>
      <c r="S1174">
        <v>0</v>
      </c>
      <c r="T1174">
        <v>1407</v>
      </c>
      <c r="U1174" t="s">
        <v>1</v>
      </c>
      <c r="V1174">
        <v>384308</v>
      </c>
      <c r="W1174">
        <v>518</v>
      </c>
      <c r="X1174" t="s">
        <v>1</v>
      </c>
      <c r="Y1174">
        <v>4856790</v>
      </c>
      <c r="Z1174">
        <v>0</v>
      </c>
      <c r="AA1174">
        <v>35.11</v>
      </c>
      <c r="AB1174">
        <v>47.34</v>
      </c>
      <c r="AC1174" s="2">
        <v>1.2743055555554901</v>
      </c>
    </row>
    <row r="1175" spans="1:29" x14ac:dyDescent="0.3">
      <c r="A1175" s="1">
        <v>42619.306944444441</v>
      </c>
      <c r="B1175">
        <v>885</v>
      </c>
      <c r="C1175" t="s">
        <v>0</v>
      </c>
      <c r="D1175">
        <v>283064</v>
      </c>
      <c r="E1175">
        <v>1988</v>
      </c>
      <c r="F1175" t="s">
        <v>3</v>
      </c>
      <c r="G1175">
        <v>695161</v>
      </c>
      <c r="H1175">
        <v>0</v>
      </c>
      <c r="I1175" t="s">
        <v>1</v>
      </c>
      <c r="J1175">
        <v>0</v>
      </c>
      <c r="K1175">
        <v>0</v>
      </c>
      <c r="L1175" t="s">
        <v>1</v>
      </c>
      <c r="M1175">
        <v>0</v>
      </c>
      <c r="N1175">
        <v>0</v>
      </c>
      <c r="O1175" t="s">
        <v>1</v>
      </c>
      <c r="P1175">
        <v>0</v>
      </c>
      <c r="Q1175">
        <v>0</v>
      </c>
      <c r="R1175" t="s">
        <v>1</v>
      </c>
      <c r="S1175">
        <v>0</v>
      </c>
      <c r="T1175">
        <v>1407</v>
      </c>
      <c r="U1175" t="s">
        <v>1</v>
      </c>
      <c r="V1175">
        <v>384308</v>
      </c>
      <c r="W1175">
        <v>518</v>
      </c>
      <c r="X1175" t="s">
        <v>1</v>
      </c>
      <c r="Y1175">
        <v>4856790</v>
      </c>
      <c r="Z1175">
        <v>0</v>
      </c>
      <c r="AA1175">
        <v>35.119999999999997</v>
      </c>
      <c r="AB1175">
        <v>47.3</v>
      </c>
      <c r="AC1175" s="2">
        <v>1.27499999999993</v>
      </c>
    </row>
    <row r="1176" spans="1:29" x14ac:dyDescent="0.3">
      <c r="A1176" s="1">
        <v>42619.307662037034</v>
      </c>
      <c r="B1176">
        <v>862</v>
      </c>
      <c r="C1176" t="s">
        <v>0</v>
      </c>
      <c r="D1176">
        <v>284677</v>
      </c>
      <c r="E1176">
        <v>2022</v>
      </c>
      <c r="F1176" t="s">
        <v>3</v>
      </c>
      <c r="G1176">
        <v>693548</v>
      </c>
      <c r="H1176">
        <v>0</v>
      </c>
      <c r="I1176" t="s">
        <v>1</v>
      </c>
      <c r="J1176">
        <v>0</v>
      </c>
      <c r="K1176">
        <v>0</v>
      </c>
      <c r="L1176" t="s">
        <v>1</v>
      </c>
      <c r="M1176">
        <v>0</v>
      </c>
      <c r="N1176">
        <v>0</v>
      </c>
      <c r="O1176" t="s">
        <v>1</v>
      </c>
      <c r="P1176">
        <v>0</v>
      </c>
      <c r="Q1176">
        <v>0</v>
      </c>
      <c r="R1176" t="s">
        <v>1</v>
      </c>
      <c r="S1176">
        <v>0</v>
      </c>
      <c r="T1176">
        <v>1394</v>
      </c>
      <c r="U1176" t="s">
        <v>1</v>
      </c>
      <c r="V1176">
        <v>385142</v>
      </c>
      <c r="W1176">
        <v>504</v>
      </c>
      <c r="X1176" t="s">
        <v>1</v>
      </c>
      <c r="Y1176">
        <v>4952201</v>
      </c>
      <c r="Z1176">
        <v>0</v>
      </c>
      <c r="AA1176">
        <v>35.119999999999997</v>
      </c>
      <c r="AB1176">
        <v>47.3</v>
      </c>
      <c r="AC1176" s="2">
        <v>1.2756944444443801</v>
      </c>
    </row>
    <row r="1177" spans="1:29" x14ac:dyDescent="0.3">
      <c r="A1177" s="1">
        <v>42619.308379629627</v>
      </c>
      <c r="B1177">
        <v>855</v>
      </c>
      <c r="C1177" t="s">
        <v>0</v>
      </c>
      <c r="D1177">
        <v>285483</v>
      </c>
      <c r="E1177">
        <v>1854</v>
      </c>
      <c r="F1177" t="s">
        <v>3</v>
      </c>
      <c r="G1177">
        <v>706451</v>
      </c>
      <c r="H1177">
        <v>0</v>
      </c>
      <c r="I1177" t="s">
        <v>1</v>
      </c>
      <c r="J1177">
        <v>0</v>
      </c>
      <c r="K1177">
        <v>0</v>
      </c>
      <c r="L1177" t="s">
        <v>1</v>
      </c>
      <c r="M1177">
        <v>0</v>
      </c>
      <c r="N1177">
        <v>0</v>
      </c>
      <c r="O1177" t="s">
        <v>1</v>
      </c>
      <c r="P1177">
        <v>0</v>
      </c>
      <c r="Q1177">
        <v>0</v>
      </c>
      <c r="R1177" t="s">
        <v>1</v>
      </c>
      <c r="S1177">
        <v>0</v>
      </c>
      <c r="T1177">
        <v>1397</v>
      </c>
      <c r="U1177" t="s">
        <v>1</v>
      </c>
      <c r="V1177">
        <v>384725</v>
      </c>
      <c r="W1177">
        <v>504</v>
      </c>
      <c r="X1177" t="s">
        <v>1</v>
      </c>
      <c r="Y1177">
        <v>4952201</v>
      </c>
      <c r="Z1177">
        <v>0</v>
      </c>
      <c r="AA1177">
        <v>35.119999999999997</v>
      </c>
      <c r="AB1177">
        <v>47.27</v>
      </c>
      <c r="AC1177" s="2">
        <v>1.27638888888882</v>
      </c>
    </row>
    <row r="1178" spans="1:29" x14ac:dyDescent="0.3">
      <c r="A1178" s="1">
        <v>42619.30909722222</v>
      </c>
      <c r="B1178">
        <v>894</v>
      </c>
      <c r="C1178" t="s">
        <v>0</v>
      </c>
      <c r="D1178">
        <v>282258</v>
      </c>
      <c r="E1178">
        <v>2122</v>
      </c>
      <c r="F1178" t="s">
        <v>3</v>
      </c>
      <c r="G1178">
        <v>685483</v>
      </c>
      <c r="H1178">
        <v>0</v>
      </c>
      <c r="I1178" t="s">
        <v>1</v>
      </c>
      <c r="J1178">
        <v>0</v>
      </c>
      <c r="K1178">
        <v>0</v>
      </c>
      <c r="L1178" t="s">
        <v>1</v>
      </c>
      <c r="M1178">
        <v>0</v>
      </c>
      <c r="N1178">
        <v>0</v>
      </c>
      <c r="O1178" t="s">
        <v>1</v>
      </c>
      <c r="P1178">
        <v>0</v>
      </c>
      <c r="Q1178">
        <v>0</v>
      </c>
      <c r="R1178" t="s">
        <v>1</v>
      </c>
      <c r="S1178">
        <v>0</v>
      </c>
      <c r="T1178">
        <v>1398</v>
      </c>
      <c r="U1178" t="s">
        <v>1</v>
      </c>
      <c r="V1178">
        <v>384308</v>
      </c>
      <c r="W1178">
        <v>502</v>
      </c>
      <c r="X1178" t="s">
        <v>1</v>
      </c>
      <c r="Y1178">
        <v>4952201</v>
      </c>
      <c r="Z1178">
        <v>0</v>
      </c>
      <c r="AA1178">
        <v>35.11</v>
      </c>
      <c r="AB1178">
        <v>47.3</v>
      </c>
      <c r="AC1178" s="2">
        <v>1.2770833333332601</v>
      </c>
    </row>
    <row r="1179" spans="1:29" x14ac:dyDescent="0.3">
      <c r="A1179" s="1">
        <v>42619.309803240743</v>
      </c>
      <c r="B1179">
        <v>862</v>
      </c>
      <c r="C1179" t="s">
        <v>0</v>
      </c>
      <c r="D1179">
        <v>284677</v>
      </c>
      <c r="E1179">
        <v>2298</v>
      </c>
      <c r="F1179" t="s">
        <v>3</v>
      </c>
      <c r="G1179">
        <v>672580</v>
      </c>
      <c r="H1179">
        <v>0</v>
      </c>
      <c r="I1179" t="s">
        <v>1</v>
      </c>
      <c r="J1179">
        <v>0</v>
      </c>
      <c r="K1179">
        <v>0</v>
      </c>
      <c r="L1179" t="s">
        <v>1</v>
      </c>
      <c r="M1179">
        <v>0</v>
      </c>
      <c r="N1179">
        <v>0</v>
      </c>
      <c r="O1179" t="s">
        <v>1</v>
      </c>
      <c r="P1179">
        <v>0</v>
      </c>
      <c r="Q1179">
        <v>0</v>
      </c>
      <c r="R1179" t="s">
        <v>1</v>
      </c>
      <c r="S1179">
        <v>0</v>
      </c>
      <c r="T1179">
        <v>1402</v>
      </c>
      <c r="U1179" t="s">
        <v>1</v>
      </c>
      <c r="V1179">
        <v>384308</v>
      </c>
      <c r="W1179">
        <v>506</v>
      </c>
      <c r="X1179" t="s">
        <v>1</v>
      </c>
      <c r="Y1179">
        <v>4952201</v>
      </c>
      <c r="Z1179">
        <v>0</v>
      </c>
      <c r="AA1179">
        <v>35.11</v>
      </c>
      <c r="AB1179">
        <v>47.3</v>
      </c>
      <c r="AC1179" s="2">
        <v>1.27777777777771</v>
      </c>
    </row>
    <row r="1180" spans="1:29" x14ac:dyDescent="0.3">
      <c r="A1180" s="1">
        <v>42619.310520833336</v>
      </c>
      <c r="B1180">
        <v>939</v>
      </c>
      <c r="C1180" t="s">
        <v>0</v>
      </c>
      <c r="D1180">
        <v>279032</v>
      </c>
      <c r="E1180">
        <v>1988</v>
      </c>
      <c r="F1180" t="s">
        <v>3</v>
      </c>
      <c r="G1180">
        <v>695161</v>
      </c>
      <c r="H1180">
        <v>0</v>
      </c>
      <c r="I1180" t="s">
        <v>1</v>
      </c>
      <c r="J1180">
        <v>0</v>
      </c>
      <c r="K1180">
        <v>0</v>
      </c>
      <c r="L1180" t="s">
        <v>1</v>
      </c>
      <c r="M1180">
        <v>0</v>
      </c>
      <c r="N1180">
        <v>0</v>
      </c>
      <c r="O1180" t="s">
        <v>1</v>
      </c>
      <c r="P1180">
        <v>0</v>
      </c>
      <c r="Q1180">
        <v>0</v>
      </c>
      <c r="R1180" t="s">
        <v>1</v>
      </c>
      <c r="S1180">
        <v>0</v>
      </c>
      <c r="T1180">
        <v>1406</v>
      </c>
      <c r="U1180" t="s">
        <v>1</v>
      </c>
      <c r="V1180">
        <v>384308</v>
      </c>
      <c r="W1180">
        <v>507</v>
      </c>
      <c r="X1180" t="s">
        <v>1</v>
      </c>
      <c r="Y1180">
        <v>4984810</v>
      </c>
      <c r="Z1180">
        <v>0</v>
      </c>
      <c r="AA1180">
        <v>35.1</v>
      </c>
      <c r="AB1180">
        <v>47.3</v>
      </c>
      <c r="AC1180" s="2">
        <v>1.2784722222221501</v>
      </c>
    </row>
    <row r="1181" spans="1:29" x14ac:dyDescent="0.3">
      <c r="A1181" s="1">
        <v>42619.311238425929</v>
      </c>
      <c r="B1181">
        <v>1011</v>
      </c>
      <c r="C1181" t="s">
        <v>0</v>
      </c>
      <c r="D1181">
        <v>274193</v>
      </c>
      <c r="E1181">
        <v>2076</v>
      </c>
      <c r="F1181" t="s">
        <v>3</v>
      </c>
      <c r="G1181">
        <v>688709</v>
      </c>
      <c r="H1181">
        <v>0</v>
      </c>
      <c r="I1181" t="s">
        <v>1</v>
      </c>
      <c r="J1181">
        <v>0</v>
      </c>
      <c r="K1181">
        <v>0</v>
      </c>
      <c r="L1181" t="s">
        <v>1</v>
      </c>
      <c r="M1181">
        <v>0</v>
      </c>
      <c r="N1181">
        <v>0</v>
      </c>
      <c r="O1181" t="s">
        <v>1</v>
      </c>
      <c r="P1181">
        <v>0</v>
      </c>
      <c r="Q1181">
        <v>0</v>
      </c>
      <c r="R1181" t="s">
        <v>1</v>
      </c>
      <c r="S1181">
        <v>0</v>
      </c>
      <c r="T1181">
        <v>1403</v>
      </c>
      <c r="U1181" t="s">
        <v>1</v>
      </c>
      <c r="V1181">
        <v>383891</v>
      </c>
      <c r="W1181">
        <v>498</v>
      </c>
      <c r="X1181" t="s">
        <v>1</v>
      </c>
      <c r="Y1181">
        <v>5017834</v>
      </c>
      <c r="Z1181">
        <v>0</v>
      </c>
      <c r="AA1181">
        <v>35.08</v>
      </c>
      <c r="AB1181">
        <v>47.34</v>
      </c>
      <c r="AC1181" s="2">
        <v>1.2791666666665999</v>
      </c>
    </row>
    <row r="1182" spans="1:29" x14ac:dyDescent="0.3">
      <c r="A1182" s="1">
        <v>42619.311956018515</v>
      </c>
      <c r="B1182">
        <v>819</v>
      </c>
      <c r="C1182" t="s">
        <v>0</v>
      </c>
      <c r="D1182">
        <v>287903</v>
      </c>
      <c r="E1182">
        <v>1854</v>
      </c>
      <c r="F1182" t="s">
        <v>3</v>
      </c>
      <c r="G1182">
        <v>706451</v>
      </c>
      <c r="H1182">
        <v>0</v>
      </c>
      <c r="I1182" t="s">
        <v>1</v>
      </c>
      <c r="J1182">
        <v>0</v>
      </c>
      <c r="K1182">
        <v>0</v>
      </c>
      <c r="L1182" t="s">
        <v>1</v>
      </c>
      <c r="M1182">
        <v>0</v>
      </c>
      <c r="N1182">
        <v>0</v>
      </c>
      <c r="O1182" t="s">
        <v>1</v>
      </c>
      <c r="P1182">
        <v>0</v>
      </c>
      <c r="Q1182">
        <v>0</v>
      </c>
      <c r="R1182" t="s">
        <v>1</v>
      </c>
      <c r="S1182">
        <v>0</v>
      </c>
      <c r="T1182">
        <v>1407</v>
      </c>
      <c r="U1182" t="s">
        <v>1</v>
      </c>
      <c r="V1182">
        <v>383891</v>
      </c>
      <c r="W1182">
        <v>491</v>
      </c>
      <c r="X1182" t="s">
        <v>1</v>
      </c>
      <c r="Y1182">
        <v>5119480</v>
      </c>
      <c r="Z1182">
        <v>0</v>
      </c>
      <c r="AA1182">
        <v>35.11</v>
      </c>
      <c r="AB1182">
        <v>47.3</v>
      </c>
      <c r="AC1182" s="2">
        <v>1.2798611111110401</v>
      </c>
    </row>
    <row r="1183" spans="1:29" x14ac:dyDescent="0.3">
      <c r="A1183" s="1">
        <v>42619.312673611108</v>
      </c>
      <c r="B1183">
        <v>950</v>
      </c>
      <c r="C1183" t="s">
        <v>0</v>
      </c>
      <c r="D1183">
        <v>278225</v>
      </c>
      <c r="E1183">
        <v>2248</v>
      </c>
      <c r="F1183" t="s">
        <v>3</v>
      </c>
      <c r="G1183">
        <v>675806</v>
      </c>
      <c r="H1183">
        <v>0</v>
      </c>
      <c r="I1183" t="s">
        <v>1</v>
      </c>
      <c r="J1183">
        <v>0</v>
      </c>
      <c r="K1183">
        <v>0</v>
      </c>
      <c r="L1183" t="s">
        <v>1</v>
      </c>
      <c r="M1183">
        <v>0</v>
      </c>
      <c r="N1183">
        <v>0</v>
      </c>
      <c r="O1183" t="s">
        <v>1</v>
      </c>
      <c r="P1183">
        <v>0</v>
      </c>
      <c r="Q1183">
        <v>0</v>
      </c>
      <c r="R1183" t="s">
        <v>1</v>
      </c>
      <c r="S1183">
        <v>0</v>
      </c>
      <c r="T1183">
        <v>1404</v>
      </c>
      <c r="U1183" t="s">
        <v>1</v>
      </c>
      <c r="V1183">
        <v>384308</v>
      </c>
      <c r="W1183">
        <v>498</v>
      </c>
      <c r="X1183" t="s">
        <v>1</v>
      </c>
      <c r="Y1183">
        <v>5085161</v>
      </c>
      <c r="Z1183">
        <v>0</v>
      </c>
      <c r="AA1183">
        <v>35.11</v>
      </c>
      <c r="AB1183">
        <v>47.3</v>
      </c>
      <c r="AC1183" s="2">
        <v>1.2805555555554899</v>
      </c>
    </row>
    <row r="1184" spans="1:29" x14ac:dyDescent="0.3">
      <c r="A1184" s="1">
        <v>42619.313391203701</v>
      </c>
      <c r="B1184">
        <v>875</v>
      </c>
      <c r="C1184" t="s">
        <v>0</v>
      </c>
      <c r="D1184">
        <v>283870</v>
      </c>
      <c r="E1184">
        <v>2098</v>
      </c>
      <c r="F1184" t="s">
        <v>3</v>
      </c>
      <c r="G1184">
        <v>687096</v>
      </c>
      <c r="H1184">
        <v>0</v>
      </c>
      <c r="I1184" t="s">
        <v>1</v>
      </c>
      <c r="J1184">
        <v>0</v>
      </c>
      <c r="K1184">
        <v>0</v>
      </c>
      <c r="L1184" t="s">
        <v>1</v>
      </c>
      <c r="M1184">
        <v>0</v>
      </c>
      <c r="N1184">
        <v>0</v>
      </c>
      <c r="O1184" t="s">
        <v>1</v>
      </c>
      <c r="P1184">
        <v>0</v>
      </c>
      <c r="Q1184">
        <v>0</v>
      </c>
      <c r="R1184" t="s">
        <v>1</v>
      </c>
      <c r="S1184">
        <v>0</v>
      </c>
      <c r="T1184">
        <v>1402</v>
      </c>
      <c r="U1184" t="s">
        <v>1</v>
      </c>
      <c r="V1184">
        <v>384725</v>
      </c>
      <c r="W1184">
        <v>506</v>
      </c>
      <c r="X1184" t="s">
        <v>1</v>
      </c>
      <c r="Y1184">
        <v>4984810</v>
      </c>
      <c r="Z1184">
        <v>0</v>
      </c>
      <c r="AA1184">
        <v>35.11</v>
      </c>
      <c r="AB1184">
        <v>47.3</v>
      </c>
      <c r="AC1184" s="2">
        <v>1.2812499999999301</v>
      </c>
    </row>
    <row r="1185" spans="1:29" x14ac:dyDescent="0.3">
      <c r="A1185" s="1">
        <v>42619.314108796294</v>
      </c>
      <c r="B1185">
        <v>894</v>
      </c>
      <c r="C1185" t="s">
        <v>0</v>
      </c>
      <c r="D1185">
        <v>282258</v>
      </c>
      <c r="E1185">
        <v>2122</v>
      </c>
      <c r="F1185" t="s">
        <v>3</v>
      </c>
      <c r="G1185">
        <v>685483</v>
      </c>
      <c r="H1185">
        <v>0</v>
      </c>
      <c r="I1185" t="s">
        <v>1</v>
      </c>
      <c r="J1185">
        <v>0</v>
      </c>
      <c r="K1185">
        <v>0</v>
      </c>
      <c r="L1185" t="s">
        <v>1</v>
      </c>
      <c r="M1185">
        <v>0</v>
      </c>
      <c r="N1185">
        <v>0</v>
      </c>
      <c r="O1185" t="s">
        <v>1</v>
      </c>
      <c r="P1185">
        <v>0</v>
      </c>
      <c r="Q1185">
        <v>0</v>
      </c>
      <c r="R1185" t="s">
        <v>1</v>
      </c>
      <c r="S1185">
        <v>0</v>
      </c>
      <c r="T1185">
        <v>1394</v>
      </c>
      <c r="U1185" t="s">
        <v>1</v>
      </c>
      <c r="V1185">
        <v>385142</v>
      </c>
      <c r="W1185">
        <v>499</v>
      </c>
      <c r="X1185" t="s">
        <v>1</v>
      </c>
      <c r="Y1185">
        <v>5017834</v>
      </c>
      <c r="Z1185">
        <v>0</v>
      </c>
      <c r="AA1185">
        <v>35.119999999999997</v>
      </c>
      <c r="AB1185">
        <v>47.3</v>
      </c>
      <c r="AC1185" s="2">
        <v>1.2819444444443799</v>
      </c>
    </row>
    <row r="1186" spans="1:29" x14ac:dyDescent="0.3">
      <c r="A1186" s="1">
        <v>42619.314814814818</v>
      </c>
      <c r="B1186">
        <v>950</v>
      </c>
      <c r="C1186" t="s">
        <v>0</v>
      </c>
      <c r="D1186">
        <v>278225</v>
      </c>
      <c r="E1186">
        <v>2556</v>
      </c>
      <c r="F1186" t="s">
        <v>3</v>
      </c>
      <c r="G1186">
        <v>656451</v>
      </c>
      <c r="H1186">
        <v>0</v>
      </c>
      <c r="I1186" t="s">
        <v>1</v>
      </c>
      <c r="J1186">
        <v>0</v>
      </c>
      <c r="K1186">
        <v>0</v>
      </c>
      <c r="L1186" t="s">
        <v>1</v>
      </c>
      <c r="M1186">
        <v>0</v>
      </c>
      <c r="N1186">
        <v>0</v>
      </c>
      <c r="O1186" t="s">
        <v>1</v>
      </c>
      <c r="P1186">
        <v>0</v>
      </c>
      <c r="Q1186">
        <v>0</v>
      </c>
      <c r="R1186" t="s">
        <v>1</v>
      </c>
      <c r="S1186">
        <v>0</v>
      </c>
      <c r="T1186">
        <v>1395</v>
      </c>
      <c r="U1186" t="s">
        <v>1</v>
      </c>
      <c r="V1186">
        <v>385561</v>
      </c>
      <c r="W1186">
        <v>501</v>
      </c>
      <c r="X1186" t="s">
        <v>1</v>
      </c>
      <c r="Y1186">
        <v>5051282</v>
      </c>
      <c r="Z1186">
        <v>0</v>
      </c>
      <c r="AA1186">
        <v>35.11</v>
      </c>
      <c r="AB1186">
        <v>47.2</v>
      </c>
      <c r="AC1186" s="2">
        <v>1.2826388888888201</v>
      </c>
    </row>
    <row r="1187" spans="1:29" x14ac:dyDescent="0.3">
      <c r="A1187" s="1">
        <v>42619.315532407411</v>
      </c>
      <c r="B1187">
        <v>1033</v>
      </c>
      <c r="C1187" t="s">
        <v>0</v>
      </c>
      <c r="D1187">
        <v>273387</v>
      </c>
      <c r="E1187">
        <v>1919</v>
      </c>
      <c r="F1187" t="s">
        <v>3</v>
      </c>
      <c r="G1187">
        <v>701612</v>
      </c>
      <c r="H1187">
        <v>0</v>
      </c>
      <c r="I1187" t="s">
        <v>1</v>
      </c>
      <c r="J1187">
        <v>0</v>
      </c>
      <c r="K1187">
        <v>0</v>
      </c>
      <c r="L1187" t="s">
        <v>1</v>
      </c>
      <c r="M1187">
        <v>0</v>
      </c>
      <c r="N1187">
        <v>0</v>
      </c>
      <c r="O1187" t="s">
        <v>1</v>
      </c>
      <c r="P1187">
        <v>0</v>
      </c>
      <c r="Q1187">
        <v>0</v>
      </c>
      <c r="R1187" t="s">
        <v>1</v>
      </c>
      <c r="S1187">
        <v>0</v>
      </c>
      <c r="T1187">
        <v>1388</v>
      </c>
      <c r="U1187" t="s">
        <v>1</v>
      </c>
      <c r="V1187">
        <v>385979</v>
      </c>
      <c r="W1187">
        <v>492</v>
      </c>
      <c r="X1187" t="s">
        <v>1</v>
      </c>
      <c r="Y1187">
        <v>5119480</v>
      </c>
      <c r="Z1187">
        <v>0</v>
      </c>
      <c r="AA1187">
        <v>35.11</v>
      </c>
      <c r="AB1187">
        <v>47.27</v>
      </c>
      <c r="AC1187" s="2">
        <v>1.2833333333332599</v>
      </c>
    </row>
    <row r="1188" spans="1:29" x14ac:dyDescent="0.3">
      <c r="A1188" s="1">
        <v>42619.316250000003</v>
      </c>
      <c r="B1188">
        <v>862</v>
      </c>
      <c r="C1188" t="s">
        <v>0</v>
      </c>
      <c r="D1188">
        <v>284677</v>
      </c>
      <c r="E1188">
        <v>1886</v>
      </c>
      <c r="F1188" t="s">
        <v>3</v>
      </c>
      <c r="G1188">
        <v>703225</v>
      </c>
      <c r="H1188">
        <v>0</v>
      </c>
      <c r="I1188" t="s">
        <v>1</v>
      </c>
      <c r="J1188">
        <v>0</v>
      </c>
      <c r="K1188">
        <v>0</v>
      </c>
      <c r="L1188" t="s">
        <v>1</v>
      </c>
      <c r="M1188">
        <v>0</v>
      </c>
      <c r="N1188">
        <v>0</v>
      </c>
      <c r="O1188" t="s">
        <v>1</v>
      </c>
      <c r="P1188">
        <v>0</v>
      </c>
      <c r="Q1188">
        <v>0</v>
      </c>
      <c r="R1188" t="s">
        <v>1</v>
      </c>
      <c r="S1188">
        <v>0</v>
      </c>
      <c r="T1188">
        <v>1391</v>
      </c>
      <c r="U1188" t="s">
        <v>1</v>
      </c>
      <c r="V1188">
        <v>386399</v>
      </c>
      <c r="W1188">
        <v>493</v>
      </c>
      <c r="X1188" t="s">
        <v>1</v>
      </c>
      <c r="Y1188">
        <v>5189473</v>
      </c>
      <c r="Z1188">
        <v>0</v>
      </c>
      <c r="AA1188">
        <v>35.119999999999997</v>
      </c>
      <c r="AB1188">
        <v>47.13</v>
      </c>
      <c r="AC1188" s="2">
        <v>1.28402777777771</v>
      </c>
    </row>
    <row r="1189" spans="1:29" x14ac:dyDescent="0.3">
      <c r="A1189" s="1">
        <v>42619.316967592589</v>
      </c>
      <c r="B1189">
        <v>855</v>
      </c>
      <c r="C1189" t="s">
        <v>0</v>
      </c>
      <c r="D1189">
        <v>285483</v>
      </c>
      <c r="E1189">
        <v>1928</v>
      </c>
      <c r="F1189" t="s">
        <v>3</v>
      </c>
      <c r="G1189">
        <v>700000</v>
      </c>
      <c r="H1189">
        <v>0</v>
      </c>
      <c r="I1189" t="s">
        <v>1</v>
      </c>
      <c r="J1189">
        <v>0</v>
      </c>
      <c r="K1189">
        <v>0</v>
      </c>
      <c r="L1189" t="s">
        <v>1</v>
      </c>
      <c r="M1189">
        <v>0</v>
      </c>
      <c r="N1189">
        <v>0</v>
      </c>
      <c r="O1189" t="s">
        <v>1</v>
      </c>
      <c r="P1189">
        <v>0</v>
      </c>
      <c r="Q1189">
        <v>0</v>
      </c>
      <c r="R1189" t="s">
        <v>1</v>
      </c>
      <c r="S1189">
        <v>0</v>
      </c>
      <c r="T1189">
        <v>1378</v>
      </c>
      <c r="U1189" t="s">
        <v>1</v>
      </c>
      <c r="V1189">
        <v>387240</v>
      </c>
      <c r="W1189">
        <v>482</v>
      </c>
      <c r="X1189" t="s">
        <v>1</v>
      </c>
      <c r="Y1189">
        <v>5261333</v>
      </c>
      <c r="Z1189">
        <v>0</v>
      </c>
      <c r="AA1189">
        <v>35.119999999999997</v>
      </c>
      <c r="AB1189">
        <v>47.27</v>
      </c>
      <c r="AC1189" s="2">
        <v>1.2847222222221499</v>
      </c>
    </row>
    <row r="1190" spans="1:29" x14ac:dyDescent="0.3">
      <c r="A1190" s="1">
        <v>42619.317685185182</v>
      </c>
      <c r="B1190">
        <v>1082</v>
      </c>
      <c r="C1190" t="s">
        <v>0</v>
      </c>
      <c r="D1190">
        <v>270161</v>
      </c>
      <c r="E1190">
        <v>1988</v>
      </c>
      <c r="F1190" t="s">
        <v>3</v>
      </c>
      <c r="G1190">
        <v>695161</v>
      </c>
      <c r="H1190">
        <v>0</v>
      </c>
      <c r="I1190" t="s">
        <v>1</v>
      </c>
      <c r="J1190">
        <v>0</v>
      </c>
      <c r="K1190">
        <v>0</v>
      </c>
      <c r="L1190" t="s">
        <v>1</v>
      </c>
      <c r="M1190">
        <v>0</v>
      </c>
      <c r="N1190">
        <v>0</v>
      </c>
      <c r="O1190" t="s">
        <v>1</v>
      </c>
      <c r="P1190">
        <v>0</v>
      </c>
      <c r="Q1190">
        <v>0</v>
      </c>
      <c r="R1190" t="s">
        <v>1</v>
      </c>
      <c r="S1190">
        <v>0</v>
      </c>
      <c r="T1190">
        <v>1375</v>
      </c>
      <c r="U1190" t="s">
        <v>1</v>
      </c>
      <c r="V1190">
        <v>387240</v>
      </c>
      <c r="W1190">
        <v>489</v>
      </c>
      <c r="X1190" t="s">
        <v>1</v>
      </c>
      <c r="Y1190">
        <v>5119480</v>
      </c>
      <c r="Z1190">
        <v>0</v>
      </c>
      <c r="AA1190">
        <v>35.119999999999997</v>
      </c>
      <c r="AB1190">
        <v>47.23</v>
      </c>
      <c r="AC1190" s="2">
        <v>1.2854166666666</v>
      </c>
    </row>
    <row r="1191" spans="1:29" x14ac:dyDescent="0.3">
      <c r="A1191" s="1">
        <v>42619.318402777775</v>
      </c>
      <c r="B1191">
        <v>927</v>
      </c>
      <c r="C1191" t="s">
        <v>0</v>
      </c>
      <c r="D1191">
        <v>279838</v>
      </c>
      <c r="E1191">
        <v>2220</v>
      </c>
      <c r="F1191" t="s">
        <v>3</v>
      </c>
      <c r="G1191">
        <v>679032</v>
      </c>
      <c r="H1191">
        <v>0</v>
      </c>
      <c r="I1191" t="s">
        <v>1</v>
      </c>
      <c r="J1191">
        <v>0</v>
      </c>
      <c r="K1191">
        <v>0</v>
      </c>
      <c r="L1191" t="s">
        <v>1</v>
      </c>
      <c r="M1191">
        <v>0</v>
      </c>
      <c r="N1191">
        <v>0</v>
      </c>
      <c r="O1191" t="s">
        <v>1</v>
      </c>
      <c r="P1191">
        <v>0</v>
      </c>
      <c r="Q1191">
        <v>0</v>
      </c>
      <c r="R1191" t="s">
        <v>1</v>
      </c>
      <c r="S1191">
        <v>0</v>
      </c>
      <c r="T1191">
        <v>1392</v>
      </c>
      <c r="U1191" t="s">
        <v>1</v>
      </c>
      <c r="V1191">
        <v>385979</v>
      </c>
      <c r="W1191">
        <v>489</v>
      </c>
      <c r="X1191" t="s">
        <v>1</v>
      </c>
      <c r="Y1191">
        <v>5225165</v>
      </c>
      <c r="Z1191">
        <v>0</v>
      </c>
      <c r="AA1191">
        <v>35.119999999999997</v>
      </c>
      <c r="AB1191">
        <v>47.27</v>
      </c>
      <c r="AC1191" s="2">
        <v>1.2861111111110399</v>
      </c>
    </row>
    <row r="1192" spans="1:29" x14ac:dyDescent="0.3">
      <c r="A1192" s="1">
        <v>42619.319120370368</v>
      </c>
      <c r="B1192">
        <v>830</v>
      </c>
      <c r="C1192" t="s">
        <v>0</v>
      </c>
      <c r="D1192">
        <v>287096</v>
      </c>
      <c r="E1192">
        <v>2370</v>
      </c>
      <c r="F1192" t="s">
        <v>3</v>
      </c>
      <c r="G1192">
        <v>667741</v>
      </c>
      <c r="H1192">
        <v>0</v>
      </c>
      <c r="I1192" t="s">
        <v>1</v>
      </c>
      <c r="J1192">
        <v>0</v>
      </c>
      <c r="K1192">
        <v>0</v>
      </c>
      <c r="L1192" t="s">
        <v>1</v>
      </c>
      <c r="M1192">
        <v>0</v>
      </c>
      <c r="N1192">
        <v>0</v>
      </c>
      <c r="O1192" t="s">
        <v>1</v>
      </c>
      <c r="P1192">
        <v>0</v>
      </c>
      <c r="Q1192">
        <v>0</v>
      </c>
      <c r="R1192" t="s">
        <v>1</v>
      </c>
      <c r="S1192">
        <v>0</v>
      </c>
      <c r="T1192">
        <v>1395</v>
      </c>
      <c r="U1192" t="s">
        <v>1</v>
      </c>
      <c r="V1192">
        <v>385142</v>
      </c>
      <c r="W1192">
        <v>490</v>
      </c>
      <c r="X1192" t="s">
        <v>1</v>
      </c>
      <c r="Y1192">
        <v>5154248</v>
      </c>
      <c r="Z1192">
        <v>0</v>
      </c>
      <c r="AA1192">
        <v>35.130000000000003</v>
      </c>
      <c r="AB1192">
        <v>47.23</v>
      </c>
      <c r="AC1192" s="2">
        <v>1.28680555555549</v>
      </c>
    </row>
    <row r="1193" spans="1:29" x14ac:dyDescent="0.3">
      <c r="A1193" s="1">
        <v>42619.319826388892</v>
      </c>
      <c r="B1193">
        <v>939</v>
      </c>
      <c r="C1193" t="s">
        <v>0</v>
      </c>
      <c r="D1193">
        <v>279032</v>
      </c>
      <c r="E1193">
        <v>2468</v>
      </c>
      <c r="F1193" t="s">
        <v>3</v>
      </c>
      <c r="G1193">
        <v>661290</v>
      </c>
      <c r="H1193">
        <v>0</v>
      </c>
      <c r="I1193" t="s">
        <v>1</v>
      </c>
      <c r="J1193">
        <v>0</v>
      </c>
      <c r="K1193">
        <v>0</v>
      </c>
      <c r="L1193" t="s">
        <v>1</v>
      </c>
      <c r="M1193">
        <v>0</v>
      </c>
      <c r="N1193">
        <v>0</v>
      </c>
      <c r="O1193" t="s">
        <v>1</v>
      </c>
      <c r="P1193">
        <v>0</v>
      </c>
      <c r="Q1193">
        <v>0</v>
      </c>
      <c r="R1193" t="s">
        <v>1</v>
      </c>
      <c r="S1193">
        <v>0</v>
      </c>
      <c r="T1193">
        <v>1399</v>
      </c>
      <c r="U1193" t="s">
        <v>1</v>
      </c>
      <c r="V1193">
        <v>385142</v>
      </c>
      <c r="W1193">
        <v>496</v>
      </c>
      <c r="X1193" t="s">
        <v>1</v>
      </c>
      <c r="Y1193">
        <v>5119480</v>
      </c>
      <c r="Z1193">
        <v>0</v>
      </c>
      <c r="AA1193">
        <v>35.119999999999997</v>
      </c>
      <c r="AB1193">
        <v>47.23</v>
      </c>
      <c r="AC1193" s="2">
        <v>1.2874999999999299</v>
      </c>
    </row>
    <row r="1194" spans="1:29" x14ac:dyDescent="0.3">
      <c r="A1194" s="1">
        <v>42619.321261574078</v>
      </c>
      <c r="B1194">
        <v>900</v>
      </c>
      <c r="C1194" t="s">
        <v>0</v>
      </c>
      <c r="D1194">
        <v>281451</v>
      </c>
      <c r="E1194">
        <v>1988</v>
      </c>
      <c r="F1194" t="s">
        <v>3</v>
      </c>
      <c r="G1194">
        <v>695161</v>
      </c>
      <c r="H1194">
        <v>0</v>
      </c>
      <c r="I1194" t="s">
        <v>1</v>
      </c>
      <c r="J1194">
        <v>0</v>
      </c>
      <c r="K1194">
        <v>0</v>
      </c>
      <c r="L1194" t="s">
        <v>1</v>
      </c>
      <c r="M1194">
        <v>0</v>
      </c>
      <c r="N1194">
        <v>0</v>
      </c>
      <c r="O1194" t="s">
        <v>1</v>
      </c>
      <c r="P1194">
        <v>0</v>
      </c>
      <c r="Q1194">
        <v>0</v>
      </c>
      <c r="R1194" t="s">
        <v>1</v>
      </c>
      <c r="S1194">
        <v>0</v>
      </c>
      <c r="T1194">
        <v>1402</v>
      </c>
      <c r="U1194" t="s">
        <v>1</v>
      </c>
      <c r="V1194">
        <v>384308</v>
      </c>
      <c r="W1194">
        <v>501</v>
      </c>
      <c r="X1194" t="s">
        <v>1</v>
      </c>
      <c r="Y1194">
        <v>5017834</v>
      </c>
      <c r="Z1194">
        <v>0</v>
      </c>
      <c r="AA1194">
        <v>35.119999999999997</v>
      </c>
      <c r="AB1194">
        <v>47.23</v>
      </c>
      <c r="AC1194" s="2">
        <v>1.28819444444438</v>
      </c>
    </row>
    <row r="1195" spans="1:29" x14ac:dyDescent="0.3">
      <c r="A1195" s="1">
        <v>42619.321979166663</v>
      </c>
      <c r="B1195">
        <v>885</v>
      </c>
      <c r="C1195" t="s">
        <v>0</v>
      </c>
      <c r="D1195">
        <v>283064</v>
      </c>
      <c r="E1195">
        <v>2022</v>
      </c>
      <c r="F1195" t="s">
        <v>3</v>
      </c>
      <c r="G1195">
        <v>693548</v>
      </c>
      <c r="H1195">
        <v>0</v>
      </c>
      <c r="I1195" t="s">
        <v>1</v>
      </c>
      <c r="J1195">
        <v>0</v>
      </c>
      <c r="K1195">
        <v>0</v>
      </c>
      <c r="L1195" t="s">
        <v>1</v>
      </c>
      <c r="M1195">
        <v>0</v>
      </c>
      <c r="N1195">
        <v>0</v>
      </c>
      <c r="O1195" t="s">
        <v>1</v>
      </c>
      <c r="P1195">
        <v>0</v>
      </c>
      <c r="Q1195">
        <v>0</v>
      </c>
      <c r="R1195" t="s">
        <v>1</v>
      </c>
      <c r="S1195">
        <v>0</v>
      </c>
      <c r="T1195">
        <v>1406</v>
      </c>
      <c r="U1195" t="s">
        <v>1</v>
      </c>
      <c r="V1195">
        <v>384308</v>
      </c>
      <c r="W1195">
        <v>510</v>
      </c>
      <c r="X1195" t="s">
        <v>1</v>
      </c>
      <c r="Y1195">
        <v>4952201</v>
      </c>
      <c r="Z1195">
        <v>0</v>
      </c>
      <c r="AA1195">
        <v>35.119999999999997</v>
      </c>
      <c r="AB1195">
        <v>47.23</v>
      </c>
      <c r="AC1195" s="2">
        <v>1.2888888888888199</v>
      </c>
    </row>
    <row r="1196" spans="1:29" x14ac:dyDescent="0.3">
      <c r="A1196" s="1">
        <v>42619.322696759256</v>
      </c>
      <c r="B1196">
        <v>950</v>
      </c>
      <c r="C1196" t="s">
        <v>0</v>
      </c>
      <c r="D1196">
        <v>278225</v>
      </c>
      <c r="E1196">
        <v>2022</v>
      </c>
      <c r="F1196" t="s">
        <v>3</v>
      </c>
      <c r="G1196">
        <v>693548</v>
      </c>
      <c r="H1196">
        <v>0</v>
      </c>
      <c r="I1196" t="s">
        <v>1</v>
      </c>
      <c r="J1196">
        <v>0</v>
      </c>
      <c r="K1196">
        <v>0</v>
      </c>
      <c r="L1196" t="s">
        <v>1</v>
      </c>
      <c r="M1196">
        <v>0</v>
      </c>
      <c r="N1196">
        <v>0</v>
      </c>
      <c r="O1196" t="s">
        <v>1</v>
      </c>
      <c r="P1196">
        <v>0</v>
      </c>
      <c r="Q1196">
        <v>0</v>
      </c>
      <c r="R1196" t="s">
        <v>1</v>
      </c>
      <c r="S1196">
        <v>0</v>
      </c>
      <c r="T1196">
        <v>1401</v>
      </c>
      <c r="U1196" t="s">
        <v>1</v>
      </c>
      <c r="V1196">
        <v>384308</v>
      </c>
      <c r="W1196">
        <v>505</v>
      </c>
      <c r="X1196" t="s">
        <v>1</v>
      </c>
      <c r="Y1196">
        <v>4952201</v>
      </c>
      <c r="Z1196">
        <v>0</v>
      </c>
      <c r="AA1196">
        <v>35.11</v>
      </c>
      <c r="AB1196">
        <v>47.2</v>
      </c>
      <c r="AC1196" s="2">
        <v>1.28958333333326</v>
      </c>
    </row>
    <row r="1197" spans="1:29" x14ac:dyDescent="0.3">
      <c r="A1197" s="1">
        <v>42619.323414351849</v>
      </c>
      <c r="B1197">
        <v>1039</v>
      </c>
      <c r="C1197" t="s">
        <v>0</v>
      </c>
      <c r="D1197">
        <v>272580</v>
      </c>
      <c r="E1197">
        <v>2494</v>
      </c>
      <c r="F1197" t="s">
        <v>3</v>
      </c>
      <c r="G1197">
        <v>659677</v>
      </c>
      <c r="H1197">
        <v>0</v>
      </c>
      <c r="I1197" t="s">
        <v>1</v>
      </c>
      <c r="J1197">
        <v>0</v>
      </c>
      <c r="K1197">
        <v>0</v>
      </c>
      <c r="L1197" t="s">
        <v>1</v>
      </c>
      <c r="M1197">
        <v>0</v>
      </c>
      <c r="N1197">
        <v>0</v>
      </c>
      <c r="O1197" t="s">
        <v>1</v>
      </c>
      <c r="P1197">
        <v>0</v>
      </c>
      <c r="Q1197">
        <v>0</v>
      </c>
      <c r="R1197" t="s">
        <v>1</v>
      </c>
      <c r="S1197">
        <v>0</v>
      </c>
      <c r="T1197">
        <v>1401</v>
      </c>
      <c r="U1197" t="s">
        <v>1</v>
      </c>
      <c r="V1197">
        <v>384308</v>
      </c>
      <c r="W1197">
        <v>505</v>
      </c>
      <c r="X1197" t="s">
        <v>1</v>
      </c>
      <c r="Y1197">
        <v>4952201</v>
      </c>
      <c r="Z1197">
        <v>0</v>
      </c>
      <c r="AA1197">
        <v>35.1</v>
      </c>
      <c r="AB1197">
        <v>47.23</v>
      </c>
      <c r="AC1197" s="2">
        <v>1.2902777777777099</v>
      </c>
    </row>
    <row r="1198" spans="1:29" x14ac:dyDescent="0.3">
      <c r="A1198" s="1">
        <v>42619.324131944442</v>
      </c>
      <c r="B1198">
        <v>855</v>
      </c>
      <c r="C1198" t="s">
        <v>0</v>
      </c>
      <c r="D1198">
        <v>285483</v>
      </c>
      <c r="E1198">
        <v>2220</v>
      </c>
      <c r="F1198" t="s">
        <v>3</v>
      </c>
      <c r="G1198">
        <v>679032</v>
      </c>
      <c r="H1198">
        <v>0</v>
      </c>
      <c r="I1198" t="s">
        <v>1</v>
      </c>
      <c r="J1198">
        <v>0</v>
      </c>
      <c r="K1198">
        <v>0</v>
      </c>
      <c r="L1198" t="s">
        <v>1</v>
      </c>
      <c r="M1198">
        <v>0</v>
      </c>
      <c r="N1198">
        <v>0</v>
      </c>
      <c r="O1198" t="s">
        <v>1</v>
      </c>
      <c r="P1198">
        <v>0</v>
      </c>
      <c r="Q1198">
        <v>0</v>
      </c>
      <c r="R1198" t="s">
        <v>1</v>
      </c>
      <c r="S1198">
        <v>0</v>
      </c>
      <c r="T1198">
        <v>1398</v>
      </c>
      <c r="U1198" t="s">
        <v>1</v>
      </c>
      <c r="V1198">
        <v>384725</v>
      </c>
      <c r="W1198">
        <v>505</v>
      </c>
      <c r="X1198" t="s">
        <v>1</v>
      </c>
      <c r="Y1198">
        <v>4952201</v>
      </c>
      <c r="Z1198">
        <v>0</v>
      </c>
      <c r="AA1198">
        <v>35.1</v>
      </c>
      <c r="AB1198">
        <v>47.23</v>
      </c>
      <c r="AC1198" s="2">
        <v>1.29097222222215</v>
      </c>
    </row>
    <row r="1199" spans="1:29" x14ac:dyDescent="0.3">
      <c r="A1199" s="1">
        <v>42619.324837962966</v>
      </c>
      <c r="B1199">
        <v>885</v>
      </c>
      <c r="C1199" t="s">
        <v>0</v>
      </c>
      <c r="D1199">
        <v>283064</v>
      </c>
      <c r="E1199">
        <v>1820</v>
      </c>
      <c r="F1199" t="s">
        <v>3</v>
      </c>
      <c r="G1199">
        <v>709677</v>
      </c>
      <c r="H1199">
        <v>0</v>
      </c>
      <c r="I1199" t="s">
        <v>1</v>
      </c>
      <c r="J1199">
        <v>0</v>
      </c>
      <c r="K1199">
        <v>0</v>
      </c>
      <c r="L1199" t="s">
        <v>1</v>
      </c>
      <c r="M1199">
        <v>0</v>
      </c>
      <c r="N1199">
        <v>0</v>
      </c>
      <c r="O1199" t="s">
        <v>1</v>
      </c>
      <c r="P1199">
        <v>0</v>
      </c>
      <c r="Q1199">
        <v>0</v>
      </c>
      <c r="R1199" t="s">
        <v>1</v>
      </c>
      <c r="S1199">
        <v>0</v>
      </c>
      <c r="T1199">
        <v>1397</v>
      </c>
      <c r="U1199" t="s">
        <v>1</v>
      </c>
      <c r="V1199">
        <v>384725</v>
      </c>
      <c r="W1199">
        <v>501</v>
      </c>
      <c r="X1199" t="s">
        <v>1</v>
      </c>
      <c r="Y1199">
        <v>4984810</v>
      </c>
      <c r="Z1199">
        <v>0</v>
      </c>
      <c r="AA1199">
        <v>35.08</v>
      </c>
      <c r="AB1199">
        <v>47.27</v>
      </c>
      <c r="AC1199" s="2">
        <v>1.2916666666665999</v>
      </c>
    </row>
    <row r="1200" spans="1:29" x14ac:dyDescent="0.3">
      <c r="A1200" s="1">
        <v>42619.325555555559</v>
      </c>
      <c r="B1200">
        <v>960</v>
      </c>
      <c r="C1200" t="s">
        <v>0</v>
      </c>
      <c r="D1200">
        <v>277419</v>
      </c>
      <c r="E1200">
        <v>2098</v>
      </c>
      <c r="F1200" t="s">
        <v>3</v>
      </c>
      <c r="G1200">
        <v>687096</v>
      </c>
      <c r="H1200">
        <v>0</v>
      </c>
      <c r="I1200" t="s">
        <v>1</v>
      </c>
      <c r="J1200">
        <v>0</v>
      </c>
      <c r="K1200">
        <v>0</v>
      </c>
      <c r="L1200" t="s">
        <v>1</v>
      </c>
      <c r="M1200">
        <v>0</v>
      </c>
      <c r="N1200">
        <v>0</v>
      </c>
      <c r="O1200" t="s">
        <v>1</v>
      </c>
      <c r="P1200">
        <v>0</v>
      </c>
      <c r="Q1200">
        <v>0</v>
      </c>
      <c r="R1200" t="s">
        <v>1</v>
      </c>
      <c r="S1200">
        <v>0</v>
      </c>
      <c r="T1200">
        <v>1397</v>
      </c>
      <c r="U1200" t="s">
        <v>1</v>
      </c>
      <c r="V1200">
        <v>385561</v>
      </c>
      <c r="W1200">
        <v>516</v>
      </c>
      <c r="X1200" t="s">
        <v>1</v>
      </c>
      <c r="Y1200">
        <v>4888198</v>
      </c>
      <c r="Z1200">
        <v>0</v>
      </c>
      <c r="AA1200">
        <v>35.08</v>
      </c>
      <c r="AB1200">
        <v>47.27</v>
      </c>
      <c r="AC1200" s="2">
        <v>1.29236111111104</v>
      </c>
    </row>
    <row r="1201" spans="1:29" x14ac:dyDescent="0.3">
      <c r="A1201" s="1">
        <v>42619.326273148145</v>
      </c>
      <c r="B1201">
        <v>830</v>
      </c>
      <c r="C1201" t="s">
        <v>0</v>
      </c>
      <c r="D1201">
        <v>287096</v>
      </c>
      <c r="E1201">
        <v>2274</v>
      </c>
      <c r="F1201" t="s">
        <v>3</v>
      </c>
      <c r="G1201">
        <v>674193</v>
      </c>
      <c r="H1201">
        <v>0</v>
      </c>
      <c r="I1201" t="s">
        <v>1</v>
      </c>
      <c r="J1201">
        <v>0</v>
      </c>
      <c r="K1201">
        <v>0</v>
      </c>
      <c r="L1201" t="s">
        <v>1</v>
      </c>
      <c r="M1201">
        <v>0</v>
      </c>
      <c r="N1201">
        <v>0</v>
      </c>
      <c r="O1201" t="s">
        <v>1</v>
      </c>
      <c r="P1201">
        <v>0</v>
      </c>
      <c r="Q1201">
        <v>0</v>
      </c>
      <c r="R1201" t="s">
        <v>1</v>
      </c>
      <c r="S1201">
        <v>0</v>
      </c>
      <c r="T1201">
        <v>1391</v>
      </c>
      <c r="U1201" t="s">
        <v>1</v>
      </c>
      <c r="V1201">
        <v>385561</v>
      </c>
      <c r="W1201">
        <v>505</v>
      </c>
      <c r="X1201" t="s">
        <v>1</v>
      </c>
      <c r="Y1201">
        <v>4952201</v>
      </c>
      <c r="Z1201">
        <v>0</v>
      </c>
      <c r="AA1201">
        <v>35.08</v>
      </c>
      <c r="AB1201">
        <v>47.3</v>
      </c>
      <c r="AC1201" s="2">
        <v>1.2930555555554899</v>
      </c>
    </row>
    <row r="1202" spans="1:29" x14ac:dyDescent="0.3">
      <c r="A1202" s="1">
        <v>42619.326990740738</v>
      </c>
      <c r="B1202">
        <v>830</v>
      </c>
      <c r="C1202" t="s">
        <v>0</v>
      </c>
      <c r="D1202">
        <v>287096</v>
      </c>
      <c r="E1202">
        <v>2098</v>
      </c>
      <c r="F1202" t="s">
        <v>3</v>
      </c>
      <c r="G1202">
        <v>687096</v>
      </c>
      <c r="H1202">
        <v>0</v>
      </c>
      <c r="I1202" t="s">
        <v>1</v>
      </c>
      <c r="J1202">
        <v>0</v>
      </c>
      <c r="K1202">
        <v>0</v>
      </c>
      <c r="L1202" t="s">
        <v>1</v>
      </c>
      <c r="M1202">
        <v>0</v>
      </c>
      <c r="N1202">
        <v>0</v>
      </c>
      <c r="O1202" t="s">
        <v>1</v>
      </c>
      <c r="P1202">
        <v>0</v>
      </c>
      <c r="Q1202">
        <v>0</v>
      </c>
      <c r="R1202" t="s">
        <v>1</v>
      </c>
      <c r="S1202">
        <v>0</v>
      </c>
      <c r="T1202">
        <v>1395</v>
      </c>
      <c r="U1202" t="s">
        <v>1</v>
      </c>
      <c r="V1202">
        <v>385561</v>
      </c>
      <c r="W1202">
        <v>506</v>
      </c>
      <c r="X1202" t="s">
        <v>1</v>
      </c>
      <c r="Y1202">
        <v>4984810</v>
      </c>
      <c r="Z1202">
        <v>0</v>
      </c>
      <c r="AA1202">
        <v>35.08</v>
      </c>
      <c r="AB1202">
        <v>47.3</v>
      </c>
      <c r="AC1202" s="2">
        <v>1.29374999999993</v>
      </c>
    </row>
    <row r="1203" spans="1:29" x14ac:dyDescent="0.3">
      <c r="A1203" s="1">
        <v>42619.327708333331</v>
      </c>
      <c r="B1203">
        <v>885</v>
      </c>
      <c r="C1203" t="s">
        <v>0</v>
      </c>
      <c r="D1203">
        <v>283064</v>
      </c>
      <c r="E1203">
        <v>2332</v>
      </c>
      <c r="F1203" t="s">
        <v>3</v>
      </c>
      <c r="G1203">
        <v>670967</v>
      </c>
      <c r="H1203">
        <v>0</v>
      </c>
      <c r="I1203" t="s">
        <v>1</v>
      </c>
      <c r="J1203">
        <v>0</v>
      </c>
      <c r="K1203">
        <v>0</v>
      </c>
      <c r="L1203" t="s">
        <v>1</v>
      </c>
      <c r="M1203">
        <v>0</v>
      </c>
      <c r="N1203">
        <v>0</v>
      </c>
      <c r="O1203" t="s">
        <v>1</v>
      </c>
      <c r="P1203">
        <v>0</v>
      </c>
      <c r="Q1203">
        <v>0</v>
      </c>
      <c r="R1203" t="s">
        <v>1</v>
      </c>
      <c r="S1203">
        <v>0</v>
      </c>
      <c r="T1203">
        <v>1392</v>
      </c>
      <c r="U1203" t="s">
        <v>1</v>
      </c>
      <c r="V1203">
        <v>385561</v>
      </c>
      <c r="W1203">
        <v>506</v>
      </c>
      <c r="X1203" t="s">
        <v>1</v>
      </c>
      <c r="Y1203">
        <v>4952201</v>
      </c>
      <c r="Z1203">
        <v>0</v>
      </c>
      <c r="AA1203">
        <v>35.08</v>
      </c>
      <c r="AB1203">
        <v>47.3</v>
      </c>
      <c r="AC1203" s="2">
        <v>1.2944444444443699</v>
      </c>
    </row>
    <row r="1204" spans="1:29" x14ac:dyDescent="0.3">
      <c r="A1204" s="1">
        <v>42619.328425925924</v>
      </c>
      <c r="B1204">
        <v>900</v>
      </c>
      <c r="C1204" t="s">
        <v>0</v>
      </c>
      <c r="D1204">
        <v>281451</v>
      </c>
      <c r="E1204">
        <v>2172</v>
      </c>
      <c r="F1204" t="s">
        <v>3</v>
      </c>
      <c r="G1204">
        <v>682258</v>
      </c>
      <c r="H1204">
        <v>0</v>
      </c>
      <c r="I1204" t="s">
        <v>1</v>
      </c>
      <c r="J1204">
        <v>0</v>
      </c>
      <c r="K1204">
        <v>0</v>
      </c>
      <c r="L1204" t="s">
        <v>1</v>
      </c>
      <c r="M1204">
        <v>0</v>
      </c>
      <c r="N1204">
        <v>0</v>
      </c>
      <c r="O1204" t="s">
        <v>1</v>
      </c>
      <c r="P1204">
        <v>0</v>
      </c>
      <c r="Q1204">
        <v>0</v>
      </c>
      <c r="R1204" t="s">
        <v>1</v>
      </c>
      <c r="S1204">
        <v>0</v>
      </c>
      <c r="T1204">
        <v>1397</v>
      </c>
      <c r="U1204" t="s">
        <v>1</v>
      </c>
      <c r="V1204">
        <v>385142</v>
      </c>
      <c r="W1204">
        <v>512</v>
      </c>
      <c r="X1204" t="s">
        <v>1</v>
      </c>
      <c r="Y1204">
        <v>4888198</v>
      </c>
      <c r="Z1204">
        <v>0</v>
      </c>
      <c r="AA1204">
        <v>35.07</v>
      </c>
      <c r="AB1204">
        <v>47.3</v>
      </c>
      <c r="AC1204" s="2">
        <v>1.29513888888882</v>
      </c>
    </row>
    <row r="1205" spans="1:29" x14ac:dyDescent="0.3">
      <c r="A1205" s="1">
        <v>42619.329131944447</v>
      </c>
      <c r="B1205">
        <v>819</v>
      </c>
      <c r="C1205" t="s">
        <v>0</v>
      </c>
      <c r="D1205">
        <v>287903</v>
      </c>
      <c r="E1205">
        <v>2332</v>
      </c>
      <c r="F1205" t="s">
        <v>3</v>
      </c>
      <c r="G1205">
        <v>670967</v>
      </c>
      <c r="H1205">
        <v>0</v>
      </c>
      <c r="I1205" t="s">
        <v>1</v>
      </c>
      <c r="J1205">
        <v>0</v>
      </c>
      <c r="K1205">
        <v>0</v>
      </c>
      <c r="L1205" t="s">
        <v>1</v>
      </c>
      <c r="M1205">
        <v>0</v>
      </c>
      <c r="N1205">
        <v>0</v>
      </c>
      <c r="O1205" t="s">
        <v>1</v>
      </c>
      <c r="P1205">
        <v>0</v>
      </c>
      <c r="Q1205">
        <v>0</v>
      </c>
      <c r="R1205" t="s">
        <v>1</v>
      </c>
      <c r="S1205">
        <v>0</v>
      </c>
      <c r="T1205">
        <v>1398</v>
      </c>
      <c r="U1205" t="s">
        <v>1</v>
      </c>
      <c r="V1205">
        <v>385142</v>
      </c>
      <c r="W1205">
        <v>510</v>
      </c>
      <c r="X1205" t="s">
        <v>1</v>
      </c>
      <c r="Y1205">
        <v>4920000</v>
      </c>
      <c r="Z1205">
        <v>0</v>
      </c>
      <c r="AA1205">
        <v>35.07</v>
      </c>
      <c r="AB1205">
        <v>47.3</v>
      </c>
      <c r="AC1205" s="2">
        <v>1.2958333333332599</v>
      </c>
    </row>
    <row r="1206" spans="1:29" x14ac:dyDescent="0.3">
      <c r="A1206" s="1">
        <v>42619.32984953704</v>
      </c>
      <c r="B1206">
        <v>816</v>
      </c>
      <c r="C1206" t="s">
        <v>0</v>
      </c>
      <c r="D1206">
        <v>288709</v>
      </c>
      <c r="E1206">
        <v>2332</v>
      </c>
      <c r="F1206" t="s">
        <v>3</v>
      </c>
      <c r="G1206">
        <v>670967</v>
      </c>
      <c r="H1206">
        <v>0</v>
      </c>
      <c r="I1206" t="s">
        <v>1</v>
      </c>
      <c r="J1206">
        <v>0</v>
      </c>
      <c r="K1206">
        <v>0</v>
      </c>
      <c r="L1206" t="s">
        <v>1</v>
      </c>
      <c r="M1206">
        <v>0</v>
      </c>
      <c r="N1206">
        <v>0</v>
      </c>
      <c r="O1206" t="s">
        <v>1</v>
      </c>
      <c r="P1206">
        <v>0</v>
      </c>
      <c r="Q1206">
        <v>0</v>
      </c>
      <c r="R1206" t="s">
        <v>1</v>
      </c>
      <c r="S1206">
        <v>0</v>
      </c>
      <c r="T1206">
        <v>1393</v>
      </c>
      <c r="U1206" t="s">
        <v>1</v>
      </c>
      <c r="V1206">
        <v>385142</v>
      </c>
      <c r="W1206">
        <v>510</v>
      </c>
      <c r="X1206" t="s">
        <v>1</v>
      </c>
      <c r="Y1206">
        <v>4856790</v>
      </c>
      <c r="Z1206">
        <v>0</v>
      </c>
      <c r="AA1206">
        <v>35.07</v>
      </c>
      <c r="AB1206">
        <v>47.27</v>
      </c>
      <c r="AC1206" s="2">
        <v>1.29652777777771</v>
      </c>
    </row>
    <row r="1207" spans="1:29" x14ac:dyDescent="0.3">
      <c r="A1207" s="1">
        <v>42619.330567129633</v>
      </c>
      <c r="B1207">
        <v>927</v>
      </c>
      <c r="C1207" t="s">
        <v>0</v>
      </c>
      <c r="D1207">
        <v>279838</v>
      </c>
      <c r="E1207">
        <v>2370</v>
      </c>
      <c r="F1207" t="s">
        <v>3</v>
      </c>
      <c r="G1207">
        <v>667741</v>
      </c>
      <c r="H1207">
        <v>0</v>
      </c>
      <c r="I1207" t="s">
        <v>1</v>
      </c>
      <c r="J1207">
        <v>0</v>
      </c>
      <c r="K1207">
        <v>0</v>
      </c>
      <c r="L1207" t="s">
        <v>1</v>
      </c>
      <c r="M1207">
        <v>0</v>
      </c>
      <c r="N1207">
        <v>0</v>
      </c>
      <c r="O1207" t="s">
        <v>1</v>
      </c>
      <c r="P1207">
        <v>0</v>
      </c>
      <c r="Q1207">
        <v>0</v>
      </c>
      <c r="R1207" t="s">
        <v>1</v>
      </c>
      <c r="S1207">
        <v>0</v>
      </c>
      <c r="T1207">
        <v>1395</v>
      </c>
      <c r="U1207" t="s">
        <v>1</v>
      </c>
      <c r="V1207">
        <v>385142</v>
      </c>
      <c r="W1207">
        <v>512</v>
      </c>
      <c r="X1207" t="s">
        <v>1</v>
      </c>
      <c r="Y1207">
        <v>4856790</v>
      </c>
      <c r="Z1207">
        <v>0</v>
      </c>
      <c r="AA1207">
        <v>35.06</v>
      </c>
      <c r="AB1207">
        <v>47.34</v>
      </c>
      <c r="AC1207" s="2">
        <v>1.2972222222221499</v>
      </c>
    </row>
    <row r="1208" spans="1:29" x14ac:dyDescent="0.3">
      <c r="A1208" s="1">
        <v>42619.331284722219</v>
      </c>
      <c r="B1208">
        <v>950</v>
      </c>
      <c r="C1208" t="s">
        <v>0</v>
      </c>
      <c r="D1208">
        <v>278225</v>
      </c>
      <c r="E1208">
        <v>2132</v>
      </c>
      <c r="F1208" t="s">
        <v>3</v>
      </c>
      <c r="G1208">
        <v>683870</v>
      </c>
      <c r="H1208">
        <v>0</v>
      </c>
      <c r="I1208" t="s">
        <v>1</v>
      </c>
      <c r="J1208">
        <v>0</v>
      </c>
      <c r="K1208">
        <v>0</v>
      </c>
      <c r="L1208" t="s">
        <v>1</v>
      </c>
      <c r="M1208">
        <v>0</v>
      </c>
      <c r="N1208">
        <v>0</v>
      </c>
      <c r="O1208" t="s">
        <v>1</v>
      </c>
      <c r="P1208">
        <v>0</v>
      </c>
      <c r="Q1208">
        <v>0</v>
      </c>
      <c r="R1208" t="s">
        <v>1</v>
      </c>
      <c r="S1208">
        <v>0</v>
      </c>
      <c r="T1208">
        <v>1397</v>
      </c>
      <c r="U1208" t="s">
        <v>1</v>
      </c>
      <c r="V1208">
        <v>385142</v>
      </c>
      <c r="W1208">
        <v>502</v>
      </c>
      <c r="X1208" t="s">
        <v>1</v>
      </c>
      <c r="Y1208">
        <v>5017834</v>
      </c>
      <c r="Z1208">
        <v>0</v>
      </c>
      <c r="AA1208">
        <v>35.06</v>
      </c>
      <c r="AB1208">
        <v>47.23</v>
      </c>
      <c r="AC1208" s="2">
        <v>1.2979166666666</v>
      </c>
    </row>
    <row r="1209" spans="1:29" x14ac:dyDescent="0.3">
      <c r="A1209" s="1">
        <v>42619.332002314812</v>
      </c>
      <c r="B1209">
        <v>777</v>
      </c>
      <c r="C1209" t="s">
        <v>0</v>
      </c>
      <c r="D1209">
        <v>291129</v>
      </c>
      <c r="E1209">
        <v>1722</v>
      </c>
      <c r="F1209" t="s">
        <v>3</v>
      </c>
      <c r="G1209">
        <v>719354</v>
      </c>
      <c r="H1209">
        <v>0</v>
      </c>
      <c r="I1209" t="s">
        <v>1</v>
      </c>
      <c r="J1209">
        <v>0</v>
      </c>
      <c r="K1209">
        <v>0</v>
      </c>
      <c r="L1209" t="s">
        <v>1</v>
      </c>
      <c r="M1209">
        <v>0</v>
      </c>
      <c r="N1209">
        <v>0</v>
      </c>
      <c r="O1209" t="s">
        <v>1</v>
      </c>
      <c r="P1209">
        <v>0</v>
      </c>
      <c r="Q1209">
        <v>0</v>
      </c>
      <c r="R1209" t="s">
        <v>1</v>
      </c>
      <c r="S1209">
        <v>0</v>
      </c>
      <c r="T1209">
        <v>1386</v>
      </c>
      <c r="U1209" t="s">
        <v>1</v>
      </c>
      <c r="V1209">
        <v>385979</v>
      </c>
      <c r="W1209">
        <v>503</v>
      </c>
      <c r="X1209" t="s">
        <v>1</v>
      </c>
      <c r="Y1209">
        <v>4952201</v>
      </c>
      <c r="Z1209">
        <v>0</v>
      </c>
      <c r="AA1209">
        <v>35.07</v>
      </c>
      <c r="AB1209">
        <v>47.3</v>
      </c>
      <c r="AC1209" s="2">
        <v>1.2986111111110401</v>
      </c>
    </row>
    <row r="1210" spans="1:29" x14ac:dyDescent="0.3">
      <c r="A1210" s="1">
        <v>42619.332719907405</v>
      </c>
      <c r="B1210">
        <v>816</v>
      </c>
      <c r="C1210" t="s">
        <v>0</v>
      </c>
      <c r="D1210">
        <v>288709</v>
      </c>
      <c r="E1210">
        <v>1940</v>
      </c>
      <c r="F1210" t="s">
        <v>3</v>
      </c>
      <c r="G1210">
        <v>698387</v>
      </c>
      <c r="H1210">
        <v>0</v>
      </c>
      <c r="I1210" t="s">
        <v>1</v>
      </c>
      <c r="J1210">
        <v>0</v>
      </c>
      <c r="K1210">
        <v>0</v>
      </c>
      <c r="L1210" t="s">
        <v>1</v>
      </c>
      <c r="M1210">
        <v>0</v>
      </c>
      <c r="N1210">
        <v>0</v>
      </c>
      <c r="O1210" t="s">
        <v>1</v>
      </c>
      <c r="P1210">
        <v>0</v>
      </c>
      <c r="Q1210">
        <v>0</v>
      </c>
      <c r="R1210" t="s">
        <v>1</v>
      </c>
      <c r="S1210">
        <v>0</v>
      </c>
      <c r="T1210">
        <v>1387</v>
      </c>
      <c r="U1210" t="s">
        <v>1</v>
      </c>
      <c r="V1210">
        <v>385979</v>
      </c>
      <c r="W1210">
        <v>506</v>
      </c>
      <c r="X1210" t="s">
        <v>1</v>
      </c>
      <c r="Y1210">
        <v>4920000</v>
      </c>
      <c r="Z1210">
        <v>0</v>
      </c>
      <c r="AA1210">
        <v>35.07</v>
      </c>
      <c r="AB1210">
        <v>47.3</v>
      </c>
      <c r="AC1210" s="2">
        <v>1.29930555555549</v>
      </c>
    </row>
    <row r="1211" spans="1:29" x14ac:dyDescent="0.3">
      <c r="A1211" s="1">
        <v>42619.333437499998</v>
      </c>
      <c r="B1211">
        <v>900</v>
      </c>
      <c r="C1211" t="s">
        <v>0</v>
      </c>
      <c r="D1211">
        <v>281451</v>
      </c>
      <c r="E1211">
        <v>1801</v>
      </c>
      <c r="F1211" t="s">
        <v>3</v>
      </c>
      <c r="G1211">
        <v>711290</v>
      </c>
      <c r="H1211">
        <v>0</v>
      </c>
      <c r="I1211" t="s">
        <v>1</v>
      </c>
      <c r="J1211">
        <v>0</v>
      </c>
      <c r="K1211">
        <v>0</v>
      </c>
      <c r="L1211" t="s">
        <v>1</v>
      </c>
      <c r="M1211">
        <v>0</v>
      </c>
      <c r="N1211">
        <v>0</v>
      </c>
      <c r="O1211" t="s">
        <v>1</v>
      </c>
      <c r="P1211">
        <v>0</v>
      </c>
      <c r="Q1211">
        <v>0</v>
      </c>
      <c r="R1211" t="s">
        <v>1</v>
      </c>
      <c r="S1211">
        <v>0</v>
      </c>
      <c r="T1211">
        <v>1389</v>
      </c>
      <c r="U1211" t="s">
        <v>1</v>
      </c>
      <c r="V1211">
        <v>386399</v>
      </c>
      <c r="W1211">
        <v>506</v>
      </c>
      <c r="X1211" t="s">
        <v>1</v>
      </c>
      <c r="Y1211">
        <v>4984810</v>
      </c>
      <c r="Z1211">
        <v>0</v>
      </c>
      <c r="AA1211">
        <v>35.06</v>
      </c>
      <c r="AB1211">
        <v>47.34</v>
      </c>
      <c r="AC1211" s="2">
        <v>1.2999999999999301</v>
      </c>
    </row>
    <row r="1212" spans="1:29" x14ac:dyDescent="0.3">
      <c r="A1212" s="1">
        <v>42619.334143518521</v>
      </c>
      <c r="B1212">
        <v>885</v>
      </c>
      <c r="C1212" t="s">
        <v>0</v>
      </c>
      <c r="D1212">
        <v>283064</v>
      </c>
      <c r="E1212">
        <v>2187</v>
      </c>
      <c r="F1212" t="s">
        <v>3</v>
      </c>
      <c r="G1212">
        <v>680645</v>
      </c>
      <c r="H1212">
        <v>0</v>
      </c>
      <c r="I1212" t="s">
        <v>1</v>
      </c>
      <c r="J1212">
        <v>0</v>
      </c>
      <c r="K1212">
        <v>0</v>
      </c>
      <c r="L1212" t="s">
        <v>1</v>
      </c>
      <c r="M1212">
        <v>0</v>
      </c>
      <c r="N1212">
        <v>0</v>
      </c>
      <c r="O1212" t="s">
        <v>1</v>
      </c>
      <c r="P1212">
        <v>0</v>
      </c>
      <c r="Q1212">
        <v>0</v>
      </c>
      <c r="R1212" t="s">
        <v>1</v>
      </c>
      <c r="S1212">
        <v>0</v>
      </c>
      <c r="T1212">
        <v>1380</v>
      </c>
      <c r="U1212" t="s">
        <v>1</v>
      </c>
      <c r="V1212">
        <v>386819</v>
      </c>
      <c r="W1212">
        <v>501</v>
      </c>
      <c r="X1212" t="s">
        <v>1</v>
      </c>
      <c r="Y1212">
        <v>4984810</v>
      </c>
      <c r="Z1212">
        <v>0</v>
      </c>
      <c r="AA1212">
        <v>35.04</v>
      </c>
      <c r="AB1212">
        <v>47.34</v>
      </c>
      <c r="AC1212" s="2">
        <v>1.30069444444437</v>
      </c>
    </row>
    <row r="1213" spans="1:29" x14ac:dyDescent="0.3">
      <c r="A1213" s="1">
        <v>42619.334861111114</v>
      </c>
      <c r="B1213">
        <v>939</v>
      </c>
      <c r="C1213" t="s">
        <v>0</v>
      </c>
      <c r="D1213">
        <v>279032</v>
      </c>
      <c r="E1213">
        <v>2395</v>
      </c>
      <c r="F1213" t="s">
        <v>3</v>
      </c>
      <c r="G1213">
        <v>666129</v>
      </c>
      <c r="H1213">
        <v>0</v>
      </c>
      <c r="I1213" t="s">
        <v>1</v>
      </c>
      <c r="J1213">
        <v>0</v>
      </c>
      <c r="K1213">
        <v>0</v>
      </c>
      <c r="L1213" t="s">
        <v>1</v>
      </c>
      <c r="M1213">
        <v>0</v>
      </c>
      <c r="N1213">
        <v>0</v>
      </c>
      <c r="O1213" t="s">
        <v>1</v>
      </c>
      <c r="P1213">
        <v>0</v>
      </c>
      <c r="Q1213">
        <v>0</v>
      </c>
      <c r="R1213" t="s">
        <v>1</v>
      </c>
      <c r="S1213">
        <v>0</v>
      </c>
      <c r="T1213">
        <v>1381</v>
      </c>
      <c r="U1213" t="s">
        <v>1</v>
      </c>
      <c r="V1213">
        <v>387661</v>
      </c>
      <c r="W1213">
        <v>508</v>
      </c>
      <c r="X1213" t="s">
        <v>1</v>
      </c>
      <c r="Y1213">
        <v>4984810</v>
      </c>
      <c r="Z1213">
        <v>0</v>
      </c>
      <c r="AA1213">
        <v>35.04</v>
      </c>
      <c r="AB1213">
        <v>47.37</v>
      </c>
      <c r="AC1213" s="2">
        <v>1.3013888888888201</v>
      </c>
    </row>
    <row r="1214" spans="1:29" x14ac:dyDescent="0.3">
      <c r="A1214" s="1">
        <v>42619.335578703707</v>
      </c>
      <c r="B1214">
        <v>950</v>
      </c>
      <c r="C1214" t="s">
        <v>0</v>
      </c>
      <c r="D1214">
        <v>278225</v>
      </c>
      <c r="E1214">
        <v>2298</v>
      </c>
      <c r="F1214" t="s">
        <v>3</v>
      </c>
      <c r="G1214">
        <v>672580</v>
      </c>
      <c r="H1214">
        <v>0</v>
      </c>
      <c r="I1214" t="s">
        <v>1</v>
      </c>
      <c r="J1214">
        <v>0</v>
      </c>
      <c r="K1214">
        <v>0</v>
      </c>
      <c r="L1214" t="s">
        <v>1</v>
      </c>
      <c r="M1214">
        <v>0</v>
      </c>
      <c r="N1214">
        <v>0</v>
      </c>
      <c r="O1214" t="s">
        <v>1</v>
      </c>
      <c r="P1214">
        <v>0</v>
      </c>
      <c r="Q1214">
        <v>0</v>
      </c>
      <c r="R1214" t="s">
        <v>1</v>
      </c>
      <c r="S1214">
        <v>0</v>
      </c>
      <c r="T1214">
        <v>1374</v>
      </c>
      <c r="U1214" t="s">
        <v>1</v>
      </c>
      <c r="V1214">
        <v>387661</v>
      </c>
      <c r="W1214">
        <v>501</v>
      </c>
      <c r="X1214" t="s">
        <v>1</v>
      </c>
      <c r="Y1214">
        <v>4984810</v>
      </c>
      <c r="Z1214">
        <v>0</v>
      </c>
      <c r="AA1214">
        <v>35.04</v>
      </c>
      <c r="AB1214">
        <v>47.37</v>
      </c>
      <c r="AC1214" s="2">
        <v>1.30208333333326</v>
      </c>
    </row>
    <row r="1215" spans="1:29" x14ac:dyDescent="0.3">
      <c r="A1215" s="1">
        <v>42619.336296296293</v>
      </c>
      <c r="B1215">
        <v>974</v>
      </c>
      <c r="C1215" t="s">
        <v>0</v>
      </c>
      <c r="D1215">
        <v>276612</v>
      </c>
      <c r="E1215">
        <v>2122</v>
      </c>
      <c r="F1215" t="s">
        <v>3</v>
      </c>
      <c r="G1215">
        <v>685483</v>
      </c>
      <c r="H1215">
        <v>0</v>
      </c>
      <c r="I1215" t="s">
        <v>1</v>
      </c>
      <c r="J1215">
        <v>0</v>
      </c>
      <c r="K1215">
        <v>0</v>
      </c>
      <c r="L1215" t="s">
        <v>1</v>
      </c>
      <c r="M1215">
        <v>0</v>
      </c>
      <c r="N1215">
        <v>0</v>
      </c>
      <c r="O1215" t="s">
        <v>1</v>
      </c>
      <c r="P1215">
        <v>0</v>
      </c>
      <c r="Q1215">
        <v>0</v>
      </c>
      <c r="R1215" t="s">
        <v>1</v>
      </c>
      <c r="S1215">
        <v>0</v>
      </c>
      <c r="T1215">
        <v>1373</v>
      </c>
      <c r="U1215" t="s">
        <v>1</v>
      </c>
      <c r="V1215">
        <v>388505</v>
      </c>
      <c r="W1215">
        <v>512</v>
      </c>
      <c r="X1215" t="s">
        <v>1</v>
      </c>
      <c r="Y1215">
        <v>4920000</v>
      </c>
      <c r="Z1215">
        <v>0</v>
      </c>
      <c r="AA1215">
        <v>35.049999999999997</v>
      </c>
      <c r="AB1215">
        <v>47.4</v>
      </c>
      <c r="AC1215" s="2">
        <v>1.3027777777777101</v>
      </c>
    </row>
    <row r="1216" spans="1:29" x14ac:dyDescent="0.3">
      <c r="A1216" s="1">
        <v>42619.337013888886</v>
      </c>
      <c r="B1216">
        <v>918</v>
      </c>
      <c r="C1216" t="s">
        <v>0</v>
      </c>
      <c r="D1216">
        <v>280645</v>
      </c>
      <c r="E1216">
        <v>2187</v>
      </c>
      <c r="F1216" t="s">
        <v>3</v>
      </c>
      <c r="G1216">
        <v>680645</v>
      </c>
      <c r="H1216">
        <v>0</v>
      </c>
      <c r="I1216" t="s">
        <v>1</v>
      </c>
      <c r="J1216">
        <v>0</v>
      </c>
      <c r="K1216">
        <v>0</v>
      </c>
      <c r="L1216" t="s">
        <v>1</v>
      </c>
      <c r="M1216">
        <v>0</v>
      </c>
      <c r="N1216">
        <v>0</v>
      </c>
      <c r="O1216" t="s">
        <v>1</v>
      </c>
      <c r="P1216">
        <v>0</v>
      </c>
      <c r="Q1216">
        <v>0</v>
      </c>
      <c r="R1216" t="s">
        <v>1</v>
      </c>
      <c r="S1216">
        <v>0</v>
      </c>
      <c r="T1216">
        <v>1377</v>
      </c>
      <c r="U1216" t="s">
        <v>1</v>
      </c>
      <c r="V1216">
        <v>388083</v>
      </c>
      <c r="W1216">
        <v>516</v>
      </c>
      <c r="X1216" t="s">
        <v>1</v>
      </c>
      <c r="Y1216">
        <v>4888198</v>
      </c>
      <c r="Z1216">
        <v>0</v>
      </c>
      <c r="AA1216">
        <v>35.049999999999997</v>
      </c>
      <c r="AB1216">
        <v>47.4</v>
      </c>
      <c r="AC1216" s="2">
        <v>1.30347222222215</v>
      </c>
    </row>
    <row r="1217" spans="1:29" x14ac:dyDescent="0.3">
      <c r="A1217" s="1">
        <v>42619.337731481479</v>
      </c>
      <c r="B1217">
        <v>939</v>
      </c>
      <c r="C1217" t="s">
        <v>0</v>
      </c>
      <c r="D1217">
        <v>279032</v>
      </c>
      <c r="E1217">
        <v>2022</v>
      </c>
      <c r="F1217" t="s">
        <v>3</v>
      </c>
      <c r="G1217">
        <v>693548</v>
      </c>
      <c r="H1217">
        <v>0</v>
      </c>
      <c r="I1217" t="s">
        <v>1</v>
      </c>
      <c r="J1217">
        <v>0</v>
      </c>
      <c r="K1217">
        <v>0</v>
      </c>
      <c r="L1217" t="s">
        <v>1</v>
      </c>
      <c r="M1217">
        <v>0</v>
      </c>
      <c r="N1217">
        <v>0</v>
      </c>
      <c r="O1217" t="s">
        <v>1</v>
      </c>
      <c r="P1217">
        <v>0</v>
      </c>
      <c r="Q1217">
        <v>0</v>
      </c>
      <c r="R1217" t="s">
        <v>1</v>
      </c>
      <c r="S1217">
        <v>0</v>
      </c>
      <c r="T1217">
        <v>1377</v>
      </c>
      <c r="U1217" t="s">
        <v>1</v>
      </c>
      <c r="V1217">
        <v>387240</v>
      </c>
      <c r="W1217">
        <v>506</v>
      </c>
      <c r="X1217" t="s">
        <v>1</v>
      </c>
      <c r="Y1217">
        <v>4920000</v>
      </c>
      <c r="Z1217">
        <v>0</v>
      </c>
      <c r="AA1217">
        <v>35.04</v>
      </c>
      <c r="AB1217">
        <v>47.37</v>
      </c>
      <c r="AC1217" s="2">
        <v>1.3041666666666001</v>
      </c>
    </row>
    <row r="1218" spans="1:29" x14ac:dyDescent="0.3">
      <c r="A1218" s="1">
        <v>42619.338449074072</v>
      </c>
      <c r="B1218">
        <v>960</v>
      </c>
      <c r="C1218" t="s">
        <v>0</v>
      </c>
      <c r="D1218">
        <v>277419</v>
      </c>
      <c r="E1218">
        <v>1854</v>
      </c>
      <c r="F1218" t="s">
        <v>3</v>
      </c>
      <c r="G1218">
        <v>706451</v>
      </c>
      <c r="H1218">
        <v>0</v>
      </c>
      <c r="I1218" t="s">
        <v>1</v>
      </c>
      <c r="J1218">
        <v>0</v>
      </c>
      <c r="K1218">
        <v>0</v>
      </c>
      <c r="L1218" t="s">
        <v>1</v>
      </c>
      <c r="M1218">
        <v>0</v>
      </c>
      <c r="N1218">
        <v>0</v>
      </c>
      <c r="O1218" t="s">
        <v>1</v>
      </c>
      <c r="P1218">
        <v>0</v>
      </c>
      <c r="Q1218">
        <v>0</v>
      </c>
      <c r="R1218" t="s">
        <v>1</v>
      </c>
      <c r="S1218">
        <v>0</v>
      </c>
      <c r="T1218">
        <v>1383</v>
      </c>
      <c r="U1218" t="s">
        <v>1</v>
      </c>
      <c r="V1218">
        <v>387240</v>
      </c>
      <c r="W1218">
        <v>512</v>
      </c>
      <c r="X1218" t="s">
        <v>1</v>
      </c>
      <c r="Y1218">
        <v>4920000</v>
      </c>
      <c r="Z1218">
        <v>0</v>
      </c>
      <c r="AA1218">
        <v>35.049999999999997</v>
      </c>
      <c r="AB1218">
        <v>47.4</v>
      </c>
      <c r="AC1218" s="2">
        <v>1.30486111111104</v>
      </c>
    </row>
    <row r="1219" spans="1:29" x14ac:dyDescent="0.3">
      <c r="A1219" s="1">
        <v>42619.339155092595</v>
      </c>
      <c r="B1219">
        <v>830</v>
      </c>
      <c r="C1219" t="s">
        <v>0</v>
      </c>
      <c r="D1219">
        <v>287096</v>
      </c>
      <c r="E1219">
        <v>2132</v>
      </c>
      <c r="F1219" t="s">
        <v>3</v>
      </c>
      <c r="G1219">
        <v>683870</v>
      </c>
      <c r="H1219">
        <v>0</v>
      </c>
      <c r="I1219" t="s">
        <v>1</v>
      </c>
      <c r="J1219">
        <v>0</v>
      </c>
      <c r="K1219">
        <v>0</v>
      </c>
      <c r="L1219" t="s">
        <v>1</v>
      </c>
      <c r="M1219">
        <v>0</v>
      </c>
      <c r="N1219">
        <v>0</v>
      </c>
      <c r="O1219" t="s">
        <v>1</v>
      </c>
      <c r="P1219">
        <v>0</v>
      </c>
      <c r="Q1219">
        <v>0</v>
      </c>
      <c r="R1219" t="s">
        <v>1</v>
      </c>
      <c r="S1219">
        <v>0</v>
      </c>
      <c r="T1219">
        <v>1386</v>
      </c>
      <c r="U1219" t="s">
        <v>1</v>
      </c>
      <c r="V1219">
        <v>386819</v>
      </c>
      <c r="W1219">
        <v>512</v>
      </c>
      <c r="X1219" t="s">
        <v>1</v>
      </c>
      <c r="Y1219">
        <v>4920000</v>
      </c>
      <c r="Z1219">
        <v>0</v>
      </c>
      <c r="AA1219">
        <v>35.049999999999997</v>
      </c>
      <c r="AB1219">
        <v>47.37</v>
      </c>
      <c r="AC1219" s="2">
        <v>1.3055555555554801</v>
      </c>
    </row>
    <row r="1220" spans="1:29" x14ac:dyDescent="0.3">
      <c r="A1220" s="1">
        <v>42619.339872685188</v>
      </c>
      <c r="B1220">
        <v>777</v>
      </c>
      <c r="C1220" t="s">
        <v>0</v>
      </c>
      <c r="D1220">
        <v>291129</v>
      </c>
      <c r="E1220">
        <v>2640</v>
      </c>
      <c r="F1220" t="s">
        <v>3</v>
      </c>
      <c r="G1220">
        <v>651612</v>
      </c>
      <c r="H1220">
        <v>0</v>
      </c>
      <c r="I1220" t="s">
        <v>1</v>
      </c>
      <c r="J1220">
        <v>0</v>
      </c>
      <c r="K1220">
        <v>0</v>
      </c>
      <c r="L1220" t="s">
        <v>1</v>
      </c>
      <c r="M1220">
        <v>0</v>
      </c>
      <c r="N1220">
        <v>0</v>
      </c>
      <c r="O1220" t="s">
        <v>1</v>
      </c>
      <c r="P1220">
        <v>0</v>
      </c>
      <c r="Q1220">
        <v>0</v>
      </c>
      <c r="R1220" t="s">
        <v>1</v>
      </c>
      <c r="S1220">
        <v>0</v>
      </c>
      <c r="T1220">
        <v>1383</v>
      </c>
      <c r="U1220" t="s">
        <v>1</v>
      </c>
      <c r="V1220">
        <v>386819</v>
      </c>
      <c r="W1220">
        <v>507</v>
      </c>
      <c r="X1220" t="s">
        <v>1</v>
      </c>
      <c r="Y1220">
        <v>4952201</v>
      </c>
      <c r="Z1220">
        <v>0</v>
      </c>
      <c r="AA1220">
        <v>35.04</v>
      </c>
      <c r="AB1220">
        <v>47.37</v>
      </c>
      <c r="AC1220" s="2">
        <v>1.30624999999993</v>
      </c>
    </row>
    <row r="1221" spans="1:29" x14ac:dyDescent="0.3">
      <c r="A1221" s="1">
        <v>42619.340590277781</v>
      </c>
      <c r="B1221">
        <v>885</v>
      </c>
      <c r="C1221" t="s">
        <v>0</v>
      </c>
      <c r="D1221">
        <v>283064</v>
      </c>
      <c r="E1221">
        <v>2022</v>
      </c>
      <c r="F1221" t="s">
        <v>3</v>
      </c>
      <c r="G1221">
        <v>693548</v>
      </c>
      <c r="H1221">
        <v>0</v>
      </c>
      <c r="I1221" t="s">
        <v>1</v>
      </c>
      <c r="J1221">
        <v>0</v>
      </c>
      <c r="K1221">
        <v>0</v>
      </c>
      <c r="L1221" t="s">
        <v>1</v>
      </c>
      <c r="M1221">
        <v>0</v>
      </c>
      <c r="N1221">
        <v>0</v>
      </c>
      <c r="O1221" t="s">
        <v>1</v>
      </c>
      <c r="P1221">
        <v>0</v>
      </c>
      <c r="Q1221">
        <v>0</v>
      </c>
      <c r="R1221" t="s">
        <v>1</v>
      </c>
      <c r="S1221">
        <v>0</v>
      </c>
      <c r="T1221">
        <v>1386</v>
      </c>
      <c r="U1221" t="s">
        <v>1</v>
      </c>
      <c r="V1221">
        <v>385979</v>
      </c>
      <c r="W1221">
        <v>503</v>
      </c>
      <c r="X1221" t="s">
        <v>1</v>
      </c>
      <c r="Y1221">
        <v>4952201</v>
      </c>
      <c r="Z1221">
        <v>0</v>
      </c>
      <c r="AA1221">
        <v>35.04</v>
      </c>
      <c r="AB1221">
        <v>47.37</v>
      </c>
      <c r="AC1221" s="2">
        <v>1.3069444444443701</v>
      </c>
    </row>
    <row r="1222" spans="1:29" x14ac:dyDescent="0.3">
      <c r="A1222" s="1">
        <v>42619.341307870367</v>
      </c>
      <c r="B1222">
        <v>816</v>
      </c>
      <c r="C1222" t="s">
        <v>0</v>
      </c>
      <c r="D1222">
        <v>288709</v>
      </c>
      <c r="E1222">
        <v>2673</v>
      </c>
      <c r="F1222" t="s">
        <v>3</v>
      </c>
      <c r="G1222">
        <v>650000</v>
      </c>
      <c r="H1222">
        <v>0</v>
      </c>
      <c r="I1222" t="s">
        <v>1</v>
      </c>
      <c r="J1222">
        <v>0</v>
      </c>
      <c r="K1222">
        <v>0</v>
      </c>
      <c r="L1222" t="s">
        <v>1</v>
      </c>
      <c r="M1222">
        <v>0</v>
      </c>
      <c r="N1222">
        <v>0</v>
      </c>
      <c r="O1222" t="s">
        <v>1</v>
      </c>
      <c r="P1222">
        <v>0</v>
      </c>
      <c r="Q1222">
        <v>0</v>
      </c>
      <c r="R1222" t="s">
        <v>1</v>
      </c>
      <c r="S1222">
        <v>0</v>
      </c>
      <c r="T1222">
        <v>1389</v>
      </c>
      <c r="U1222" t="s">
        <v>1</v>
      </c>
      <c r="V1222">
        <v>385979</v>
      </c>
      <c r="W1222">
        <v>513</v>
      </c>
      <c r="X1222" t="s">
        <v>1</v>
      </c>
      <c r="Y1222">
        <v>4856790</v>
      </c>
      <c r="Z1222">
        <v>0</v>
      </c>
      <c r="AA1222">
        <v>35.049999999999997</v>
      </c>
      <c r="AB1222">
        <v>47.4</v>
      </c>
      <c r="AC1222" s="2">
        <v>1.30763888888882</v>
      </c>
    </row>
    <row r="1223" spans="1:29" x14ac:dyDescent="0.3">
      <c r="A1223" s="1">
        <v>42619.34202546296</v>
      </c>
      <c r="B1223">
        <v>885</v>
      </c>
      <c r="C1223" t="s">
        <v>0</v>
      </c>
      <c r="D1223">
        <v>283064</v>
      </c>
      <c r="E1223">
        <v>1919</v>
      </c>
      <c r="F1223" t="s">
        <v>3</v>
      </c>
      <c r="G1223">
        <v>701612</v>
      </c>
      <c r="H1223">
        <v>0</v>
      </c>
      <c r="I1223" t="s">
        <v>1</v>
      </c>
      <c r="J1223">
        <v>0</v>
      </c>
      <c r="K1223">
        <v>0</v>
      </c>
      <c r="L1223" t="s">
        <v>1</v>
      </c>
      <c r="M1223">
        <v>0</v>
      </c>
      <c r="N1223">
        <v>0</v>
      </c>
      <c r="O1223" t="s">
        <v>1</v>
      </c>
      <c r="P1223">
        <v>0</v>
      </c>
      <c r="Q1223">
        <v>0</v>
      </c>
      <c r="R1223" t="s">
        <v>1</v>
      </c>
      <c r="S1223">
        <v>0</v>
      </c>
      <c r="T1223">
        <v>1391</v>
      </c>
      <c r="U1223" t="s">
        <v>1</v>
      </c>
      <c r="V1223">
        <v>385561</v>
      </c>
      <c r="W1223">
        <v>510</v>
      </c>
      <c r="X1223" t="s">
        <v>1</v>
      </c>
      <c r="Y1223">
        <v>4888198</v>
      </c>
      <c r="Z1223">
        <v>0</v>
      </c>
      <c r="AA1223">
        <v>35.04</v>
      </c>
      <c r="AB1223">
        <v>47.37</v>
      </c>
      <c r="AC1223" s="2">
        <v>1.3083333333332601</v>
      </c>
    </row>
    <row r="1224" spans="1:29" x14ac:dyDescent="0.3">
      <c r="A1224" s="1">
        <v>42619.342743055553</v>
      </c>
      <c r="B1224">
        <v>875</v>
      </c>
      <c r="C1224" t="s">
        <v>0</v>
      </c>
      <c r="D1224">
        <v>283870</v>
      </c>
      <c r="E1224">
        <v>1886</v>
      </c>
      <c r="F1224" t="s">
        <v>3</v>
      </c>
      <c r="G1224">
        <v>703225</v>
      </c>
      <c r="H1224">
        <v>0</v>
      </c>
      <c r="I1224" t="s">
        <v>1</v>
      </c>
      <c r="J1224">
        <v>0</v>
      </c>
      <c r="K1224">
        <v>0</v>
      </c>
      <c r="L1224" t="s">
        <v>1</v>
      </c>
      <c r="M1224">
        <v>0</v>
      </c>
      <c r="N1224">
        <v>0</v>
      </c>
      <c r="O1224" t="s">
        <v>1</v>
      </c>
      <c r="P1224">
        <v>0</v>
      </c>
      <c r="Q1224">
        <v>0</v>
      </c>
      <c r="R1224" t="s">
        <v>1</v>
      </c>
      <c r="S1224">
        <v>0</v>
      </c>
      <c r="T1224">
        <v>1392</v>
      </c>
      <c r="U1224" t="s">
        <v>1</v>
      </c>
      <c r="V1224">
        <v>385979</v>
      </c>
      <c r="W1224">
        <v>519</v>
      </c>
      <c r="X1224" t="s">
        <v>1</v>
      </c>
      <c r="Y1224">
        <v>4825766</v>
      </c>
      <c r="Z1224">
        <v>0</v>
      </c>
      <c r="AA1224">
        <v>35.04</v>
      </c>
      <c r="AB1224">
        <v>47.4</v>
      </c>
      <c r="AC1224" s="2">
        <v>1.30902777777771</v>
      </c>
    </row>
    <row r="1225" spans="1:29" x14ac:dyDescent="0.3">
      <c r="A1225" s="1">
        <v>42619.343460648146</v>
      </c>
      <c r="B1225">
        <v>950</v>
      </c>
      <c r="C1225" t="s">
        <v>0</v>
      </c>
      <c r="D1225">
        <v>278225</v>
      </c>
      <c r="E1225">
        <v>1854</v>
      </c>
      <c r="F1225" t="s">
        <v>3</v>
      </c>
      <c r="G1225">
        <v>706451</v>
      </c>
      <c r="H1225">
        <v>0</v>
      </c>
      <c r="I1225" t="s">
        <v>1</v>
      </c>
      <c r="J1225">
        <v>0</v>
      </c>
      <c r="K1225">
        <v>0</v>
      </c>
      <c r="L1225" t="s">
        <v>1</v>
      </c>
      <c r="M1225">
        <v>0</v>
      </c>
      <c r="N1225">
        <v>0</v>
      </c>
      <c r="O1225" t="s">
        <v>1</v>
      </c>
      <c r="P1225">
        <v>0</v>
      </c>
      <c r="Q1225">
        <v>0</v>
      </c>
      <c r="R1225" t="s">
        <v>1</v>
      </c>
      <c r="S1225">
        <v>0</v>
      </c>
      <c r="T1225">
        <v>1385</v>
      </c>
      <c r="U1225" t="s">
        <v>1</v>
      </c>
      <c r="V1225">
        <v>386399</v>
      </c>
      <c r="W1225">
        <v>515</v>
      </c>
      <c r="X1225" t="s">
        <v>1</v>
      </c>
      <c r="Y1225">
        <v>4825766</v>
      </c>
      <c r="Z1225">
        <v>0</v>
      </c>
      <c r="AA1225">
        <v>35.04</v>
      </c>
      <c r="AB1225">
        <v>47.37</v>
      </c>
      <c r="AC1225" s="2">
        <v>1.3097222222221501</v>
      </c>
    </row>
    <row r="1226" spans="1:29" x14ac:dyDescent="0.3">
      <c r="A1226" s="1">
        <v>42619.344166666669</v>
      </c>
      <c r="B1226">
        <v>794</v>
      </c>
      <c r="C1226" t="s">
        <v>0</v>
      </c>
      <c r="D1226">
        <v>290322</v>
      </c>
      <c r="E1226">
        <v>2076</v>
      </c>
      <c r="F1226" t="s">
        <v>3</v>
      </c>
      <c r="G1226">
        <v>688709</v>
      </c>
      <c r="H1226">
        <v>0</v>
      </c>
      <c r="I1226" t="s">
        <v>1</v>
      </c>
      <c r="J1226">
        <v>0</v>
      </c>
      <c r="K1226">
        <v>0</v>
      </c>
      <c r="L1226" t="s">
        <v>1</v>
      </c>
      <c r="M1226">
        <v>0</v>
      </c>
      <c r="N1226">
        <v>0</v>
      </c>
      <c r="O1226" t="s">
        <v>1</v>
      </c>
      <c r="P1226">
        <v>0</v>
      </c>
      <c r="Q1226">
        <v>0</v>
      </c>
      <c r="R1226" t="s">
        <v>1</v>
      </c>
      <c r="S1226">
        <v>0</v>
      </c>
      <c r="T1226">
        <v>1390</v>
      </c>
      <c r="U1226" t="s">
        <v>1</v>
      </c>
      <c r="V1226">
        <v>386399</v>
      </c>
      <c r="W1226">
        <v>517</v>
      </c>
      <c r="X1226" t="s">
        <v>1</v>
      </c>
      <c r="Y1226">
        <v>4856790</v>
      </c>
      <c r="Z1226">
        <v>0</v>
      </c>
      <c r="AA1226">
        <v>35.06</v>
      </c>
      <c r="AB1226">
        <v>47.4</v>
      </c>
      <c r="AC1226" s="2">
        <v>1.3104166666665999</v>
      </c>
    </row>
    <row r="1227" spans="1:29" x14ac:dyDescent="0.3">
      <c r="A1227" s="1">
        <v>42619.344884259262</v>
      </c>
      <c r="B1227">
        <v>802</v>
      </c>
      <c r="C1227" t="s">
        <v>0</v>
      </c>
      <c r="D1227">
        <v>289516</v>
      </c>
      <c r="E1227">
        <v>1971</v>
      </c>
      <c r="F1227" t="s">
        <v>3</v>
      </c>
      <c r="G1227">
        <v>696774</v>
      </c>
      <c r="H1227">
        <v>0</v>
      </c>
      <c r="I1227" t="s">
        <v>1</v>
      </c>
      <c r="J1227">
        <v>0</v>
      </c>
      <c r="K1227">
        <v>0</v>
      </c>
      <c r="L1227" t="s">
        <v>1</v>
      </c>
      <c r="M1227">
        <v>0</v>
      </c>
      <c r="N1227">
        <v>0</v>
      </c>
      <c r="O1227" t="s">
        <v>1</v>
      </c>
      <c r="P1227">
        <v>0</v>
      </c>
      <c r="Q1227">
        <v>0</v>
      </c>
      <c r="R1227" t="s">
        <v>1</v>
      </c>
      <c r="S1227">
        <v>0</v>
      </c>
      <c r="T1227">
        <v>1390</v>
      </c>
      <c r="U1227" t="s">
        <v>1</v>
      </c>
      <c r="V1227">
        <v>386399</v>
      </c>
      <c r="W1227">
        <v>522</v>
      </c>
      <c r="X1227" t="s">
        <v>1</v>
      </c>
      <c r="Y1227">
        <v>4795121</v>
      </c>
      <c r="Z1227">
        <v>0</v>
      </c>
      <c r="AA1227">
        <v>35.06</v>
      </c>
      <c r="AB1227">
        <v>47.3</v>
      </c>
      <c r="AC1227" s="2">
        <v>1.3111111111110401</v>
      </c>
    </row>
    <row r="1228" spans="1:29" x14ac:dyDescent="0.3">
      <c r="A1228" s="1">
        <v>42619.345601851855</v>
      </c>
      <c r="B1228">
        <v>855</v>
      </c>
      <c r="C1228" t="s">
        <v>0</v>
      </c>
      <c r="D1228">
        <v>285483</v>
      </c>
      <c r="E1228">
        <v>2220</v>
      </c>
      <c r="F1228" t="s">
        <v>3</v>
      </c>
      <c r="G1228">
        <v>679032</v>
      </c>
      <c r="H1228">
        <v>0</v>
      </c>
      <c r="I1228" t="s">
        <v>1</v>
      </c>
      <c r="J1228">
        <v>0</v>
      </c>
      <c r="K1228">
        <v>0</v>
      </c>
      <c r="L1228" t="s">
        <v>1</v>
      </c>
      <c r="M1228">
        <v>0</v>
      </c>
      <c r="N1228">
        <v>0</v>
      </c>
      <c r="O1228" t="s">
        <v>1</v>
      </c>
      <c r="P1228">
        <v>0</v>
      </c>
      <c r="Q1228">
        <v>0</v>
      </c>
      <c r="R1228" t="s">
        <v>1</v>
      </c>
      <c r="S1228">
        <v>0</v>
      </c>
      <c r="T1228">
        <v>1392</v>
      </c>
      <c r="U1228" t="s">
        <v>1</v>
      </c>
      <c r="V1228">
        <v>385979</v>
      </c>
      <c r="W1228">
        <v>524</v>
      </c>
      <c r="X1228" t="s">
        <v>1</v>
      </c>
      <c r="Y1228">
        <v>4734939</v>
      </c>
      <c r="Z1228">
        <v>0</v>
      </c>
      <c r="AA1228">
        <v>35.049999999999997</v>
      </c>
      <c r="AB1228">
        <v>47.37</v>
      </c>
      <c r="AC1228" s="2">
        <v>1.31180555555548</v>
      </c>
    </row>
    <row r="1229" spans="1:29" x14ac:dyDescent="0.3">
      <c r="A1229" s="1">
        <v>42619.347037037034</v>
      </c>
      <c r="B1229">
        <v>830</v>
      </c>
      <c r="C1229" t="s">
        <v>0</v>
      </c>
      <c r="D1229">
        <v>287096</v>
      </c>
      <c r="E1229">
        <v>2343</v>
      </c>
      <c r="F1229" t="s">
        <v>3</v>
      </c>
      <c r="G1229">
        <v>669354</v>
      </c>
      <c r="H1229">
        <v>0</v>
      </c>
      <c r="I1229" t="s">
        <v>1</v>
      </c>
      <c r="J1229">
        <v>0</v>
      </c>
      <c r="K1229">
        <v>0</v>
      </c>
      <c r="L1229" t="s">
        <v>1</v>
      </c>
      <c r="M1229">
        <v>0</v>
      </c>
      <c r="N1229">
        <v>0</v>
      </c>
      <c r="O1229" t="s">
        <v>1</v>
      </c>
      <c r="P1229">
        <v>0</v>
      </c>
      <c r="Q1229">
        <v>0</v>
      </c>
      <c r="R1229" t="s">
        <v>1</v>
      </c>
      <c r="S1229">
        <v>0</v>
      </c>
      <c r="T1229">
        <v>1387</v>
      </c>
      <c r="U1229" t="s">
        <v>1</v>
      </c>
      <c r="V1229">
        <v>385979</v>
      </c>
      <c r="W1229">
        <v>511</v>
      </c>
      <c r="X1229" t="s">
        <v>1</v>
      </c>
      <c r="Y1229">
        <v>4856790</v>
      </c>
      <c r="Z1229">
        <v>0</v>
      </c>
      <c r="AA1229">
        <v>35.049999999999997</v>
      </c>
      <c r="AB1229">
        <v>47.37</v>
      </c>
      <c r="AC1229" s="2">
        <v>1.3124999999999301</v>
      </c>
    </row>
    <row r="1230" spans="1:29" x14ac:dyDescent="0.3">
      <c r="A1230" s="1">
        <v>42619.347754629627</v>
      </c>
      <c r="B1230">
        <v>777</v>
      </c>
      <c r="C1230" t="s">
        <v>0</v>
      </c>
      <c r="D1230">
        <v>291129</v>
      </c>
      <c r="E1230">
        <v>2132</v>
      </c>
      <c r="F1230" t="s">
        <v>3</v>
      </c>
      <c r="G1230">
        <v>683870</v>
      </c>
      <c r="H1230">
        <v>0</v>
      </c>
      <c r="I1230" t="s">
        <v>1</v>
      </c>
      <c r="J1230">
        <v>0</v>
      </c>
      <c r="K1230">
        <v>0</v>
      </c>
      <c r="L1230" t="s">
        <v>1</v>
      </c>
      <c r="M1230">
        <v>0</v>
      </c>
      <c r="N1230">
        <v>0</v>
      </c>
      <c r="O1230" t="s">
        <v>1</v>
      </c>
      <c r="P1230">
        <v>0</v>
      </c>
      <c r="Q1230">
        <v>0</v>
      </c>
      <c r="R1230" t="s">
        <v>1</v>
      </c>
      <c r="S1230">
        <v>0</v>
      </c>
      <c r="T1230">
        <v>1396</v>
      </c>
      <c r="U1230" t="s">
        <v>1</v>
      </c>
      <c r="V1230">
        <v>385561</v>
      </c>
      <c r="W1230">
        <v>512</v>
      </c>
      <c r="X1230" t="s">
        <v>1</v>
      </c>
      <c r="Y1230">
        <v>4920000</v>
      </c>
      <c r="Z1230">
        <v>0</v>
      </c>
      <c r="AA1230">
        <v>35.049999999999997</v>
      </c>
      <c r="AB1230">
        <v>47.37</v>
      </c>
      <c r="AC1230" s="2">
        <v>1.3131944444443699</v>
      </c>
    </row>
    <row r="1231" spans="1:29" x14ac:dyDescent="0.3">
      <c r="A1231" s="1">
        <v>42619.34847222222</v>
      </c>
      <c r="B1231">
        <v>802</v>
      </c>
      <c r="C1231" t="s">
        <v>0</v>
      </c>
      <c r="D1231">
        <v>289516</v>
      </c>
      <c r="E1231">
        <v>2076</v>
      </c>
      <c r="F1231" t="s">
        <v>3</v>
      </c>
      <c r="G1231">
        <v>688709</v>
      </c>
      <c r="H1231">
        <v>0</v>
      </c>
      <c r="I1231" t="s">
        <v>1</v>
      </c>
      <c r="J1231">
        <v>0</v>
      </c>
      <c r="K1231">
        <v>0</v>
      </c>
      <c r="L1231" t="s">
        <v>1</v>
      </c>
      <c r="M1231">
        <v>0</v>
      </c>
      <c r="N1231">
        <v>0</v>
      </c>
      <c r="O1231" t="s">
        <v>1</v>
      </c>
      <c r="P1231">
        <v>0</v>
      </c>
      <c r="Q1231">
        <v>0</v>
      </c>
      <c r="R1231" t="s">
        <v>1</v>
      </c>
      <c r="S1231">
        <v>0</v>
      </c>
      <c r="T1231">
        <v>1400</v>
      </c>
      <c r="U1231" t="s">
        <v>1</v>
      </c>
      <c r="V1231">
        <v>385142</v>
      </c>
      <c r="W1231">
        <v>510</v>
      </c>
      <c r="X1231" t="s">
        <v>1</v>
      </c>
      <c r="Y1231">
        <v>4952201</v>
      </c>
      <c r="Z1231">
        <v>0</v>
      </c>
      <c r="AA1231">
        <v>35.049999999999997</v>
      </c>
      <c r="AB1231">
        <v>47.37</v>
      </c>
      <c r="AC1231" s="2">
        <v>1.3138888888888201</v>
      </c>
    </row>
    <row r="1232" spans="1:29" x14ac:dyDescent="0.3">
      <c r="A1232" s="1">
        <v>42619.349178240744</v>
      </c>
      <c r="B1232">
        <v>838</v>
      </c>
      <c r="C1232" t="s">
        <v>0</v>
      </c>
      <c r="D1232">
        <v>286290</v>
      </c>
      <c r="E1232">
        <v>2343</v>
      </c>
      <c r="F1232" t="s">
        <v>3</v>
      </c>
      <c r="G1232">
        <v>669354</v>
      </c>
      <c r="H1232">
        <v>0</v>
      </c>
      <c r="I1232" t="s">
        <v>1</v>
      </c>
      <c r="J1232">
        <v>0</v>
      </c>
      <c r="K1232">
        <v>0</v>
      </c>
      <c r="L1232" t="s">
        <v>1</v>
      </c>
      <c r="M1232">
        <v>0</v>
      </c>
      <c r="N1232">
        <v>0</v>
      </c>
      <c r="O1232" t="s">
        <v>1</v>
      </c>
      <c r="P1232">
        <v>0</v>
      </c>
      <c r="Q1232">
        <v>0</v>
      </c>
      <c r="R1232" t="s">
        <v>1</v>
      </c>
      <c r="S1232">
        <v>0</v>
      </c>
      <c r="T1232">
        <v>1401</v>
      </c>
      <c r="U1232" t="s">
        <v>1</v>
      </c>
      <c r="V1232">
        <v>384725</v>
      </c>
      <c r="W1232">
        <v>505</v>
      </c>
      <c r="X1232" t="s">
        <v>1</v>
      </c>
      <c r="Y1232">
        <v>4984810</v>
      </c>
      <c r="Z1232">
        <v>0</v>
      </c>
      <c r="AA1232">
        <v>35.04</v>
      </c>
      <c r="AB1232">
        <v>47.37</v>
      </c>
      <c r="AC1232" s="2">
        <v>1.3145833333332599</v>
      </c>
    </row>
    <row r="1233" spans="1:29" x14ac:dyDescent="0.3">
      <c r="A1233" s="1">
        <v>42619.349895833337</v>
      </c>
      <c r="B1233">
        <v>927</v>
      </c>
      <c r="C1233" t="s">
        <v>0</v>
      </c>
      <c r="D1233">
        <v>279838</v>
      </c>
      <c r="E1233">
        <v>2248</v>
      </c>
      <c r="F1233" t="s">
        <v>3</v>
      </c>
      <c r="G1233">
        <v>675806</v>
      </c>
      <c r="H1233">
        <v>0</v>
      </c>
      <c r="I1233" t="s">
        <v>1</v>
      </c>
      <c r="J1233">
        <v>0</v>
      </c>
      <c r="K1233">
        <v>0</v>
      </c>
      <c r="L1233" t="s">
        <v>1</v>
      </c>
      <c r="M1233">
        <v>0</v>
      </c>
      <c r="N1233">
        <v>0</v>
      </c>
      <c r="O1233" t="s">
        <v>1</v>
      </c>
      <c r="P1233">
        <v>0</v>
      </c>
      <c r="Q1233">
        <v>0</v>
      </c>
      <c r="R1233" t="s">
        <v>1</v>
      </c>
      <c r="S1233">
        <v>0</v>
      </c>
      <c r="T1233">
        <v>1403</v>
      </c>
      <c r="U1233" t="s">
        <v>1</v>
      </c>
      <c r="V1233">
        <v>384725</v>
      </c>
      <c r="W1233">
        <v>510</v>
      </c>
      <c r="X1233" t="s">
        <v>1</v>
      </c>
      <c r="Y1233">
        <v>4952201</v>
      </c>
      <c r="Z1233">
        <v>0</v>
      </c>
      <c r="AA1233">
        <v>35.049999999999997</v>
      </c>
      <c r="AB1233">
        <v>47.4</v>
      </c>
      <c r="AC1233" s="2">
        <v>1.31527777777771</v>
      </c>
    </row>
    <row r="1234" spans="1:29" x14ac:dyDescent="0.3">
      <c r="A1234" s="1">
        <v>42619.350613425922</v>
      </c>
      <c r="B1234">
        <v>838</v>
      </c>
      <c r="C1234" t="s">
        <v>0</v>
      </c>
      <c r="D1234">
        <v>286290</v>
      </c>
      <c r="E1234">
        <v>1787</v>
      </c>
      <c r="F1234" t="s">
        <v>3</v>
      </c>
      <c r="G1234">
        <v>712903</v>
      </c>
      <c r="H1234">
        <v>0</v>
      </c>
      <c r="I1234" t="s">
        <v>1</v>
      </c>
      <c r="J1234">
        <v>0</v>
      </c>
      <c r="K1234">
        <v>0</v>
      </c>
      <c r="L1234" t="s">
        <v>1</v>
      </c>
      <c r="M1234">
        <v>0</v>
      </c>
      <c r="N1234">
        <v>0</v>
      </c>
      <c r="O1234" t="s">
        <v>1</v>
      </c>
      <c r="P1234">
        <v>0</v>
      </c>
      <c r="Q1234">
        <v>0</v>
      </c>
      <c r="R1234" t="s">
        <v>1</v>
      </c>
      <c r="S1234">
        <v>0</v>
      </c>
      <c r="T1234">
        <v>1395</v>
      </c>
      <c r="U1234" t="s">
        <v>1</v>
      </c>
      <c r="V1234">
        <v>384725</v>
      </c>
      <c r="W1234">
        <v>499</v>
      </c>
      <c r="X1234" t="s">
        <v>1</v>
      </c>
      <c r="Y1234">
        <v>4984810</v>
      </c>
      <c r="Z1234">
        <v>0</v>
      </c>
      <c r="AA1234">
        <v>35.049999999999997</v>
      </c>
      <c r="AB1234">
        <v>47.4</v>
      </c>
      <c r="AC1234" s="2">
        <v>1.3159722222221499</v>
      </c>
    </row>
    <row r="1235" spans="1:29" x14ac:dyDescent="0.3">
      <c r="A1235" s="1">
        <v>42619.351331018515</v>
      </c>
      <c r="B1235">
        <v>975</v>
      </c>
      <c r="C1235" t="s">
        <v>0</v>
      </c>
      <c r="D1235">
        <v>279838</v>
      </c>
      <c r="E1235">
        <v>2132</v>
      </c>
      <c r="F1235" t="s">
        <v>3</v>
      </c>
      <c r="G1235">
        <v>683870</v>
      </c>
      <c r="H1235">
        <v>0</v>
      </c>
      <c r="I1235" t="s">
        <v>1</v>
      </c>
      <c r="J1235">
        <v>0</v>
      </c>
      <c r="K1235">
        <v>0</v>
      </c>
      <c r="L1235" t="s">
        <v>1</v>
      </c>
      <c r="M1235">
        <v>0</v>
      </c>
      <c r="N1235">
        <v>0</v>
      </c>
      <c r="O1235" t="s">
        <v>1</v>
      </c>
      <c r="P1235">
        <v>0</v>
      </c>
      <c r="Q1235">
        <v>0</v>
      </c>
      <c r="R1235" t="s">
        <v>1</v>
      </c>
      <c r="S1235">
        <v>0</v>
      </c>
      <c r="T1235">
        <v>1401</v>
      </c>
      <c r="U1235" t="s">
        <v>1</v>
      </c>
      <c r="V1235">
        <v>384725</v>
      </c>
      <c r="W1235">
        <v>503</v>
      </c>
      <c r="X1235" t="s">
        <v>1</v>
      </c>
      <c r="Y1235">
        <v>5017834</v>
      </c>
      <c r="Z1235">
        <v>0</v>
      </c>
      <c r="AA1235">
        <v>35.049999999999997</v>
      </c>
      <c r="AB1235">
        <v>47.4</v>
      </c>
      <c r="AC1235" s="2">
        <v>1.31666666666659</v>
      </c>
    </row>
    <row r="1236" spans="1:29" x14ac:dyDescent="0.3">
      <c r="A1236" s="1">
        <v>42619.352048611108</v>
      </c>
      <c r="B1236">
        <v>777</v>
      </c>
      <c r="C1236" t="s">
        <v>0</v>
      </c>
      <c r="D1236">
        <v>291129</v>
      </c>
      <c r="E1236">
        <v>2122</v>
      </c>
      <c r="F1236" t="s">
        <v>3</v>
      </c>
      <c r="G1236">
        <v>685483</v>
      </c>
      <c r="H1236">
        <v>0</v>
      </c>
      <c r="I1236" t="s">
        <v>1</v>
      </c>
      <c r="J1236">
        <v>0</v>
      </c>
      <c r="K1236">
        <v>0</v>
      </c>
      <c r="L1236" t="s">
        <v>1</v>
      </c>
      <c r="M1236">
        <v>0</v>
      </c>
      <c r="N1236">
        <v>0</v>
      </c>
      <c r="O1236" t="s">
        <v>1</v>
      </c>
      <c r="P1236">
        <v>0</v>
      </c>
      <c r="Q1236">
        <v>0</v>
      </c>
      <c r="R1236" t="s">
        <v>1</v>
      </c>
      <c r="S1236">
        <v>0</v>
      </c>
      <c r="T1236">
        <v>1400</v>
      </c>
      <c r="U1236" t="s">
        <v>1</v>
      </c>
      <c r="V1236">
        <v>385142</v>
      </c>
      <c r="W1236">
        <v>505</v>
      </c>
      <c r="X1236" t="s">
        <v>1</v>
      </c>
      <c r="Y1236">
        <v>5017834</v>
      </c>
      <c r="Z1236">
        <v>0</v>
      </c>
      <c r="AA1236">
        <v>35.06</v>
      </c>
      <c r="AB1236">
        <v>47.4</v>
      </c>
      <c r="AC1236" s="2">
        <v>1.3173611111110399</v>
      </c>
    </row>
    <row r="1237" spans="1:29" x14ac:dyDescent="0.3">
      <c r="A1237" s="1">
        <v>42619.352766203701</v>
      </c>
      <c r="B1237">
        <v>830</v>
      </c>
      <c r="C1237" t="s">
        <v>0</v>
      </c>
      <c r="D1237">
        <v>287096</v>
      </c>
      <c r="E1237">
        <v>2122</v>
      </c>
      <c r="F1237" t="s">
        <v>3</v>
      </c>
      <c r="G1237">
        <v>685483</v>
      </c>
      <c r="H1237">
        <v>0</v>
      </c>
      <c r="I1237" t="s">
        <v>1</v>
      </c>
      <c r="J1237">
        <v>0</v>
      </c>
      <c r="K1237">
        <v>0</v>
      </c>
      <c r="L1237" t="s">
        <v>1</v>
      </c>
      <c r="M1237">
        <v>0</v>
      </c>
      <c r="N1237">
        <v>0</v>
      </c>
      <c r="O1237" t="s">
        <v>1</v>
      </c>
      <c r="P1237">
        <v>0</v>
      </c>
      <c r="Q1237">
        <v>0</v>
      </c>
      <c r="R1237" t="s">
        <v>1</v>
      </c>
      <c r="S1237">
        <v>0</v>
      </c>
      <c r="T1237">
        <v>1392</v>
      </c>
      <c r="U1237" t="s">
        <v>1</v>
      </c>
      <c r="V1237">
        <v>385142</v>
      </c>
      <c r="W1237">
        <v>499</v>
      </c>
      <c r="X1237" t="s">
        <v>1</v>
      </c>
      <c r="Y1237">
        <v>4984810</v>
      </c>
      <c r="Z1237">
        <v>0</v>
      </c>
      <c r="AA1237">
        <v>35.06</v>
      </c>
      <c r="AB1237">
        <v>47.4</v>
      </c>
      <c r="AC1237" s="2">
        <v>1.31805555555548</v>
      </c>
    </row>
    <row r="1238" spans="1:29" x14ac:dyDescent="0.3">
      <c r="A1238" s="1">
        <v>42619.353483796294</v>
      </c>
      <c r="B1238">
        <v>862</v>
      </c>
      <c r="C1238" t="s">
        <v>0</v>
      </c>
      <c r="D1238">
        <v>284677</v>
      </c>
      <c r="E1238">
        <v>2122</v>
      </c>
      <c r="F1238" t="s">
        <v>3</v>
      </c>
      <c r="G1238">
        <v>685483</v>
      </c>
      <c r="H1238">
        <v>0</v>
      </c>
      <c r="I1238" t="s">
        <v>1</v>
      </c>
      <c r="J1238">
        <v>0</v>
      </c>
      <c r="K1238">
        <v>0</v>
      </c>
      <c r="L1238" t="s">
        <v>1</v>
      </c>
      <c r="M1238">
        <v>0</v>
      </c>
      <c r="N1238">
        <v>0</v>
      </c>
      <c r="O1238" t="s">
        <v>1</v>
      </c>
      <c r="P1238">
        <v>0</v>
      </c>
      <c r="Q1238">
        <v>0</v>
      </c>
      <c r="R1238" t="s">
        <v>1</v>
      </c>
      <c r="S1238">
        <v>0</v>
      </c>
      <c r="T1238">
        <v>1395</v>
      </c>
      <c r="U1238" t="s">
        <v>1</v>
      </c>
      <c r="V1238">
        <v>385142</v>
      </c>
      <c r="W1238">
        <v>503</v>
      </c>
      <c r="X1238" t="s">
        <v>1</v>
      </c>
      <c r="Y1238">
        <v>4952201</v>
      </c>
      <c r="Z1238">
        <v>0</v>
      </c>
      <c r="AA1238">
        <v>35.06</v>
      </c>
      <c r="AB1238">
        <v>47.4</v>
      </c>
      <c r="AC1238" s="2">
        <v>1.3187499999999299</v>
      </c>
    </row>
    <row r="1239" spans="1:29" x14ac:dyDescent="0.3">
      <c r="A1239" s="1">
        <v>42619.354189814818</v>
      </c>
      <c r="B1239">
        <v>752</v>
      </c>
      <c r="C1239" t="s">
        <v>0</v>
      </c>
      <c r="D1239">
        <v>293548</v>
      </c>
      <c r="E1239">
        <v>2248</v>
      </c>
      <c r="F1239" t="s">
        <v>3</v>
      </c>
      <c r="G1239">
        <v>675806</v>
      </c>
      <c r="H1239">
        <v>0</v>
      </c>
      <c r="I1239" t="s">
        <v>1</v>
      </c>
      <c r="J1239">
        <v>0</v>
      </c>
      <c r="K1239">
        <v>0</v>
      </c>
      <c r="L1239" t="s">
        <v>1</v>
      </c>
      <c r="M1239">
        <v>0</v>
      </c>
      <c r="N1239">
        <v>0</v>
      </c>
      <c r="O1239" t="s">
        <v>1</v>
      </c>
      <c r="P1239">
        <v>0</v>
      </c>
      <c r="Q1239">
        <v>0</v>
      </c>
      <c r="R1239" t="s">
        <v>1</v>
      </c>
      <c r="S1239">
        <v>0</v>
      </c>
      <c r="T1239">
        <v>1400</v>
      </c>
      <c r="U1239" t="s">
        <v>1</v>
      </c>
      <c r="V1239">
        <v>384725</v>
      </c>
      <c r="W1239">
        <v>507</v>
      </c>
      <c r="X1239" t="s">
        <v>1</v>
      </c>
      <c r="Y1239">
        <v>4952201</v>
      </c>
      <c r="Z1239">
        <v>0</v>
      </c>
      <c r="AA1239">
        <v>35.06</v>
      </c>
      <c r="AB1239">
        <v>47.4</v>
      </c>
      <c r="AC1239" s="2">
        <v>1.31944444444437</v>
      </c>
    </row>
    <row r="1240" spans="1:29" x14ac:dyDescent="0.3">
      <c r="A1240" s="1">
        <v>42619.354907407411</v>
      </c>
      <c r="B1240">
        <v>816</v>
      </c>
      <c r="C1240" t="s">
        <v>0</v>
      </c>
      <c r="D1240">
        <v>288709</v>
      </c>
      <c r="E1240">
        <v>2132</v>
      </c>
      <c r="F1240" t="s">
        <v>3</v>
      </c>
      <c r="G1240">
        <v>683870</v>
      </c>
      <c r="H1240">
        <v>0</v>
      </c>
      <c r="I1240" t="s">
        <v>1</v>
      </c>
      <c r="J1240">
        <v>0</v>
      </c>
      <c r="K1240">
        <v>0</v>
      </c>
      <c r="L1240" t="s">
        <v>1</v>
      </c>
      <c r="M1240">
        <v>0</v>
      </c>
      <c r="N1240">
        <v>0</v>
      </c>
      <c r="O1240" t="s">
        <v>1</v>
      </c>
      <c r="P1240">
        <v>0</v>
      </c>
      <c r="Q1240">
        <v>0</v>
      </c>
      <c r="R1240" t="s">
        <v>1</v>
      </c>
      <c r="S1240">
        <v>0</v>
      </c>
      <c r="T1240">
        <v>1399</v>
      </c>
      <c r="U1240" t="s">
        <v>1</v>
      </c>
      <c r="V1240">
        <v>384725</v>
      </c>
      <c r="W1240">
        <v>506</v>
      </c>
      <c r="X1240" t="s">
        <v>1</v>
      </c>
      <c r="Y1240">
        <v>4952201</v>
      </c>
      <c r="Z1240">
        <v>0</v>
      </c>
      <c r="AA1240">
        <v>35.06</v>
      </c>
      <c r="AB1240">
        <v>47.37</v>
      </c>
      <c r="AC1240" s="2">
        <v>1.3201388888888199</v>
      </c>
    </row>
    <row r="1241" spans="1:29" x14ac:dyDescent="0.3">
      <c r="A1241" s="1">
        <v>42619.355624999997</v>
      </c>
      <c r="B1241">
        <v>819</v>
      </c>
      <c r="C1241" t="s">
        <v>0</v>
      </c>
      <c r="D1241">
        <v>287903</v>
      </c>
      <c r="E1241">
        <v>2440</v>
      </c>
      <c r="F1241" t="s">
        <v>3</v>
      </c>
      <c r="G1241">
        <v>662903</v>
      </c>
      <c r="H1241">
        <v>0</v>
      </c>
      <c r="I1241" t="s">
        <v>1</v>
      </c>
      <c r="J1241">
        <v>0</v>
      </c>
      <c r="K1241">
        <v>0</v>
      </c>
      <c r="L1241" t="s">
        <v>1</v>
      </c>
      <c r="M1241">
        <v>0</v>
      </c>
      <c r="N1241">
        <v>0</v>
      </c>
      <c r="O1241" t="s">
        <v>1</v>
      </c>
      <c r="P1241">
        <v>0</v>
      </c>
      <c r="Q1241">
        <v>0</v>
      </c>
      <c r="R1241" t="s">
        <v>1</v>
      </c>
      <c r="S1241">
        <v>0</v>
      </c>
      <c r="T1241">
        <v>1393</v>
      </c>
      <c r="U1241" t="s">
        <v>1</v>
      </c>
      <c r="V1241">
        <v>385142</v>
      </c>
      <c r="W1241">
        <v>508</v>
      </c>
      <c r="X1241" t="s">
        <v>1</v>
      </c>
      <c r="Y1241">
        <v>4888198</v>
      </c>
      <c r="Z1241">
        <v>0</v>
      </c>
      <c r="AA1241">
        <v>35.06</v>
      </c>
      <c r="AB1241">
        <v>47.4</v>
      </c>
      <c r="AC1241" s="2">
        <v>1.32083333333326</v>
      </c>
    </row>
    <row r="1242" spans="1:29" x14ac:dyDescent="0.3">
      <c r="A1242" s="1">
        <v>42619.356342592589</v>
      </c>
      <c r="B1242">
        <v>900</v>
      </c>
      <c r="C1242" t="s">
        <v>0</v>
      </c>
      <c r="D1242">
        <v>281451</v>
      </c>
      <c r="E1242">
        <v>2022</v>
      </c>
      <c r="F1242" t="s">
        <v>3</v>
      </c>
      <c r="G1242">
        <v>693548</v>
      </c>
      <c r="H1242">
        <v>0</v>
      </c>
      <c r="I1242" t="s">
        <v>1</v>
      </c>
      <c r="J1242">
        <v>0</v>
      </c>
      <c r="K1242">
        <v>0</v>
      </c>
      <c r="L1242" t="s">
        <v>1</v>
      </c>
      <c r="M1242">
        <v>0</v>
      </c>
      <c r="N1242">
        <v>0</v>
      </c>
      <c r="O1242" t="s">
        <v>1</v>
      </c>
      <c r="P1242">
        <v>0</v>
      </c>
      <c r="Q1242">
        <v>0</v>
      </c>
      <c r="R1242" t="s">
        <v>1</v>
      </c>
      <c r="S1242">
        <v>0</v>
      </c>
      <c r="T1242">
        <v>1400</v>
      </c>
      <c r="U1242" t="s">
        <v>1</v>
      </c>
      <c r="V1242">
        <v>384725</v>
      </c>
      <c r="W1242">
        <v>517</v>
      </c>
      <c r="X1242" t="s">
        <v>1</v>
      </c>
      <c r="Y1242">
        <v>4825766</v>
      </c>
      <c r="Z1242">
        <v>0</v>
      </c>
      <c r="AA1242">
        <v>35.049999999999997</v>
      </c>
      <c r="AB1242">
        <v>47.37</v>
      </c>
      <c r="AC1242" s="2">
        <v>1.3215277777777099</v>
      </c>
    </row>
    <row r="1243" spans="1:29" x14ac:dyDescent="0.3">
      <c r="A1243" s="1">
        <v>42619.357060185182</v>
      </c>
      <c r="B1243">
        <v>950</v>
      </c>
      <c r="C1243" t="s">
        <v>0</v>
      </c>
      <c r="D1243">
        <v>278225</v>
      </c>
      <c r="E1243">
        <v>2370</v>
      </c>
      <c r="F1243" t="s">
        <v>3</v>
      </c>
      <c r="G1243">
        <v>667741</v>
      </c>
      <c r="H1243">
        <v>0</v>
      </c>
      <c r="I1243" t="s">
        <v>1</v>
      </c>
      <c r="J1243">
        <v>0</v>
      </c>
      <c r="K1243">
        <v>0</v>
      </c>
      <c r="L1243" t="s">
        <v>1</v>
      </c>
      <c r="M1243">
        <v>0</v>
      </c>
      <c r="N1243">
        <v>0</v>
      </c>
      <c r="O1243" t="s">
        <v>1</v>
      </c>
      <c r="P1243">
        <v>0</v>
      </c>
      <c r="Q1243">
        <v>0</v>
      </c>
      <c r="R1243" t="s">
        <v>1</v>
      </c>
      <c r="S1243">
        <v>0</v>
      </c>
      <c r="T1243">
        <v>1361</v>
      </c>
      <c r="U1243" t="s">
        <v>1</v>
      </c>
      <c r="V1243">
        <v>390201</v>
      </c>
      <c r="W1243">
        <v>518</v>
      </c>
      <c r="X1243" t="s">
        <v>1</v>
      </c>
      <c r="Y1243">
        <v>4856790</v>
      </c>
      <c r="Z1243">
        <v>0</v>
      </c>
      <c r="AA1243">
        <v>35.049999999999997</v>
      </c>
      <c r="AB1243">
        <v>47.37</v>
      </c>
      <c r="AC1243" s="2">
        <v>1.32222222222215</v>
      </c>
    </row>
    <row r="1244" spans="1:29" x14ac:dyDescent="0.3">
      <c r="A1244" s="1">
        <v>42619.357777777775</v>
      </c>
      <c r="B1244">
        <v>960</v>
      </c>
      <c r="C1244" t="s">
        <v>0</v>
      </c>
      <c r="D1244">
        <v>277419</v>
      </c>
      <c r="E1244">
        <v>2220</v>
      </c>
      <c r="F1244" t="s">
        <v>3</v>
      </c>
      <c r="G1244">
        <v>677419</v>
      </c>
      <c r="H1244">
        <v>0</v>
      </c>
      <c r="I1244" t="s">
        <v>1</v>
      </c>
      <c r="J1244">
        <v>0</v>
      </c>
      <c r="K1244">
        <v>0</v>
      </c>
      <c r="L1244" t="s">
        <v>1</v>
      </c>
      <c r="M1244">
        <v>0</v>
      </c>
      <c r="N1244">
        <v>0</v>
      </c>
      <c r="O1244" t="s">
        <v>1</v>
      </c>
      <c r="P1244">
        <v>0</v>
      </c>
      <c r="Q1244">
        <v>0</v>
      </c>
      <c r="R1244" t="s">
        <v>1</v>
      </c>
      <c r="S1244">
        <v>0</v>
      </c>
      <c r="T1244">
        <v>1300</v>
      </c>
      <c r="U1244" t="s">
        <v>1</v>
      </c>
      <c r="V1244">
        <v>397084</v>
      </c>
      <c r="W1244">
        <v>511</v>
      </c>
      <c r="X1244" t="s">
        <v>1</v>
      </c>
      <c r="Y1244">
        <v>4856790</v>
      </c>
      <c r="Z1244">
        <v>0</v>
      </c>
      <c r="AA1244">
        <v>35.07</v>
      </c>
      <c r="AB1244">
        <v>47.4</v>
      </c>
      <c r="AC1244" s="2">
        <v>1.3229166666665899</v>
      </c>
    </row>
    <row r="1245" spans="1:29" x14ac:dyDescent="0.3">
      <c r="A1245" s="1">
        <v>42619.358495370368</v>
      </c>
      <c r="B1245">
        <v>838</v>
      </c>
      <c r="C1245" t="s">
        <v>0</v>
      </c>
      <c r="D1245">
        <v>286290</v>
      </c>
      <c r="E1245">
        <v>2220</v>
      </c>
      <c r="F1245" t="s">
        <v>3</v>
      </c>
      <c r="G1245">
        <v>679032</v>
      </c>
      <c r="H1245">
        <v>0</v>
      </c>
      <c r="I1245" t="s">
        <v>1</v>
      </c>
      <c r="J1245">
        <v>0</v>
      </c>
      <c r="K1245">
        <v>0</v>
      </c>
      <c r="L1245" t="s">
        <v>1</v>
      </c>
      <c r="M1245">
        <v>0</v>
      </c>
      <c r="N1245">
        <v>0</v>
      </c>
      <c r="O1245" t="s">
        <v>1</v>
      </c>
      <c r="P1245">
        <v>0</v>
      </c>
      <c r="Q1245">
        <v>0</v>
      </c>
      <c r="R1245" t="s">
        <v>1</v>
      </c>
      <c r="S1245">
        <v>0</v>
      </c>
      <c r="T1245">
        <v>1252</v>
      </c>
      <c r="U1245" t="s">
        <v>1</v>
      </c>
      <c r="V1245">
        <v>403240</v>
      </c>
      <c r="W1245">
        <v>504</v>
      </c>
      <c r="X1245" t="s">
        <v>1</v>
      </c>
      <c r="Y1245">
        <v>4920000</v>
      </c>
      <c r="Z1245">
        <v>0</v>
      </c>
      <c r="AA1245">
        <v>35.049999999999997</v>
      </c>
      <c r="AB1245">
        <v>47.34</v>
      </c>
      <c r="AC1245" s="2">
        <v>1.32361111111104</v>
      </c>
    </row>
    <row r="1246" spans="1:29" x14ac:dyDescent="0.3">
      <c r="A1246" s="1">
        <v>42619.359201388892</v>
      </c>
      <c r="B1246">
        <v>838</v>
      </c>
      <c r="C1246" t="s">
        <v>0</v>
      </c>
      <c r="D1246">
        <v>286290</v>
      </c>
      <c r="E1246">
        <v>2274</v>
      </c>
      <c r="F1246" t="s">
        <v>3</v>
      </c>
      <c r="G1246">
        <v>674193</v>
      </c>
      <c r="H1246">
        <v>0</v>
      </c>
      <c r="I1246" t="s">
        <v>1</v>
      </c>
      <c r="J1246">
        <v>0</v>
      </c>
      <c r="K1246">
        <v>0</v>
      </c>
      <c r="L1246" t="s">
        <v>1</v>
      </c>
      <c r="M1246">
        <v>0</v>
      </c>
      <c r="N1246">
        <v>0</v>
      </c>
      <c r="O1246" t="s">
        <v>1</v>
      </c>
      <c r="P1246">
        <v>0</v>
      </c>
      <c r="Q1246">
        <v>0</v>
      </c>
      <c r="R1246" t="s">
        <v>1</v>
      </c>
      <c r="S1246">
        <v>0</v>
      </c>
      <c r="T1246">
        <v>1214</v>
      </c>
      <c r="U1246" t="s">
        <v>1</v>
      </c>
      <c r="V1246">
        <v>409523</v>
      </c>
      <c r="W1246">
        <v>508</v>
      </c>
      <c r="X1246" t="s">
        <v>1</v>
      </c>
      <c r="Y1246">
        <v>4984810</v>
      </c>
      <c r="Z1246">
        <v>0</v>
      </c>
      <c r="AA1246">
        <v>35.06</v>
      </c>
      <c r="AB1246">
        <v>47.37</v>
      </c>
      <c r="AC1246" s="2">
        <v>1.3243055555554799</v>
      </c>
    </row>
    <row r="1247" spans="1:29" x14ac:dyDescent="0.3">
      <c r="A1247" s="1">
        <v>42619.359918981485</v>
      </c>
      <c r="B1247">
        <v>862</v>
      </c>
      <c r="C1247" t="s">
        <v>0</v>
      </c>
      <c r="D1247">
        <v>284677</v>
      </c>
      <c r="E1247">
        <v>2064</v>
      </c>
      <c r="F1247" t="s">
        <v>3</v>
      </c>
      <c r="G1247">
        <v>690322</v>
      </c>
      <c r="H1247">
        <v>0</v>
      </c>
      <c r="I1247" t="s">
        <v>1</v>
      </c>
      <c r="J1247">
        <v>0</v>
      </c>
      <c r="K1247">
        <v>0</v>
      </c>
      <c r="L1247" t="s">
        <v>1</v>
      </c>
      <c r="M1247">
        <v>0</v>
      </c>
      <c r="N1247">
        <v>0</v>
      </c>
      <c r="O1247" t="s">
        <v>1</v>
      </c>
      <c r="P1247">
        <v>0</v>
      </c>
      <c r="Q1247">
        <v>0</v>
      </c>
      <c r="R1247" t="s">
        <v>1</v>
      </c>
      <c r="S1247">
        <v>0</v>
      </c>
      <c r="T1247">
        <v>1199</v>
      </c>
      <c r="U1247" t="s">
        <v>1</v>
      </c>
      <c r="V1247">
        <v>410432</v>
      </c>
      <c r="W1247">
        <v>503</v>
      </c>
      <c r="X1247" t="s">
        <v>1</v>
      </c>
      <c r="Y1247">
        <v>4952201</v>
      </c>
      <c r="Z1247">
        <v>0</v>
      </c>
      <c r="AA1247">
        <v>35.08</v>
      </c>
      <c r="AB1247">
        <v>47.3</v>
      </c>
      <c r="AC1247" s="2">
        <v>1.32499999999993</v>
      </c>
    </row>
    <row r="1248" spans="1:29" x14ac:dyDescent="0.3">
      <c r="A1248" s="1">
        <v>42619.360636574071</v>
      </c>
      <c r="B1248">
        <v>885</v>
      </c>
      <c r="C1248" t="s">
        <v>0</v>
      </c>
      <c r="D1248">
        <v>283064</v>
      </c>
      <c r="E1248">
        <v>2422</v>
      </c>
      <c r="F1248" t="s">
        <v>3</v>
      </c>
      <c r="G1248">
        <v>664516</v>
      </c>
      <c r="H1248">
        <v>0</v>
      </c>
      <c r="I1248" t="s">
        <v>1</v>
      </c>
      <c r="J1248">
        <v>0</v>
      </c>
      <c r="K1248">
        <v>0</v>
      </c>
      <c r="L1248" t="s">
        <v>1</v>
      </c>
      <c r="M1248">
        <v>0</v>
      </c>
      <c r="N1248">
        <v>0</v>
      </c>
      <c r="O1248" t="s">
        <v>1</v>
      </c>
      <c r="P1248">
        <v>0</v>
      </c>
      <c r="Q1248">
        <v>0</v>
      </c>
      <c r="R1248" t="s">
        <v>1</v>
      </c>
      <c r="S1248">
        <v>0</v>
      </c>
      <c r="T1248">
        <v>1211</v>
      </c>
      <c r="U1248" t="s">
        <v>1</v>
      </c>
      <c r="V1248">
        <v>409977</v>
      </c>
      <c r="W1248">
        <v>516</v>
      </c>
      <c r="X1248" t="s">
        <v>1</v>
      </c>
      <c r="Y1248">
        <v>4888198</v>
      </c>
      <c r="Z1248">
        <v>0</v>
      </c>
      <c r="AA1248">
        <v>35.06</v>
      </c>
      <c r="AB1248">
        <v>47.37</v>
      </c>
      <c r="AC1248" s="2">
        <v>1.3256944444443699</v>
      </c>
    </row>
    <row r="1249" spans="1:29" x14ac:dyDescent="0.3">
      <c r="A1249" s="1">
        <v>42619.361354166664</v>
      </c>
      <c r="B1249">
        <v>862</v>
      </c>
      <c r="C1249" t="s">
        <v>0</v>
      </c>
      <c r="D1249">
        <v>284677</v>
      </c>
      <c r="E1249">
        <v>2274</v>
      </c>
      <c r="F1249" t="s">
        <v>3</v>
      </c>
      <c r="G1249">
        <v>674193</v>
      </c>
      <c r="H1249">
        <v>0</v>
      </c>
      <c r="I1249" t="s">
        <v>1</v>
      </c>
      <c r="J1249">
        <v>0</v>
      </c>
      <c r="K1249">
        <v>0</v>
      </c>
      <c r="L1249" t="s">
        <v>1</v>
      </c>
      <c r="M1249">
        <v>0</v>
      </c>
      <c r="N1249">
        <v>0</v>
      </c>
      <c r="O1249" t="s">
        <v>1</v>
      </c>
      <c r="P1249">
        <v>0</v>
      </c>
      <c r="Q1249">
        <v>0</v>
      </c>
      <c r="R1249" t="s">
        <v>1</v>
      </c>
      <c r="S1249">
        <v>0</v>
      </c>
      <c r="T1249">
        <v>1206</v>
      </c>
      <c r="U1249" t="s">
        <v>1</v>
      </c>
      <c r="V1249">
        <v>409977</v>
      </c>
      <c r="W1249">
        <v>511</v>
      </c>
      <c r="X1249" t="s">
        <v>1</v>
      </c>
      <c r="Y1249">
        <v>4888198</v>
      </c>
      <c r="Z1249">
        <v>0</v>
      </c>
      <c r="AA1249">
        <v>35.08</v>
      </c>
      <c r="AB1249">
        <v>47.3</v>
      </c>
      <c r="AC1249" s="2">
        <v>1.32638888888882</v>
      </c>
    </row>
    <row r="1250" spans="1:29" x14ac:dyDescent="0.3">
      <c r="A1250" s="1">
        <v>42619.362071759257</v>
      </c>
      <c r="B1250">
        <v>855</v>
      </c>
      <c r="C1250" t="s">
        <v>0</v>
      </c>
      <c r="D1250">
        <v>285483</v>
      </c>
      <c r="E1250">
        <v>1877</v>
      </c>
      <c r="F1250" t="s">
        <v>3</v>
      </c>
      <c r="G1250">
        <v>704838</v>
      </c>
      <c r="H1250">
        <v>0</v>
      </c>
      <c r="I1250" t="s">
        <v>1</v>
      </c>
      <c r="J1250">
        <v>0</v>
      </c>
      <c r="K1250">
        <v>0</v>
      </c>
      <c r="L1250" t="s">
        <v>1</v>
      </c>
      <c r="M1250">
        <v>0</v>
      </c>
      <c r="N1250">
        <v>0</v>
      </c>
      <c r="O1250" t="s">
        <v>1</v>
      </c>
      <c r="P1250">
        <v>0</v>
      </c>
      <c r="Q1250">
        <v>0</v>
      </c>
      <c r="R1250" t="s">
        <v>1</v>
      </c>
      <c r="S1250">
        <v>0</v>
      </c>
      <c r="T1250">
        <v>1186</v>
      </c>
      <c r="U1250" t="s">
        <v>1</v>
      </c>
      <c r="V1250">
        <v>412715</v>
      </c>
      <c r="W1250">
        <v>508</v>
      </c>
      <c r="X1250" t="s">
        <v>1</v>
      </c>
      <c r="Y1250">
        <v>4920000</v>
      </c>
      <c r="Z1250">
        <v>0</v>
      </c>
      <c r="AA1250">
        <v>35.08</v>
      </c>
      <c r="AB1250">
        <v>47.37</v>
      </c>
      <c r="AC1250" s="2">
        <v>1.3270833333332599</v>
      </c>
    </row>
    <row r="1251" spans="1:29" x14ac:dyDescent="0.3">
      <c r="A1251" s="1">
        <v>42619.36278935185</v>
      </c>
      <c r="B1251">
        <v>885</v>
      </c>
      <c r="C1251" t="s">
        <v>0</v>
      </c>
      <c r="D1251">
        <v>283064</v>
      </c>
      <c r="E1251">
        <v>1928</v>
      </c>
      <c r="F1251" t="s">
        <v>3</v>
      </c>
      <c r="G1251">
        <v>700000</v>
      </c>
      <c r="H1251">
        <v>0</v>
      </c>
      <c r="I1251" t="s">
        <v>1</v>
      </c>
      <c r="J1251">
        <v>0</v>
      </c>
      <c r="K1251">
        <v>0</v>
      </c>
      <c r="L1251" t="s">
        <v>1</v>
      </c>
      <c r="M1251">
        <v>0</v>
      </c>
      <c r="N1251">
        <v>0</v>
      </c>
      <c r="O1251" t="s">
        <v>1</v>
      </c>
      <c r="P1251">
        <v>0</v>
      </c>
      <c r="Q1251">
        <v>0</v>
      </c>
      <c r="R1251" t="s">
        <v>1</v>
      </c>
      <c r="S1251">
        <v>0</v>
      </c>
      <c r="T1251">
        <v>1173</v>
      </c>
      <c r="U1251" t="s">
        <v>1</v>
      </c>
      <c r="V1251">
        <v>414092</v>
      </c>
      <c r="W1251">
        <v>505</v>
      </c>
      <c r="X1251" t="s">
        <v>1</v>
      </c>
      <c r="Y1251">
        <v>4920000</v>
      </c>
      <c r="Z1251">
        <v>0</v>
      </c>
      <c r="AA1251">
        <v>35.08</v>
      </c>
      <c r="AB1251">
        <v>47.34</v>
      </c>
      <c r="AC1251" s="2">
        <v>1.32777777777771</v>
      </c>
    </row>
    <row r="1252" spans="1:29" x14ac:dyDescent="0.3">
      <c r="A1252" s="1">
        <v>42619.363495370373</v>
      </c>
      <c r="B1252">
        <v>819</v>
      </c>
      <c r="C1252" t="s">
        <v>0</v>
      </c>
      <c r="D1252">
        <v>287903</v>
      </c>
      <c r="E1252">
        <v>1886</v>
      </c>
      <c r="F1252" t="s">
        <v>3</v>
      </c>
      <c r="G1252">
        <v>703225</v>
      </c>
      <c r="H1252">
        <v>0</v>
      </c>
      <c r="I1252" t="s">
        <v>1</v>
      </c>
      <c r="J1252">
        <v>0</v>
      </c>
      <c r="K1252">
        <v>0</v>
      </c>
      <c r="L1252" t="s">
        <v>1</v>
      </c>
      <c r="M1252">
        <v>0</v>
      </c>
      <c r="N1252">
        <v>0</v>
      </c>
      <c r="O1252" t="s">
        <v>1</v>
      </c>
      <c r="P1252">
        <v>0</v>
      </c>
      <c r="Q1252">
        <v>0</v>
      </c>
      <c r="R1252" t="s">
        <v>1</v>
      </c>
      <c r="S1252">
        <v>0</v>
      </c>
      <c r="T1252">
        <v>1183</v>
      </c>
      <c r="U1252" t="s">
        <v>1</v>
      </c>
      <c r="V1252">
        <v>413173</v>
      </c>
      <c r="W1252">
        <v>507</v>
      </c>
      <c r="X1252" t="s">
        <v>1</v>
      </c>
      <c r="Y1252">
        <v>4952201</v>
      </c>
      <c r="Z1252">
        <v>0</v>
      </c>
      <c r="AA1252">
        <v>35.07</v>
      </c>
      <c r="AB1252">
        <v>47.34</v>
      </c>
      <c r="AC1252" s="2">
        <v>1.3284722222221499</v>
      </c>
    </row>
    <row r="1253" spans="1:29" x14ac:dyDescent="0.3">
      <c r="A1253" s="1">
        <v>42619.364212962966</v>
      </c>
      <c r="B1253">
        <v>802</v>
      </c>
      <c r="C1253" t="s">
        <v>0</v>
      </c>
      <c r="D1253">
        <v>289516</v>
      </c>
      <c r="E1253">
        <v>1801</v>
      </c>
      <c r="F1253" t="s">
        <v>3</v>
      </c>
      <c r="G1253">
        <v>711290</v>
      </c>
      <c r="H1253">
        <v>0</v>
      </c>
      <c r="I1253" t="s">
        <v>1</v>
      </c>
      <c r="J1253">
        <v>0</v>
      </c>
      <c r="K1253">
        <v>0</v>
      </c>
      <c r="L1253" t="s">
        <v>1</v>
      </c>
      <c r="M1253">
        <v>0</v>
      </c>
      <c r="N1253">
        <v>0</v>
      </c>
      <c r="O1253" t="s">
        <v>1</v>
      </c>
      <c r="P1253">
        <v>0</v>
      </c>
      <c r="Q1253">
        <v>0</v>
      </c>
      <c r="R1253" t="s">
        <v>1</v>
      </c>
      <c r="S1253">
        <v>0</v>
      </c>
      <c r="T1253">
        <v>1189</v>
      </c>
      <c r="U1253" t="s">
        <v>1</v>
      </c>
      <c r="V1253">
        <v>412257</v>
      </c>
      <c r="W1253">
        <v>506</v>
      </c>
      <c r="X1253" t="s">
        <v>1</v>
      </c>
      <c r="Y1253">
        <v>4952201</v>
      </c>
      <c r="Z1253">
        <v>0</v>
      </c>
      <c r="AA1253">
        <v>35.07</v>
      </c>
      <c r="AB1253">
        <v>47.34</v>
      </c>
      <c r="AC1253" s="2">
        <v>1.32916666666659</v>
      </c>
    </row>
    <row r="1254" spans="1:29" x14ac:dyDescent="0.3">
      <c r="A1254" s="1">
        <v>42619.364930555559</v>
      </c>
      <c r="B1254">
        <v>939</v>
      </c>
      <c r="C1254" t="s">
        <v>0</v>
      </c>
      <c r="D1254">
        <v>279032</v>
      </c>
      <c r="E1254">
        <v>2172</v>
      </c>
      <c r="F1254" t="s">
        <v>3</v>
      </c>
      <c r="G1254">
        <v>682258</v>
      </c>
      <c r="H1254">
        <v>0</v>
      </c>
      <c r="I1254" t="s">
        <v>1</v>
      </c>
      <c r="J1254">
        <v>0</v>
      </c>
      <c r="K1254">
        <v>0</v>
      </c>
      <c r="L1254" t="s">
        <v>1</v>
      </c>
      <c r="M1254">
        <v>0</v>
      </c>
      <c r="N1254">
        <v>0</v>
      </c>
      <c r="O1254" t="s">
        <v>1</v>
      </c>
      <c r="P1254">
        <v>0</v>
      </c>
      <c r="Q1254">
        <v>0</v>
      </c>
      <c r="R1254" t="s">
        <v>1</v>
      </c>
      <c r="S1254">
        <v>0</v>
      </c>
      <c r="T1254">
        <v>1189</v>
      </c>
      <c r="U1254" t="s">
        <v>1</v>
      </c>
      <c r="V1254">
        <v>411799</v>
      </c>
      <c r="W1254">
        <v>503</v>
      </c>
      <c r="X1254" t="s">
        <v>1</v>
      </c>
      <c r="Y1254">
        <v>4952201</v>
      </c>
      <c r="Z1254">
        <v>0</v>
      </c>
      <c r="AA1254">
        <v>35.1</v>
      </c>
      <c r="AB1254">
        <v>47.3</v>
      </c>
      <c r="AC1254" s="2">
        <v>1.3298611111110401</v>
      </c>
    </row>
    <row r="1255" spans="1:29" x14ac:dyDescent="0.3">
      <c r="A1255" s="1">
        <v>42619.365648148145</v>
      </c>
      <c r="B1255">
        <v>894</v>
      </c>
      <c r="C1255" t="s">
        <v>0</v>
      </c>
      <c r="D1255">
        <v>282258</v>
      </c>
      <c r="E1255">
        <v>2332</v>
      </c>
      <c r="F1255" t="s">
        <v>3</v>
      </c>
      <c r="G1255">
        <v>670967</v>
      </c>
      <c r="H1255">
        <v>0</v>
      </c>
      <c r="I1255" t="s">
        <v>1</v>
      </c>
      <c r="J1255">
        <v>0</v>
      </c>
      <c r="K1255">
        <v>0</v>
      </c>
      <c r="L1255" t="s">
        <v>1</v>
      </c>
      <c r="M1255">
        <v>0</v>
      </c>
      <c r="N1255">
        <v>0</v>
      </c>
      <c r="O1255" t="s">
        <v>1</v>
      </c>
      <c r="P1255">
        <v>0</v>
      </c>
      <c r="Q1255">
        <v>0</v>
      </c>
      <c r="R1255" t="s">
        <v>1</v>
      </c>
      <c r="S1255">
        <v>0</v>
      </c>
      <c r="T1255">
        <v>1190</v>
      </c>
      <c r="U1255" t="s">
        <v>1</v>
      </c>
      <c r="V1255">
        <v>411799</v>
      </c>
      <c r="W1255">
        <v>506</v>
      </c>
      <c r="X1255" t="s">
        <v>1</v>
      </c>
      <c r="Y1255">
        <v>4920000</v>
      </c>
      <c r="Z1255">
        <v>0</v>
      </c>
      <c r="AA1255">
        <v>35.1</v>
      </c>
      <c r="AB1255">
        <v>47.3</v>
      </c>
      <c r="AC1255" s="2">
        <v>1.33055555555548</v>
      </c>
    </row>
    <row r="1256" spans="1:29" x14ac:dyDescent="0.3">
      <c r="A1256" s="1">
        <v>42619.366365740738</v>
      </c>
      <c r="B1256">
        <v>918</v>
      </c>
      <c r="C1256" t="s">
        <v>0</v>
      </c>
      <c r="D1256">
        <v>280645</v>
      </c>
      <c r="E1256">
        <v>2422</v>
      </c>
      <c r="F1256" t="s">
        <v>3</v>
      </c>
      <c r="G1256">
        <v>664516</v>
      </c>
      <c r="H1256">
        <v>0</v>
      </c>
      <c r="I1256" t="s">
        <v>1</v>
      </c>
      <c r="J1256">
        <v>0</v>
      </c>
      <c r="K1256">
        <v>0</v>
      </c>
      <c r="L1256" t="s">
        <v>1</v>
      </c>
      <c r="M1256">
        <v>0</v>
      </c>
      <c r="N1256">
        <v>0</v>
      </c>
      <c r="O1256" t="s">
        <v>1</v>
      </c>
      <c r="P1256">
        <v>0</v>
      </c>
      <c r="Q1256">
        <v>0</v>
      </c>
      <c r="R1256" t="s">
        <v>1</v>
      </c>
      <c r="S1256">
        <v>0</v>
      </c>
      <c r="T1256">
        <v>1137</v>
      </c>
      <c r="U1256" t="s">
        <v>1</v>
      </c>
      <c r="V1256">
        <v>420136</v>
      </c>
      <c r="W1256">
        <v>508</v>
      </c>
      <c r="X1256" t="s">
        <v>1</v>
      </c>
      <c r="Y1256">
        <v>4984810</v>
      </c>
      <c r="Z1256">
        <v>0</v>
      </c>
      <c r="AA1256">
        <v>35.1</v>
      </c>
      <c r="AB1256">
        <v>47.3</v>
      </c>
      <c r="AC1256" s="2">
        <v>1.3312499999999301</v>
      </c>
    </row>
    <row r="1257" spans="1:29" x14ac:dyDescent="0.3">
      <c r="A1257" s="1">
        <v>42619.367083333331</v>
      </c>
      <c r="B1257">
        <v>918</v>
      </c>
      <c r="C1257" t="s">
        <v>0</v>
      </c>
      <c r="D1257">
        <v>280645</v>
      </c>
      <c r="E1257">
        <v>2343</v>
      </c>
      <c r="F1257" t="s">
        <v>3</v>
      </c>
      <c r="G1257">
        <v>669354</v>
      </c>
      <c r="H1257">
        <v>0</v>
      </c>
      <c r="I1257" t="s">
        <v>1</v>
      </c>
      <c r="J1257">
        <v>0</v>
      </c>
      <c r="K1257">
        <v>0</v>
      </c>
      <c r="L1257" t="s">
        <v>1</v>
      </c>
      <c r="M1257">
        <v>0</v>
      </c>
      <c r="N1257">
        <v>0</v>
      </c>
      <c r="O1257" t="s">
        <v>1</v>
      </c>
      <c r="P1257">
        <v>0</v>
      </c>
      <c r="Q1257">
        <v>0</v>
      </c>
      <c r="R1257" t="s">
        <v>1</v>
      </c>
      <c r="S1257">
        <v>0</v>
      </c>
      <c r="T1257">
        <v>1080</v>
      </c>
      <c r="U1257" t="s">
        <v>1</v>
      </c>
      <c r="V1257">
        <v>427258</v>
      </c>
      <c r="W1257">
        <v>494</v>
      </c>
      <c r="X1257" t="s">
        <v>1</v>
      </c>
      <c r="Y1257">
        <v>5085161</v>
      </c>
      <c r="Z1257">
        <v>0</v>
      </c>
      <c r="AA1257">
        <v>35.1</v>
      </c>
      <c r="AB1257">
        <v>47.3</v>
      </c>
      <c r="AC1257" s="2">
        <v>1.33194444444437</v>
      </c>
    </row>
    <row r="1258" spans="1:29" x14ac:dyDescent="0.3">
      <c r="A1258" s="1">
        <v>42619.367800925924</v>
      </c>
      <c r="B1258">
        <v>855</v>
      </c>
      <c r="C1258" t="s">
        <v>0</v>
      </c>
      <c r="D1258">
        <v>285483</v>
      </c>
      <c r="E1258">
        <v>1759</v>
      </c>
      <c r="F1258" t="s">
        <v>3</v>
      </c>
      <c r="G1258">
        <v>716129</v>
      </c>
      <c r="H1258">
        <v>0</v>
      </c>
      <c r="I1258" t="s">
        <v>1</v>
      </c>
      <c r="J1258">
        <v>0</v>
      </c>
      <c r="K1258">
        <v>0</v>
      </c>
      <c r="L1258" t="s">
        <v>1</v>
      </c>
      <c r="M1258">
        <v>0</v>
      </c>
      <c r="N1258">
        <v>0</v>
      </c>
      <c r="O1258" t="s">
        <v>1</v>
      </c>
      <c r="P1258">
        <v>0</v>
      </c>
      <c r="Q1258">
        <v>0</v>
      </c>
      <c r="R1258" t="s">
        <v>1</v>
      </c>
      <c r="S1258">
        <v>0</v>
      </c>
      <c r="T1258">
        <v>1055</v>
      </c>
      <c r="U1258" t="s">
        <v>1</v>
      </c>
      <c r="V1258">
        <v>431124</v>
      </c>
      <c r="W1258">
        <v>492</v>
      </c>
      <c r="X1258" t="s">
        <v>1</v>
      </c>
      <c r="Y1258">
        <v>5119480</v>
      </c>
      <c r="Z1258">
        <v>0</v>
      </c>
      <c r="AA1258">
        <v>35.1</v>
      </c>
      <c r="AB1258">
        <v>47.27</v>
      </c>
      <c r="AC1258" s="2">
        <v>1.3326388888888201</v>
      </c>
    </row>
    <row r="1259" spans="1:29" x14ac:dyDescent="0.3">
      <c r="A1259" s="1">
        <v>42619.368506944447</v>
      </c>
      <c r="B1259">
        <v>761</v>
      </c>
      <c r="C1259" t="s">
        <v>0</v>
      </c>
      <c r="D1259">
        <v>292741</v>
      </c>
      <c r="E1259">
        <v>1741</v>
      </c>
      <c r="F1259" t="s">
        <v>3</v>
      </c>
      <c r="G1259">
        <v>717741</v>
      </c>
      <c r="H1259">
        <v>0</v>
      </c>
      <c r="I1259" t="s">
        <v>1</v>
      </c>
      <c r="J1259">
        <v>0</v>
      </c>
      <c r="K1259">
        <v>0</v>
      </c>
      <c r="L1259" t="s">
        <v>1</v>
      </c>
      <c r="M1259">
        <v>0</v>
      </c>
      <c r="N1259">
        <v>0</v>
      </c>
      <c r="O1259" t="s">
        <v>1</v>
      </c>
      <c r="P1259">
        <v>0</v>
      </c>
      <c r="Q1259">
        <v>0</v>
      </c>
      <c r="R1259" t="s">
        <v>1</v>
      </c>
      <c r="S1259">
        <v>0</v>
      </c>
      <c r="T1259">
        <v>1060</v>
      </c>
      <c r="U1259" t="s">
        <v>1</v>
      </c>
      <c r="V1259">
        <v>430153</v>
      </c>
      <c r="W1259">
        <v>491</v>
      </c>
      <c r="X1259" t="s">
        <v>1</v>
      </c>
      <c r="Y1259">
        <v>5119480</v>
      </c>
      <c r="Z1259">
        <v>0</v>
      </c>
      <c r="AA1259">
        <v>35.1</v>
      </c>
      <c r="AB1259">
        <v>47.3</v>
      </c>
      <c r="AC1259" s="2">
        <v>1.33333333333326</v>
      </c>
    </row>
    <row r="1260" spans="1:29" x14ac:dyDescent="0.3">
      <c r="A1260" s="1">
        <v>42619.36922453704</v>
      </c>
      <c r="B1260">
        <v>794</v>
      </c>
      <c r="C1260" t="s">
        <v>0</v>
      </c>
      <c r="D1260">
        <v>290322</v>
      </c>
      <c r="E1260">
        <v>2274</v>
      </c>
      <c r="F1260" t="s">
        <v>3</v>
      </c>
      <c r="G1260">
        <v>674193</v>
      </c>
      <c r="H1260">
        <v>0</v>
      </c>
      <c r="I1260" t="s">
        <v>1</v>
      </c>
      <c r="J1260">
        <v>0</v>
      </c>
      <c r="K1260">
        <v>0</v>
      </c>
      <c r="L1260" t="s">
        <v>1</v>
      </c>
      <c r="M1260">
        <v>0</v>
      </c>
      <c r="N1260">
        <v>0</v>
      </c>
      <c r="O1260" t="s">
        <v>1</v>
      </c>
      <c r="P1260">
        <v>0</v>
      </c>
      <c r="Q1260">
        <v>0</v>
      </c>
      <c r="R1260" t="s">
        <v>1</v>
      </c>
      <c r="S1260">
        <v>0</v>
      </c>
      <c r="T1260">
        <v>1064</v>
      </c>
      <c r="U1260" t="s">
        <v>1</v>
      </c>
      <c r="V1260">
        <v>430638</v>
      </c>
      <c r="W1260">
        <v>498</v>
      </c>
      <c r="X1260" t="s">
        <v>1</v>
      </c>
      <c r="Y1260">
        <v>5119480</v>
      </c>
      <c r="Z1260">
        <v>0</v>
      </c>
      <c r="AA1260">
        <v>35.1</v>
      </c>
      <c r="AB1260">
        <v>47.27</v>
      </c>
      <c r="AC1260" s="2">
        <v>1.3340277777777001</v>
      </c>
    </row>
    <row r="1261" spans="1:29" x14ac:dyDescent="0.3">
      <c r="A1261" s="1">
        <v>42619.369942129626</v>
      </c>
      <c r="B1261">
        <v>855</v>
      </c>
      <c r="C1261" t="s">
        <v>0</v>
      </c>
      <c r="D1261">
        <v>285483</v>
      </c>
      <c r="E1261">
        <v>2022</v>
      </c>
      <c r="F1261" t="s">
        <v>3</v>
      </c>
      <c r="G1261">
        <v>691935</v>
      </c>
      <c r="H1261">
        <v>0</v>
      </c>
      <c r="I1261" t="s">
        <v>1</v>
      </c>
      <c r="J1261">
        <v>0</v>
      </c>
      <c r="K1261">
        <v>0</v>
      </c>
      <c r="L1261" t="s">
        <v>1</v>
      </c>
      <c r="M1261">
        <v>0</v>
      </c>
      <c r="N1261">
        <v>0</v>
      </c>
      <c r="O1261" t="s">
        <v>1</v>
      </c>
      <c r="P1261">
        <v>0</v>
      </c>
      <c r="Q1261">
        <v>0</v>
      </c>
      <c r="R1261" t="s">
        <v>1</v>
      </c>
      <c r="S1261">
        <v>0</v>
      </c>
      <c r="T1261">
        <v>1057</v>
      </c>
      <c r="U1261" t="s">
        <v>1</v>
      </c>
      <c r="V1261">
        <v>431611</v>
      </c>
      <c r="W1261">
        <v>506</v>
      </c>
      <c r="X1261" t="s">
        <v>1</v>
      </c>
      <c r="Y1261">
        <v>5017834</v>
      </c>
      <c r="Z1261">
        <v>0</v>
      </c>
      <c r="AA1261">
        <v>35.1</v>
      </c>
      <c r="AB1261">
        <v>47.27</v>
      </c>
      <c r="AC1261" s="2">
        <v>1.33472222222215</v>
      </c>
    </row>
    <row r="1262" spans="1:29" x14ac:dyDescent="0.3">
      <c r="A1262" s="1">
        <v>42619.370659722219</v>
      </c>
      <c r="B1262">
        <v>838</v>
      </c>
      <c r="C1262" t="s">
        <v>0</v>
      </c>
      <c r="D1262">
        <v>286290</v>
      </c>
      <c r="E1262">
        <v>1971</v>
      </c>
      <c r="F1262" t="s">
        <v>3</v>
      </c>
      <c r="G1262">
        <v>696774</v>
      </c>
      <c r="H1262">
        <v>0</v>
      </c>
      <c r="I1262" t="s">
        <v>1</v>
      </c>
      <c r="J1262">
        <v>0</v>
      </c>
      <c r="K1262">
        <v>0</v>
      </c>
      <c r="L1262" t="s">
        <v>1</v>
      </c>
      <c r="M1262">
        <v>0</v>
      </c>
      <c r="N1262">
        <v>0</v>
      </c>
      <c r="O1262" t="s">
        <v>1</v>
      </c>
      <c r="P1262">
        <v>0</v>
      </c>
      <c r="Q1262">
        <v>0</v>
      </c>
      <c r="R1262" t="s">
        <v>1</v>
      </c>
      <c r="S1262">
        <v>0</v>
      </c>
      <c r="T1262">
        <v>1055</v>
      </c>
      <c r="U1262" t="s">
        <v>1</v>
      </c>
      <c r="V1262">
        <v>431611</v>
      </c>
      <c r="W1262">
        <v>499</v>
      </c>
      <c r="X1262" t="s">
        <v>1</v>
      </c>
      <c r="Y1262">
        <v>5085161</v>
      </c>
      <c r="Z1262">
        <v>0</v>
      </c>
      <c r="AA1262">
        <v>35.1</v>
      </c>
      <c r="AB1262">
        <v>47.16</v>
      </c>
      <c r="AC1262" s="2">
        <v>1.3354166666665901</v>
      </c>
    </row>
    <row r="1263" spans="1:29" x14ac:dyDescent="0.3">
      <c r="A1263" s="1">
        <v>42619.371377314812</v>
      </c>
      <c r="B1263">
        <v>774</v>
      </c>
      <c r="C1263" t="s">
        <v>0</v>
      </c>
      <c r="D1263">
        <v>291935</v>
      </c>
      <c r="E1263">
        <v>1801</v>
      </c>
      <c r="F1263" t="s">
        <v>3</v>
      </c>
      <c r="G1263">
        <v>711290</v>
      </c>
      <c r="H1263">
        <v>0</v>
      </c>
      <c r="I1263" t="s">
        <v>1</v>
      </c>
      <c r="J1263">
        <v>0</v>
      </c>
      <c r="K1263">
        <v>0</v>
      </c>
      <c r="L1263" t="s">
        <v>1</v>
      </c>
      <c r="M1263">
        <v>0</v>
      </c>
      <c r="N1263">
        <v>0</v>
      </c>
      <c r="O1263" t="s">
        <v>1</v>
      </c>
      <c r="P1263">
        <v>0</v>
      </c>
      <c r="Q1263">
        <v>0</v>
      </c>
      <c r="R1263" t="s">
        <v>1</v>
      </c>
      <c r="S1263">
        <v>0</v>
      </c>
      <c r="T1263">
        <v>1002</v>
      </c>
      <c r="U1263" t="s">
        <v>1</v>
      </c>
      <c r="V1263">
        <v>439001</v>
      </c>
      <c r="W1263">
        <v>493</v>
      </c>
      <c r="X1263" t="s">
        <v>1</v>
      </c>
      <c r="Y1263">
        <v>5119480</v>
      </c>
      <c r="Z1263">
        <v>0</v>
      </c>
      <c r="AA1263">
        <v>35.08</v>
      </c>
      <c r="AB1263">
        <v>46.62</v>
      </c>
      <c r="AC1263" s="2">
        <v>1.33611111111104</v>
      </c>
    </row>
    <row r="1264" spans="1:29" x14ac:dyDescent="0.3">
      <c r="A1264" s="1">
        <v>42619.372094907405</v>
      </c>
      <c r="B1264">
        <v>774</v>
      </c>
      <c r="C1264" t="s">
        <v>0</v>
      </c>
      <c r="D1264">
        <v>291935</v>
      </c>
      <c r="E1264">
        <v>2220</v>
      </c>
      <c r="F1264" t="s">
        <v>3</v>
      </c>
      <c r="G1264">
        <v>677419</v>
      </c>
      <c r="H1264">
        <v>0</v>
      </c>
      <c r="I1264" t="s">
        <v>1</v>
      </c>
      <c r="J1264">
        <v>0</v>
      </c>
      <c r="K1264">
        <v>0</v>
      </c>
      <c r="L1264" t="s">
        <v>1</v>
      </c>
      <c r="M1264">
        <v>0</v>
      </c>
      <c r="N1264">
        <v>0</v>
      </c>
      <c r="O1264" t="s">
        <v>1</v>
      </c>
      <c r="P1264">
        <v>0</v>
      </c>
      <c r="Q1264">
        <v>0</v>
      </c>
      <c r="R1264" t="s">
        <v>1</v>
      </c>
      <c r="S1264">
        <v>0</v>
      </c>
      <c r="T1264">
        <v>1006</v>
      </c>
      <c r="U1264" t="s">
        <v>1</v>
      </c>
      <c r="V1264">
        <v>438006</v>
      </c>
      <c r="W1264">
        <v>490</v>
      </c>
      <c r="X1264" t="s">
        <v>1</v>
      </c>
      <c r="Y1264">
        <v>5119480</v>
      </c>
      <c r="Z1264">
        <v>0</v>
      </c>
      <c r="AA1264">
        <v>35.08</v>
      </c>
      <c r="AB1264">
        <v>46.18</v>
      </c>
      <c r="AC1264" s="2">
        <v>1.3368055555554801</v>
      </c>
    </row>
    <row r="1265" spans="1:29" x14ac:dyDescent="0.3">
      <c r="A1265" s="1">
        <v>42619.372812499998</v>
      </c>
      <c r="B1265">
        <v>838</v>
      </c>
      <c r="C1265" t="s">
        <v>0</v>
      </c>
      <c r="D1265">
        <v>286290</v>
      </c>
      <c r="E1265">
        <v>2556</v>
      </c>
      <c r="F1265" t="s">
        <v>3</v>
      </c>
      <c r="G1265">
        <v>656451</v>
      </c>
      <c r="H1265">
        <v>0</v>
      </c>
      <c r="I1265" t="s">
        <v>1</v>
      </c>
      <c r="J1265">
        <v>0</v>
      </c>
      <c r="K1265">
        <v>0</v>
      </c>
      <c r="L1265" t="s">
        <v>1</v>
      </c>
      <c r="M1265">
        <v>0</v>
      </c>
      <c r="N1265">
        <v>0</v>
      </c>
      <c r="O1265" t="s">
        <v>1</v>
      </c>
      <c r="P1265">
        <v>0</v>
      </c>
      <c r="Q1265">
        <v>0</v>
      </c>
      <c r="R1265" t="s">
        <v>1</v>
      </c>
      <c r="S1265">
        <v>0</v>
      </c>
      <c r="T1265">
        <v>1104</v>
      </c>
      <c r="U1265" t="s">
        <v>1</v>
      </c>
      <c r="V1265">
        <v>423914</v>
      </c>
      <c r="W1265">
        <v>499</v>
      </c>
      <c r="X1265" t="s">
        <v>1</v>
      </c>
      <c r="Y1265">
        <v>5017834</v>
      </c>
      <c r="Z1265">
        <v>0</v>
      </c>
      <c r="AA1265">
        <v>35.07</v>
      </c>
      <c r="AB1265">
        <v>45.79</v>
      </c>
      <c r="AC1265" s="2">
        <v>1.33749999999993</v>
      </c>
    </row>
    <row r="1266" spans="1:29" x14ac:dyDescent="0.3">
      <c r="A1266" s="1">
        <v>42619.373518518521</v>
      </c>
      <c r="B1266">
        <v>900</v>
      </c>
      <c r="C1266" t="s">
        <v>0</v>
      </c>
      <c r="D1266">
        <v>281451</v>
      </c>
      <c r="E1266">
        <v>1787</v>
      </c>
      <c r="F1266" t="s">
        <v>3</v>
      </c>
      <c r="G1266">
        <v>712903</v>
      </c>
      <c r="H1266">
        <v>0</v>
      </c>
      <c r="I1266" t="s">
        <v>1</v>
      </c>
      <c r="J1266">
        <v>0</v>
      </c>
      <c r="K1266">
        <v>0</v>
      </c>
      <c r="L1266" t="s">
        <v>1</v>
      </c>
      <c r="M1266">
        <v>0</v>
      </c>
      <c r="N1266">
        <v>0</v>
      </c>
      <c r="O1266" t="s">
        <v>1</v>
      </c>
      <c r="P1266">
        <v>0</v>
      </c>
      <c r="Q1266">
        <v>0</v>
      </c>
      <c r="R1266" t="s">
        <v>1</v>
      </c>
      <c r="S1266">
        <v>0</v>
      </c>
      <c r="T1266">
        <v>1119</v>
      </c>
      <c r="U1266" t="s">
        <v>1</v>
      </c>
      <c r="V1266">
        <v>422492</v>
      </c>
      <c r="W1266">
        <v>504</v>
      </c>
      <c r="X1266" t="s">
        <v>1</v>
      </c>
      <c r="Y1266">
        <v>5017834</v>
      </c>
      <c r="Z1266">
        <v>0</v>
      </c>
      <c r="AA1266">
        <v>35.07</v>
      </c>
      <c r="AB1266">
        <v>45.42</v>
      </c>
      <c r="AC1266" s="2">
        <v>1.3381944444443701</v>
      </c>
    </row>
    <row r="1267" spans="1:29" x14ac:dyDescent="0.3">
      <c r="A1267" s="1">
        <v>42619.374236111114</v>
      </c>
      <c r="B1267">
        <v>885</v>
      </c>
      <c r="C1267" t="s">
        <v>0</v>
      </c>
      <c r="D1267">
        <v>283064</v>
      </c>
      <c r="E1267">
        <v>2064</v>
      </c>
      <c r="F1267" t="s">
        <v>3</v>
      </c>
      <c r="G1267">
        <v>690322</v>
      </c>
      <c r="H1267">
        <v>0</v>
      </c>
      <c r="I1267" t="s">
        <v>1</v>
      </c>
      <c r="J1267">
        <v>0</v>
      </c>
      <c r="K1267">
        <v>0</v>
      </c>
      <c r="L1267" t="s">
        <v>1</v>
      </c>
      <c r="M1267">
        <v>0</v>
      </c>
      <c r="N1267">
        <v>0</v>
      </c>
      <c r="O1267" t="s">
        <v>1</v>
      </c>
      <c r="P1267">
        <v>0</v>
      </c>
      <c r="Q1267">
        <v>0</v>
      </c>
      <c r="R1267" t="s">
        <v>1</v>
      </c>
      <c r="S1267">
        <v>0</v>
      </c>
      <c r="T1267">
        <v>1121</v>
      </c>
      <c r="U1267" t="s">
        <v>1</v>
      </c>
      <c r="V1267">
        <v>422019</v>
      </c>
      <c r="W1267">
        <v>508</v>
      </c>
      <c r="X1267" t="s">
        <v>1</v>
      </c>
      <c r="Y1267">
        <v>4952201</v>
      </c>
      <c r="Z1267">
        <v>0</v>
      </c>
      <c r="AA1267">
        <v>35.07</v>
      </c>
      <c r="AB1267">
        <v>45.21</v>
      </c>
      <c r="AC1267" s="2">
        <v>1.33888888888882</v>
      </c>
    </row>
    <row r="1268" spans="1:29" x14ac:dyDescent="0.3">
      <c r="A1268" s="1">
        <v>42619.3749537037</v>
      </c>
      <c r="B1268">
        <v>900</v>
      </c>
      <c r="C1268" t="s">
        <v>0</v>
      </c>
      <c r="D1268">
        <v>281451</v>
      </c>
      <c r="E1268">
        <v>1971</v>
      </c>
      <c r="F1268" t="s">
        <v>3</v>
      </c>
      <c r="G1268">
        <v>696774</v>
      </c>
      <c r="H1268">
        <v>0</v>
      </c>
      <c r="I1268" t="s">
        <v>1</v>
      </c>
      <c r="J1268">
        <v>0</v>
      </c>
      <c r="K1268">
        <v>0</v>
      </c>
      <c r="L1268" t="s">
        <v>1</v>
      </c>
      <c r="M1268">
        <v>0</v>
      </c>
      <c r="N1268">
        <v>0</v>
      </c>
      <c r="O1268" t="s">
        <v>1</v>
      </c>
      <c r="P1268">
        <v>0</v>
      </c>
      <c r="Q1268">
        <v>0</v>
      </c>
      <c r="R1268" t="s">
        <v>1</v>
      </c>
      <c r="S1268">
        <v>0</v>
      </c>
      <c r="T1268">
        <v>1118</v>
      </c>
      <c r="U1268" t="s">
        <v>1</v>
      </c>
      <c r="V1268">
        <v>422492</v>
      </c>
      <c r="W1268">
        <v>508</v>
      </c>
      <c r="X1268" t="s">
        <v>1</v>
      </c>
      <c r="Y1268">
        <v>4952201</v>
      </c>
      <c r="Z1268">
        <v>0</v>
      </c>
      <c r="AA1268">
        <v>35.06</v>
      </c>
      <c r="AB1268">
        <v>45.01</v>
      </c>
      <c r="AC1268" s="2">
        <v>1.3395833333332601</v>
      </c>
    </row>
    <row r="1269" spans="1:29" x14ac:dyDescent="0.3">
      <c r="A1269" s="1">
        <v>42619.375671296293</v>
      </c>
      <c r="B1269">
        <v>974</v>
      </c>
      <c r="C1269" t="s">
        <v>0</v>
      </c>
      <c r="D1269">
        <v>276612</v>
      </c>
      <c r="E1269">
        <v>1928</v>
      </c>
      <c r="F1269" t="s">
        <v>3</v>
      </c>
      <c r="G1269">
        <v>700000</v>
      </c>
      <c r="H1269">
        <v>0</v>
      </c>
      <c r="I1269" t="s">
        <v>1</v>
      </c>
      <c r="J1269">
        <v>0</v>
      </c>
      <c r="K1269">
        <v>0</v>
      </c>
      <c r="L1269" t="s">
        <v>1</v>
      </c>
      <c r="M1269">
        <v>0</v>
      </c>
      <c r="N1269">
        <v>0</v>
      </c>
      <c r="O1269" t="s">
        <v>1</v>
      </c>
      <c r="P1269">
        <v>0</v>
      </c>
      <c r="Q1269">
        <v>0</v>
      </c>
      <c r="R1269" t="s">
        <v>1</v>
      </c>
      <c r="S1269">
        <v>0</v>
      </c>
      <c r="T1269">
        <v>1112</v>
      </c>
      <c r="U1269" t="s">
        <v>1</v>
      </c>
      <c r="V1269">
        <v>422965</v>
      </c>
      <c r="W1269">
        <v>503</v>
      </c>
      <c r="X1269" t="s">
        <v>1</v>
      </c>
      <c r="Y1269">
        <v>4984810</v>
      </c>
      <c r="Z1269">
        <v>0</v>
      </c>
      <c r="AA1269">
        <v>35.07</v>
      </c>
      <c r="AB1269">
        <v>45.05</v>
      </c>
      <c r="AC1269" s="2">
        <v>1.3402777777777</v>
      </c>
    </row>
    <row r="1270" spans="1:29" x14ac:dyDescent="0.3">
      <c r="A1270" s="1">
        <v>42619.376388888886</v>
      </c>
      <c r="B1270">
        <v>939</v>
      </c>
      <c r="C1270" t="s">
        <v>0</v>
      </c>
      <c r="D1270">
        <v>279032</v>
      </c>
      <c r="E1270">
        <v>2220</v>
      </c>
      <c r="F1270" t="s">
        <v>3</v>
      </c>
      <c r="G1270">
        <v>679032</v>
      </c>
      <c r="H1270">
        <v>0</v>
      </c>
      <c r="I1270" t="s">
        <v>1</v>
      </c>
      <c r="J1270">
        <v>0</v>
      </c>
      <c r="K1270">
        <v>0</v>
      </c>
      <c r="L1270" t="s">
        <v>1</v>
      </c>
      <c r="M1270">
        <v>0</v>
      </c>
      <c r="N1270">
        <v>0</v>
      </c>
      <c r="O1270" t="s">
        <v>1</v>
      </c>
      <c r="P1270">
        <v>0</v>
      </c>
      <c r="Q1270">
        <v>0</v>
      </c>
      <c r="R1270" t="s">
        <v>1</v>
      </c>
      <c r="S1270">
        <v>0</v>
      </c>
      <c r="T1270">
        <v>1110</v>
      </c>
      <c r="U1270" t="s">
        <v>1</v>
      </c>
      <c r="V1270">
        <v>423439</v>
      </c>
      <c r="W1270">
        <v>509</v>
      </c>
      <c r="X1270" t="s">
        <v>1</v>
      </c>
      <c r="Y1270">
        <v>4920000</v>
      </c>
      <c r="Z1270">
        <v>0</v>
      </c>
      <c r="AA1270">
        <v>35.07</v>
      </c>
      <c r="AB1270">
        <v>44.91</v>
      </c>
      <c r="AC1270" s="2">
        <v>1.3409722222221501</v>
      </c>
    </row>
    <row r="1271" spans="1:29" x14ac:dyDescent="0.3">
      <c r="A1271" s="1">
        <v>42619.377106481479</v>
      </c>
      <c r="B1271">
        <v>774</v>
      </c>
      <c r="C1271" t="s">
        <v>0</v>
      </c>
      <c r="D1271">
        <v>291935</v>
      </c>
      <c r="E1271">
        <v>1759</v>
      </c>
      <c r="F1271" t="s">
        <v>3</v>
      </c>
      <c r="G1271">
        <v>716129</v>
      </c>
      <c r="H1271">
        <v>0</v>
      </c>
      <c r="I1271" t="s">
        <v>1</v>
      </c>
      <c r="J1271">
        <v>0</v>
      </c>
      <c r="K1271">
        <v>0</v>
      </c>
      <c r="L1271" t="s">
        <v>1</v>
      </c>
      <c r="M1271">
        <v>0</v>
      </c>
      <c r="N1271">
        <v>0</v>
      </c>
      <c r="O1271" t="s">
        <v>1</v>
      </c>
      <c r="P1271">
        <v>0</v>
      </c>
      <c r="Q1271">
        <v>0</v>
      </c>
      <c r="R1271" t="s">
        <v>1</v>
      </c>
      <c r="S1271">
        <v>0</v>
      </c>
      <c r="T1271">
        <v>1109</v>
      </c>
      <c r="U1271" t="s">
        <v>1</v>
      </c>
      <c r="V1271">
        <v>423914</v>
      </c>
      <c r="W1271">
        <v>514</v>
      </c>
      <c r="X1271" t="s">
        <v>1</v>
      </c>
      <c r="Y1271">
        <v>4888198</v>
      </c>
      <c r="Z1271">
        <v>0</v>
      </c>
      <c r="AA1271">
        <v>35.08</v>
      </c>
      <c r="AB1271">
        <v>44.84</v>
      </c>
      <c r="AC1271" s="2">
        <v>1.34166666666659</v>
      </c>
    </row>
    <row r="1272" spans="1:29" x14ac:dyDescent="0.3">
      <c r="A1272" s="1">
        <v>42619.377824074072</v>
      </c>
      <c r="B1272">
        <v>1001</v>
      </c>
      <c r="C1272" t="s">
        <v>0</v>
      </c>
      <c r="D1272">
        <v>275000</v>
      </c>
      <c r="E1272">
        <v>1988</v>
      </c>
      <c r="F1272" t="s">
        <v>3</v>
      </c>
      <c r="G1272">
        <v>695161</v>
      </c>
      <c r="H1272">
        <v>0</v>
      </c>
      <c r="I1272" t="s">
        <v>1</v>
      </c>
      <c r="J1272">
        <v>0</v>
      </c>
      <c r="K1272">
        <v>0</v>
      </c>
      <c r="L1272" t="s">
        <v>1</v>
      </c>
      <c r="M1272">
        <v>0</v>
      </c>
      <c r="N1272">
        <v>0</v>
      </c>
      <c r="O1272" t="s">
        <v>1</v>
      </c>
      <c r="P1272">
        <v>0</v>
      </c>
      <c r="Q1272">
        <v>0</v>
      </c>
      <c r="R1272" t="s">
        <v>1</v>
      </c>
      <c r="S1272">
        <v>0</v>
      </c>
      <c r="T1272">
        <v>1105</v>
      </c>
      <c r="U1272" t="s">
        <v>1</v>
      </c>
      <c r="V1272">
        <v>423439</v>
      </c>
      <c r="W1272">
        <v>504</v>
      </c>
      <c r="X1272" t="s">
        <v>1</v>
      </c>
      <c r="Y1272">
        <v>4920000</v>
      </c>
      <c r="Z1272">
        <v>0</v>
      </c>
      <c r="AA1272">
        <v>35.08</v>
      </c>
      <c r="AB1272">
        <v>44.81</v>
      </c>
      <c r="AC1272" s="2">
        <v>1.3423611111110401</v>
      </c>
    </row>
    <row r="1273" spans="1:29" x14ac:dyDescent="0.3">
      <c r="A1273" s="1">
        <v>42619.378530092596</v>
      </c>
      <c r="B1273">
        <v>862</v>
      </c>
      <c r="C1273" t="s">
        <v>0</v>
      </c>
      <c r="D1273">
        <v>284677</v>
      </c>
      <c r="E1273">
        <v>2076</v>
      </c>
      <c r="F1273" t="s">
        <v>3</v>
      </c>
      <c r="G1273">
        <v>688709</v>
      </c>
      <c r="H1273">
        <v>0</v>
      </c>
      <c r="I1273" t="s">
        <v>1</v>
      </c>
      <c r="J1273">
        <v>0</v>
      </c>
      <c r="K1273">
        <v>0</v>
      </c>
      <c r="L1273" t="s">
        <v>1</v>
      </c>
      <c r="M1273">
        <v>0</v>
      </c>
      <c r="N1273">
        <v>0</v>
      </c>
      <c r="O1273" t="s">
        <v>1</v>
      </c>
      <c r="P1273">
        <v>0</v>
      </c>
      <c r="Q1273">
        <v>0</v>
      </c>
      <c r="R1273" t="s">
        <v>1</v>
      </c>
      <c r="S1273">
        <v>0</v>
      </c>
      <c r="T1273">
        <v>1007</v>
      </c>
      <c r="U1273" t="s">
        <v>1</v>
      </c>
      <c r="V1273">
        <v>438006</v>
      </c>
      <c r="W1273">
        <v>499</v>
      </c>
      <c r="X1273" t="s">
        <v>1</v>
      </c>
      <c r="Y1273">
        <v>5017834</v>
      </c>
      <c r="Z1273">
        <v>0</v>
      </c>
      <c r="AA1273">
        <v>35.06</v>
      </c>
      <c r="AB1273">
        <v>44.77</v>
      </c>
      <c r="AC1273" s="2">
        <v>1.34305555555548</v>
      </c>
    </row>
    <row r="1274" spans="1:29" x14ac:dyDescent="0.3">
      <c r="A1274" s="1">
        <v>42619.379247685189</v>
      </c>
      <c r="B1274">
        <v>802</v>
      </c>
      <c r="C1274" t="s">
        <v>0</v>
      </c>
      <c r="D1274">
        <v>289516</v>
      </c>
      <c r="E1274">
        <v>1759</v>
      </c>
      <c r="F1274" t="s">
        <v>3</v>
      </c>
      <c r="G1274">
        <v>716129</v>
      </c>
      <c r="H1274">
        <v>0</v>
      </c>
      <c r="I1274" t="s">
        <v>1</v>
      </c>
      <c r="J1274">
        <v>0</v>
      </c>
      <c r="K1274">
        <v>0</v>
      </c>
      <c r="L1274" t="s">
        <v>1</v>
      </c>
      <c r="M1274">
        <v>0</v>
      </c>
      <c r="N1274">
        <v>0</v>
      </c>
      <c r="O1274" t="s">
        <v>1</v>
      </c>
      <c r="P1274">
        <v>0</v>
      </c>
      <c r="Q1274">
        <v>0</v>
      </c>
      <c r="R1274" t="s">
        <v>1</v>
      </c>
      <c r="S1274">
        <v>0</v>
      </c>
      <c r="T1274">
        <v>981</v>
      </c>
      <c r="U1274" t="s">
        <v>1</v>
      </c>
      <c r="V1274">
        <v>442006</v>
      </c>
      <c r="W1274">
        <v>495</v>
      </c>
      <c r="X1274" t="s">
        <v>1</v>
      </c>
      <c r="Y1274">
        <v>5085161</v>
      </c>
      <c r="Z1274">
        <v>0</v>
      </c>
      <c r="AA1274">
        <v>35.07</v>
      </c>
      <c r="AB1274">
        <v>44.64</v>
      </c>
      <c r="AC1274" s="2">
        <v>1.3437499999999301</v>
      </c>
    </row>
    <row r="1275" spans="1:29" x14ac:dyDescent="0.3">
      <c r="A1275" s="1">
        <v>42619.379965277774</v>
      </c>
      <c r="B1275">
        <v>875</v>
      </c>
      <c r="C1275" t="s">
        <v>0</v>
      </c>
      <c r="D1275">
        <v>283870</v>
      </c>
      <c r="E1275">
        <v>2076</v>
      </c>
      <c r="F1275" t="s">
        <v>3</v>
      </c>
      <c r="G1275">
        <v>688709</v>
      </c>
      <c r="H1275">
        <v>0</v>
      </c>
      <c r="I1275" t="s">
        <v>1</v>
      </c>
      <c r="J1275">
        <v>0</v>
      </c>
      <c r="K1275">
        <v>0</v>
      </c>
      <c r="L1275" t="s">
        <v>1</v>
      </c>
      <c r="M1275">
        <v>0</v>
      </c>
      <c r="N1275">
        <v>0</v>
      </c>
      <c r="O1275" t="s">
        <v>1</v>
      </c>
      <c r="P1275">
        <v>0</v>
      </c>
      <c r="Q1275">
        <v>0</v>
      </c>
      <c r="R1275" t="s">
        <v>1</v>
      </c>
      <c r="S1275">
        <v>0</v>
      </c>
      <c r="T1275">
        <v>974</v>
      </c>
      <c r="U1275" t="s">
        <v>1</v>
      </c>
      <c r="V1275">
        <v>444025</v>
      </c>
      <c r="W1275">
        <v>501</v>
      </c>
      <c r="X1275" t="s">
        <v>1</v>
      </c>
      <c r="Y1275">
        <v>5085161</v>
      </c>
      <c r="Z1275">
        <v>0</v>
      </c>
      <c r="AA1275">
        <v>35.06</v>
      </c>
      <c r="AB1275">
        <v>44.6</v>
      </c>
      <c r="AC1275" s="2">
        <v>1.3444444444443699</v>
      </c>
    </row>
    <row r="1276" spans="1:29" x14ac:dyDescent="0.3">
      <c r="A1276" s="1">
        <v>42619.380682870367</v>
      </c>
      <c r="B1276">
        <v>741</v>
      </c>
      <c r="C1276" t="s">
        <v>0</v>
      </c>
      <c r="D1276">
        <v>295161</v>
      </c>
      <c r="E1276">
        <v>2274</v>
      </c>
      <c r="F1276" t="s">
        <v>3</v>
      </c>
      <c r="G1276">
        <v>674193</v>
      </c>
      <c r="H1276">
        <v>0</v>
      </c>
      <c r="I1276" t="s">
        <v>1</v>
      </c>
      <c r="J1276">
        <v>0</v>
      </c>
      <c r="K1276">
        <v>0</v>
      </c>
      <c r="L1276" t="s">
        <v>1</v>
      </c>
      <c r="M1276">
        <v>0</v>
      </c>
      <c r="N1276">
        <v>0</v>
      </c>
      <c r="O1276" t="s">
        <v>1</v>
      </c>
      <c r="P1276">
        <v>0</v>
      </c>
      <c r="Q1276">
        <v>0</v>
      </c>
      <c r="R1276" t="s">
        <v>1</v>
      </c>
      <c r="S1276">
        <v>0</v>
      </c>
      <c r="T1276">
        <v>957</v>
      </c>
      <c r="U1276" t="s">
        <v>1</v>
      </c>
      <c r="V1276">
        <v>445547</v>
      </c>
      <c r="W1276">
        <v>496</v>
      </c>
      <c r="X1276" t="s">
        <v>1</v>
      </c>
      <c r="Y1276">
        <v>5051282</v>
      </c>
      <c r="Z1276">
        <v>0</v>
      </c>
      <c r="AA1276">
        <v>35.04</v>
      </c>
      <c r="AB1276">
        <v>44.47</v>
      </c>
      <c r="AC1276" s="2">
        <v>1.3451388888888101</v>
      </c>
    </row>
    <row r="1277" spans="1:29" x14ac:dyDescent="0.3">
      <c r="A1277" s="1">
        <v>42619.38140046296</v>
      </c>
      <c r="B1277">
        <v>838</v>
      </c>
      <c r="C1277" t="s">
        <v>0</v>
      </c>
      <c r="D1277">
        <v>286290</v>
      </c>
      <c r="E1277">
        <v>2098</v>
      </c>
      <c r="F1277" t="s">
        <v>3</v>
      </c>
      <c r="G1277">
        <v>687096</v>
      </c>
      <c r="H1277">
        <v>0</v>
      </c>
      <c r="I1277" t="s">
        <v>1</v>
      </c>
      <c r="J1277">
        <v>0</v>
      </c>
      <c r="K1277">
        <v>0</v>
      </c>
      <c r="L1277" t="s">
        <v>1</v>
      </c>
      <c r="M1277">
        <v>0</v>
      </c>
      <c r="N1277">
        <v>0</v>
      </c>
      <c r="O1277" t="s">
        <v>1</v>
      </c>
      <c r="P1277">
        <v>0</v>
      </c>
      <c r="Q1277">
        <v>0</v>
      </c>
      <c r="R1277" t="s">
        <v>1</v>
      </c>
      <c r="S1277">
        <v>0</v>
      </c>
      <c r="T1277">
        <v>952</v>
      </c>
      <c r="U1277" t="s">
        <v>1</v>
      </c>
      <c r="V1277">
        <v>447077</v>
      </c>
      <c r="W1277">
        <v>511</v>
      </c>
      <c r="X1277" t="s">
        <v>1</v>
      </c>
      <c r="Y1277">
        <v>4920000</v>
      </c>
      <c r="Z1277">
        <v>0</v>
      </c>
      <c r="AA1277">
        <v>35.03</v>
      </c>
      <c r="AB1277">
        <v>44.43</v>
      </c>
      <c r="AC1277" s="2">
        <v>1.3458333333332599</v>
      </c>
    </row>
    <row r="1278" spans="1:29" x14ac:dyDescent="0.3">
      <c r="A1278" s="1">
        <v>42619.382118055553</v>
      </c>
      <c r="B1278">
        <v>752</v>
      </c>
      <c r="C1278" t="s">
        <v>0</v>
      </c>
      <c r="D1278">
        <v>293548</v>
      </c>
      <c r="E1278">
        <v>1940</v>
      </c>
      <c r="F1278" t="s">
        <v>3</v>
      </c>
      <c r="G1278">
        <v>698387</v>
      </c>
      <c r="H1278">
        <v>0</v>
      </c>
      <c r="I1278" t="s">
        <v>1</v>
      </c>
      <c r="J1278">
        <v>0</v>
      </c>
      <c r="K1278">
        <v>0</v>
      </c>
      <c r="L1278" t="s">
        <v>1</v>
      </c>
      <c r="M1278">
        <v>0</v>
      </c>
      <c r="N1278">
        <v>0</v>
      </c>
      <c r="O1278" t="s">
        <v>1</v>
      </c>
      <c r="P1278">
        <v>0</v>
      </c>
      <c r="Q1278">
        <v>0</v>
      </c>
      <c r="R1278" t="s">
        <v>1</v>
      </c>
      <c r="S1278">
        <v>0</v>
      </c>
      <c r="T1278">
        <v>941</v>
      </c>
      <c r="U1278" t="s">
        <v>1</v>
      </c>
      <c r="V1278">
        <v>448614</v>
      </c>
      <c r="W1278">
        <v>508</v>
      </c>
      <c r="X1278" t="s">
        <v>1</v>
      </c>
      <c r="Y1278">
        <v>4952201</v>
      </c>
      <c r="Z1278">
        <v>0</v>
      </c>
      <c r="AA1278">
        <v>35.020000000000003</v>
      </c>
      <c r="AB1278">
        <v>44.36</v>
      </c>
      <c r="AC1278" s="2">
        <v>1.3465277777777001</v>
      </c>
    </row>
    <row r="1279" spans="1:29" x14ac:dyDescent="0.3">
      <c r="A1279" s="1">
        <v>42619.382835648146</v>
      </c>
      <c r="B1279">
        <v>752</v>
      </c>
      <c r="C1279" t="s">
        <v>0</v>
      </c>
      <c r="D1279">
        <v>293548</v>
      </c>
      <c r="E1279">
        <v>1971</v>
      </c>
      <c r="F1279" t="s">
        <v>3</v>
      </c>
      <c r="G1279">
        <v>696774</v>
      </c>
      <c r="H1279">
        <v>0</v>
      </c>
      <c r="I1279" t="s">
        <v>1</v>
      </c>
      <c r="J1279">
        <v>0</v>
      </c>
      <c r="K1279">
        <v>0</v>
      </c>
      <c r="L1279" t="s">
        <v>1</v>
      </c>
      <c r="M1279">
        <v>0</v>
      </c>
      <c r="N1279">
        <v>0</v>
      </c>
      <c r="O1279" t="s">
        <v>1</v>
      </c>
      <c r="P1279">
        <v>0</v>
      </c>
      <c r="Q1279">
        <v>0</v>
      </c>
      <c r="R1279" t="s">
        <v>1</v>
      </c>
      <c r="S1279">
        <v>0</v>
      </c>
      <c r="T1279">
        <v>937</v>
      </c>
      <c r="U1279" t="s">
        <v>1</v>
      </c>
      <c r="V1279">
        <v>449643</v>
      </c>
      <c r="W1279">
        <v>506</v>
      </c>
      <c r="X1279" t="s">
        <v>1</v>
      </c>
      <c r="Y1279">
        <v>5017834</v>
      </c>
      <c r="Z1279">
        <v>0</v>
      </c>
      <c r="AA1279">
        <v>35</v>
      </c>
      <c r="AB1279">
        <v>44.33</v>
      </c>
      <c r="AC1279" s="2">
        <v>1.3472222222221499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缪家骏</dc:creator>
  <cp:lastModifiedBy>缪家骏</cp:lastModifiedBy>
  <dcterms:created xsi:type="dcterms:W3CDTF">2016-09-06T02:32:05Z</dcterms:created>
  <dcterms:modified xsi:type="dcterms:W3CDTF">2018-07-04T06:44:16Z</dcterms:modified>
</cp:coreProperties>
</file>