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xmlns:r="http://schemas.openxmlformats.org/officeDocument/2006/relationships" name="ESTIMATE (INPUT)" sheetId="1" state="visible" r:id="rId1"/>
    <sheet xmlns:r="http://schemas.openxmlformats.org/officeDocument/2006/relationships" name="ESTIMATE (output)" sheetId="2" state="visible" r:id="rId2"/>
    <sheet xmlns:r="http://schemas.openxmlformats.org/officeDocument/2006/relationships" name="FOOTINGS" sheetId="3" state="hidden" r:id="rId3"/>
    <sheet xmlns:r="http://schemas.openxmlformats.org/officeDocument/2006/relationships" name="SOG" sheetId="4" state="hidden" r:id="rId4"/>
    <sheet xmlns:r="http://schemas.openxmlformats.org/officeDocument/2006/relationships"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>
    <from>
      <col>0</col>
      <colOff>190500</colOff>
      <row>1</row>
      <rowOff>12700</rowOff>
    </from>
    <to>
      <col>2</col>
      <colOff>2019300</colOff>
      <row>7</row>
      <rowOff>25400</rowOff>
    </to>
    <pic>
      <nvPicPr>
        <cNvPr id="16469" name="Picture 105" descr="letterhead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 r="6149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90500" y="177800"/>
          <a:ext cx="3200400" cy="11176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n"/>
      <c r="P2" s="189" t="n"/>
      <c r="Q2" s="189" t="n"/>
      <c r="R2" s="190" t="n"/>
      <c r="S2" s="194" t="inlineStr">
        <is>
          <t>DATE</t>
        </is>
      </c>
      <c r="T2" s="170" t="n"/>
      <c r="U2" s="1" t="n"/>
      <c r="V2" s="1" t="n"/>
    </row>
    <row r="3" ht="21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n"/>
      <c r="P3" s="189" t="n"/>
      <c r="Q3" s="189" t="n"/>
      <c r="R3" s="190" t="n"/>
      <c r="S3" s="194" t="inlineStr">
        <is>
          <t>ESTIMATOR</t>
        </is>
      </c>
      <c r="T3" s="171" t="n"/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n"/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n"/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 xml:space="preserve"> </t>
        </is>
      </c>
      <c r="B55" s="1" t="inlineStr">
        <is>
          <t xml:space="preserve"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 xml:space="preserve"> </t>
        </is>
      </c>
      <c r="B67" s="1" t="inlineStr">
        <is>
          <t xml:space="preserve"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>
        <v>3295</v>
      </c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 xml:space="preserve"> </t>
        </is>
      </c>
      <c r="B80" s="1" t="inlineStr">
        <is>
          <t xml:space="preserve"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 xml:space="preserve"> </t>
        </is>
      </c>
      <c r="B90" s="1" t="inlineStr">
        <is>
          <t xml:space="preserve"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>
        <v>52443</v>
      </c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>
        <v>9971</v>
      </c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>
        <v>5064</v>
      </c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Merisko Family</dc:creator>
  <dcterms:created xmlns:dcterms="http://purl.org/dc/terms/" xmlns:xsi="http://www.w3.org/2001/XMLSchema-instance" xsi:type="dcterms:W3CDTF">1998-12-21T21:57:17Z</dcterms:created>
  <dcterms:modified xmlns:dcterms="http://purl.org/dc/terms/" xmlns:xsi="http://www.w3.org/2001/XMLSchema-instance" xsi:type="dcterms:W3CDTF">2026-01-08T18:40:18Z</dcterms:modified>
  <cp:lastModifiedBy>Ryan Caton</cp:lastModifiedBy>
  <cp:lastPrinted>2013-02-13T15:57:49Z</cp:lastPrinted>
</cp:coreProperties>
</file>