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<sst xmlns="http://schemas.openxmlformats.org/spreadsheetml/2006/main" count="55" uniqueCount="55">
  <si>
    <t>合同编号</t>
  </si>
  <si>
    <t>姓名</t>
  </si>
  <si>
    <t>国籍或地区</t>
  </si>
  <si>
    <t>证件类型</t>
  </si>
  <si>
    <t>证件号码</t>
  </si>
  <si>
    <t>性别</t>
  </si>
  <si>
    <t>出生日期</t>
  </si>
  <si>
    <t>手机号码</t>
  </si>
  <si>
    <t>政治面貌</t>
  </si>
  <si>
    <t>婚姻状况</t>
  </si>
  <si>
    <t>退休时间</t>
  </si>
  <si>
    <t>Email</t>
  </si>
  <si>
    <t>是否居民</t>
  </si>
  <si>
    <t>是否残疾人</t>
  </si>
  <si>
    <t>残疾人证编号</t>
  </si>
  <si>
    <t>发薪银行</t>
  </si>
  <si>
    <t>银行卡开户行（发薪、商保、福利报销必填）</t>
  </si>
  <si>
    <t>银行卡卡号（发薪、商保、福利报销必填）</t>
  </si>
  <si>
    <t>银行卡开户地</t>
  </si>
  <si>
    <t>银行卡开户行（有社保产品必填）</t>
  </si>
  <si>
    <t>银行卡卡号（有社保产品必填）</t>
  </si>
  <si>
    <t>银行卡开户地（有社保产品必填）</t>
  </si>
  <si>
    <t>民族</t>
  </si>
  <si>
    <t>社保分类</t>
  </si>
  <si>
    <t>公积金分类</t>
  </si>
  <si>
    <t>学历</t>
  </si>
  <si>
    <t>首次参加工作时间</t>
  </si>
  <si>
    <t>社保参保状态</t>
  </si>
  <si>
    <t>住房公积金状态</t>
  </si>
  <si>
    <t>住房公积金类型</t>
  </si>
  <si>
    <t>社保缴纳市</t>
  </si>
  <si>
    <t>公积金缴纳市</t>
  </si>
  <si>
    <t>养老编号</t>
  </si>
  <si>
    <t>医保卡号</t>
  </si>
  <si>
    <t>住房公积金编号</t>
  </si>
  <si>
    <t>补充公积金编号</t>
  </si>
  <si>
    <t>失业编号</t>
  </si>
  <si>
    <t>工伤编号</t>
  </si>
  <si>
    <t>生育编号</t>
  </si>
  <si>
    <t>户籍性质</t>
  </si>
  <si>
    <t>户籍地址</t>
  </si>
  <si>
    <t>邮编（户籍地址）</t>
  </si>
  <si>
    <t>居住地址</t>
  </si>
  <si>
    <t>邮编（居住地址）</t>
  </si>
  <si>
    <t>紧急联系人</t>
  </si>
  <si>
    <t>紧急联系人电话</t>
  </si>
  <si>
    <t>紧急联系人关系</t>
  </si>
  <si>
    <t>专业</t>
  </si>
  <si>
    <t>其他专业</t>
  </si>
  <si>
    <t>子女1姓名（有子女医疗必填）</t>
  </si>
  <si>
    <t>子女1身份证号（有子女医疗必填）</t>
  </si>
  <si>
    <t>子女1出生日期（有子女医疗必填）</t>
  </si>
  <si>
    <t>子女2姓名（有子女医疗必填）</t>
  </si>
  <si>
    <t>子女2身份证号（有子女医疗必填）</t>
  </si>
  <si>
    <t>子女2出生日期（有子女医疗必填）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</si>
</sst>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9"/>
  <sheetViews>
    <sheetView showGridLines="0" tabSelected="1" workbookViewId="0">
      <selection activeCell="I17" sqref="I17"/>
    </sheetView>
  </sheetViews>
  <sheetFormatPr defaultColWidth="9.55555555555556" defaultRowHeight="14.4"/>
  <cols>
    <col min="1" max="1" width="12.8888888888889" style="2" customWidth="1"/>
    <col min="2" max="2" width="7.22222222222222" style="2" customWidth="1"/>
    <col min="3" max="3" width="15.8888888888889" style="2" customWidth="1"/>
    <col min="4" max="5" width="12.8888888888889" style="2" customWidth="1"/>
    <col min="6" max="6" width="7.22222222222222" style="2" customWidth="1"/>
    <col min="7" max="13" width="12.8888888888889" style="2" customWidth="1"/>
    <col min="14" max="14" width="15.8888888888889" style="2" customWidth="1"/>
    <col min="15" max="15" width="18.8888888888889" style="2" customWidth="1"/>
    <col min="16" max="16" width="12.8888888888889" style="2" customWidth="1"/>
    <col min="17" max="17" width="60.8888888888889" style="2" customWidth="1"/>
    <col min="18" max="18" width="57.8888888888889" style="2" customWidth="1"/>
    <col min="19" max="19" width="18.8888888888889" style="2" customWidth="1"/>
    <col min="20" max="20" width="45.8888888888889" style="2" customWidth="1"/>
    <col min="21" max="21" width="42.8888888888889" style="2" customWidth="1"/>
    <col min="22" max="22" width="45.8888888888889" style="2" customWidth="1"/>
    <col min="23" max="23" width="7.22222222222222" style="2" customWidth="1"/>
    <col min="24" max="24" width="12.8888888888889" style="2" customWidth="1"/>
    <col min="25" max="25" width="15.8888888888889" style="2" customWidth="1"/>
    <col min="26" max="26" width="7.22222222222222" style="2" customWidth="1"/>
    <col min="27" max="27" width="24.8888888888889" style="2" customWidth="1"/>
    <col min="28" max="28" width="18.8888888888889" style="2" customWidth="1"/>
    <col min="29" max="31" width="21.8888888888889" style="2" customWidth="1"/>
    <col min="32" max="32" width="18.8888888888889" style="2" customWidth="1"/>
    <col min="33" max="34" width="12.8888888888889" style="2" customWidth="1"/>
    <col min="35" max="36" width="21.8888888888889" style="2" customWidth="1"/>
    <col min="37" max="41" width="12.8888888888889" style="2" customWidth="1"/>
    <col min="42" max="42" width="24.8888888888889" style="2" customWidth="1"/>
    <col min="43" max="43" width="12.8888888888889" style="2" customWidth="1"/>
    <col min="44" max="44" width="24.8888888888889" style="2" customWidth="1"/>
    <col min="45" max="45" width="15.8888888888889" style="2" customWidth="1"/>
    <col min="46" max="47" width="21.8888888888889" style="2" customWidth="1"/>
    <col min="48" max="48" width="8.33333333333333" style="2" customWidth="1"/>
    <col min="49" max="49" width="12.8888888888889" style="2" customWidth="1"/>
    <col min="50" max="50" width="41.5555555555556" style="2" customWidth="1"/>
    <col min="51" max="52" width="47.5555555555556" style="2" customWidth="1"/>
    <col min="53" max="53" width="41.5555555555556" style="2" customWidth="1"/>
    <col min="54" max="55" width="47.5555555555556" style="2" customWidth="1"/>
    <col min="56" max="16384" width="9.55555555555556" style="3" customWidth="1"/>
  </cols>
  <sheetData>
    <row r="1" s="1" customFormat="1" ht="17.4" spans="1:5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</row>
    <row r="9" spans="7:7">
      <c r="G9" s="7"/>
    </row>
  </sheetData>
  <dataValidations count="13">
    <dataValidation type="list" allowBlank="1" showInputMessage="1" showErrorMessage="1" sqref="J1 J2:J1048576">
      <formula1>"未婚,已婚,离异,丧偶,保密"</formula1>
    </dataValidation>
    <dataValidation type="textLength" operator="lessThanOrEqual" allowBlank="1" showInputMessage="1" showErrorMessage="1" sqref="A1">
      <formula1>20</formula1>
    </dataValidation>
    <dataValidation type="list" allowBlank="1" showInputMessage="1" showErrorMessage="1" sqref="F1 F2:F1048576">
      <formula1>"男,女"</formula1>
    </dataValidation>
    <dataValidation type="textLength" operator="lessThanOrEqual" allowBlank="1" showInputMessage="1" showErrorMessage="1" sqref="B1">
      <formula1>15</formula1>
    </dataValidation>
    <dataValidation type="list" allowBlank="1" showInputMessage="1" showErrorMessage="1" sqref="C1 C2:C1048576">
      <formula1>"中国,中国香港,中国澳门,中国台湾,其他国家或地区"</formula1>
    </dataValidation>
    <dataValidation type="list" allowBlank="1" showInputMessage="1" showErrorMessage="1" sqref="AV1 AV2:AV1048576">
      <formula1>"哲学,经济学,法学,教育学,历史学,理学,工学,农学,医学,管理学,艺术学,军事学,文学,其他"</formula1>
    </dataValidation>
    <dataValidation type="list" allowBlank="1" showInputMessage="1" showErrorMessage="1" sqref="M1 N1 M2:M1048576 N2:N1048576">
      <formula1>"否,是"</formula1>
    </dataValidation>
    <dataValidation type="list" allowBlank="1" showInputMessage="1" showErrorMessage="1" sqref="D1 D2:D1048576">
      <formula1>"居民身份证,中国护照,外国护照,澳门居民居住证,澳门居民来往内地通行证,香港居民居住证,香港居民来往内地通行证,台湾居民居住证,台湾居民来往大陆通行证,外国人永久居留身份证,外国人工作许可证A类,外国人工作许可证B类,外国人工作许可证C类,其他个人证件"</formula1>
    </dataValidation>
    <dataValidation allowBlank="1" showInputMessage="1" showErrorMessage="1" sqref="L$1:L$1048576 AE$1:AE$1048576"/>
    <dataValidation type="list" allowBlank="1" showInputMessage="1" showErrorMessage="1" sqref="AB1:AB8 AB9:AB1048576">
      <formula1>"新参,续保,无需缴纳"</formula1>
    </dataValidation>
    <dataValidation type="list" allowBlank="1" showInputMessage="1" showErrorMessage="1" sqref="AC1:AC3 AC4:AC1048576">
      <formula1>"新参,续保,原单位转入,封存办转入,无需缴纳"</formula1>
    </dataValidation>
    <dataValidation type="list" allowBlank="1" showInputMessage="1" showErrorMessage="1" sqref="AD$1:AD$1048576">
      <formula1>"市公积金,省公积金"</formula1>
    </dataValidation>
    <dataValidation type="list" allowBlank="1" showInputMessage="1" showErrorMessage="1" sqref="AN1:AN5 AN6:AN1048576">
      <formula1>"本地城镇,本地农村,外地城镇,外地农村"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</dc:creator>
  <cp:lastModifiedBy>DL</cp:lastModifiedBy>
  <dcterms:created xsi:type="dcterms:W3CDTF">2023-03-23T03:09:00Z</dcterms:created>
  <dcterms:modified xsi:type="dcterms:W3CDTF">2023-03-31T09:46:43Z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F682E1F7AEAC452089D48B01543E653F</vt:lpwstr>
  </property>
</Properties>
</file>