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No06_project\pythonProject\Ps_01处理excel表格\P1_CPU 负载数据处理1.1\"/>
    </mc:Choice>
  </mc:AlternateContent>
  <xr:revisionPtr revIDLastSave="0" documentId="13_ncr:1_{D58CECD4-4A3E-424D-ACAB-05DE2CE52F7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<sst xmlns="http://schemas.openxmlformats.org/spreadsheetml/2006/main" count="663" uniqueCount="575">
  <si>
    <t>网络3A认证服务器</t>
    <phoneticPr fontId="2" type="noConversion"/>
  </si>
  <si>
    <t>制卡前置</t>
    <phoneticPr fontId="2" type="noConversion"/>
  </si>
  <si>
    <t>DataX调度集群</t>
    <phoneticPr fontId="2" type="noConversion"/>
  </si>
  <si>
    <t>Hadoop工作节点1</t>
  </si>
  <si>
    <t>Hadoop工作节点2</t>
  </si>
  <si>
    <t>Hadoop工作节点3</t>
  </si>
  <si>
    <t>数据平台数据库01</t>
    <phoneticPr fontId="2" type="noConversion"/>
  </si>
  <si>
    <t xml:space="preserve">個人貸款項目需要從手機銀行服務器上傳檔案到sftp </t>
  </si>
  <si>
    <t>FPS快捷支付数据库01</t>
    <phoneticPr fontId="2" type="noConversion"/>
  </si>
  <si>
    <t>FPS快捷支付jenkins01</t>
    <phoneticPr fontId="2" type="noConversion"/>
  </si>
  <si>
    <t>FPS快捷支付tomcat01</t>
    <phoneticPr fontId="2" type="noConversion"/>
  </si>
  <si>
    <t>FPS快捷支付AMCM前置机01</t>
    <phoneticPr fontId="2" type="noConversion"/>
  </si>
  <si>
    <t>FPS快捷支付行员前置机01</t>
    <phoneticPr fontId="2" type="noConversion"/>
  </si>
  <si>
    <t>FPS快捷支付AMCM GTP 01</t>
    <phoneticPr fontId="2" type="noConversion"/>
  </si>
  <si>
    <t>PDC行内前置01  行内改造部分的应用前端访问</t>
    <phoneticPr fontId="2" type="noConversion"/>
  </si>
  <si>
    <t>应用服务器</t>
  </si>
  <si>
    <t>mongodb数据库&amp;redis缓存服务</t>
  </si>
  <si>
    <t>CC-PBX</t>
  </si>
  <si>
    <t>机器人服务&amp;数据库&amp;redis缓存服务</t>
  </si>
  <si>
    <t>NGINX【内网】</t>
    <phoneticPr fontId="2" type="noConversion"/>
  </si>
  <si>
    <t>NGINX【外网请求服务】</t>
    <phoneticPr fontId="2" type="noConversion"/>
  </si>
  <si>
    <t>Hadoop工作节点4</t>
    <phoneticPr fontId="2" type="noConversion"/>
  </si>
  <si>
    <t>Hadoop工作节点5</t>
    <phoneticPr fontId="2" type="noConversion"/>
  </si>
  <si>
    <t>档案管理APP01</t>
    <phoneticPr fontId="2" type="noConversion"/>
  </si>
  <si>
    <t>EC-INVESTAPP01</t>
    <phoneticPr fontId="2" type="noConversion"/>
  </si>
  <si>
    <t>IP</t>
    <phoneticPr fontId="2" type="noConversion"/>
  </si>
  <si>
    <t>name</t>
    <phoneticPr fontId="2" type="noConversion"/>
  </si>
  <si>
    <t>EBK</t>
    <phoneticPr fontId="2" type="noConversion"/>
  </si>
  <si>
    <t>IBS</t>
    <phoneticPr fontId="2" type="noConversion"/>
  </si>
  <si>
    <t>新AML系统</t>
    <phoneticPr fontId="2" type="noConversion"/>
  </si>
  <si>
    <t>大数据</t>
    <phoneticPr fontId="2" type="noConversion"/>
  </si>
  <si>
    <t>数字金融平台</t>
    <phoneticPr fontId="2" type="noConversion"/>
  </si>
  <si>
    <t>新金融平台</t>
  </si>
  <si>
    <t>基础架构支撑</t>
  </si>
  <si>
    <t>STM系统</t>
  </si>
  <si>
    <t>ATMP系统</t>
  </si>
  <si>
    <t>银联系统</t>
  </si>
  <si>
    <t>测试系统</t>
  </si>
  <si>
    <t>恒云系统</t>
  </si>
  <si>
    <t>数字金融平台2期</t>
  </si>
  <si>
    <t>ATMP系统</t>
    <phoneticPr fontId="2" type="noConversion"/>
  </si>
  <si>
    <t>横琴项目数字金融</t>
    <phoneticPr fontId="2" type="noConversion"/>
  </si>
  <si>
    <t>PDC信贷系统</t>
    <phoneticPr fontId="2" type="noConversion"/>
  </si>
  <si>
    <t>172.25.192.118</t>
  </si>
  <si>
    <t>172.18.0.1</t>
  </si>
  <si>
    <t>172.21.0.1</t>
  </si>
  <si>
    <t>172.25.192.117</t>
  </si>
  <si>
    <t>172.25.229.104</t>
  </si>
  <si>
    <t>172.25.51.211</t>
    <phoneticPr fontId="2" type="noConversion"/>
  </si>
  <si>
    <t>172.25.52.102</t>
    <phoneticPr fontId="2" type="noConversion"/>
  </si>
  <si>
    <t>172.25.52.101</t>
    <phoneticPr fontId="2" type="noConversion"/>
  </si>
  <si>
    <t>172.25.52.211</t>
    <phoneticPr fontId="2" type="noConversion"/>
  </si>
  <si>
    <t>172.25.161.102</t>
  </si>
  <si>
    <t>172.25.160.101</t>
    <phoneticPr fontId="2" type="noConversion"/>
  </si>
  <si>
    <t>172.25.82.101</t>
    <phoneticPr fontId="2" type="noConversion"/>
  </si>
  <si>
    <t>172.25.229.105</t>
  </si>
  <si>
    <t>172.25.229.106</t>
  </si>
  <si>
    <t>172.25.229.107</t>
  </si>
  <si>
    <t>172.25.55.101</t>
  </si>
  <si>
    <t>172.25.50.105</t>
    <phoneticPr fontId="2" type="noConversion"/>
  </si>
  <si>
    <t>172.25.63.103</t>
    <phoneticPr fontId="2" type="noConversion"/>
  </si>
  <si>
    <t>172.25.231.111</t>
    <phoneticPr fontId="2" type="noConversion"/>
  </si>
  <si>
    <t>172.25.52.106</t>
    <phoneticPr fontId="2" type="noConversion"/>
  </si>
  <si>
    <t>172.25.231.113</t>
  </si>
  <si>
    <t>172.25.52.109</t>
    <phoneticPr fontId="2" type="noConversion"/>
  </si>
  <si>
    <t>172.25.52.111</t>
  </si>
  <si>
    <t>172.25.52.110</t>
  </si>
  <si>
    <t>数字金融平台</t>
  </si>
  <si>
    <t>172.25.231.112</t>
  </si>
  <si>
    <t>172.25.229.109</t>
    <phoneticPr fontId="2" type="noConversion"/>
  </si>
  <si>
    <t>172.25.229.110</t>
  </si>
  <si>
    <t>172.25.229.108</t>
    <phoneticPr fontId="2" type="noConversion"/>
  </si>
  <si>
    <t>172.25.50.106</t>
    <phoneticPr fontId="2" type="noConversion"/>
  </si>
  <si>
    <t>172.25.81.102</t>
  </si>
  <si>
    <t>172.25.211.109</t>
    <phoneticPr fontId="1" type="noConversion"/>
  </si>
  <si>
    <t>172.25.211.110</t>
  </si>
  <si>
    <t>172.25.211.111</t>
  </si>
  <si>
    <t>DR环境行员访问DNS服务器</t>
    <phoneticPr fontId="2" type="noConversion"/>
  </si>
  <si>
    <t>观澜堡垒机</t>
    <phoneticPr fontId="2" type="noConversion"/>
  </si>
  <si>
    <t>DR业务DNS服务器</t>
    <phoneticPr fontId="2" type="noConversion"/>
  </si>
  <si>
    <t>DR网银数据库</t>
    <phoneticPr fontId="2" type="noConversion"/>
  </si>
  <si>
    <t>DR网银内部业务管理WEB</t>
    <phoneticPr fontId="2" type="noConversion"/>
  </si>
  <si>
    <t>DR环境FTP服务器</t>
    <phoneticPr fontId="2" type="noConversion"/>
  </si>
  <si>
    <t>DR环境GIT服务器</t>
    <phoneticPr fontId="2" type="noConversion"/>
  </si>
  <si>
    <t>观澜NAS管理AD服务器</t>
    <phoneticPr fontId="2" type="noConversion"/>
  </si>
  <si>
    <t>观澜NTP时钟源服务器</t>
    <phoneticPr fontId="2" type="noConversion"/>
  </si>
  <si>
    <t>观澜SVN服务器</t>
    <phoneticPr fontId="2" type="noConversion"/>
  </si>
  <si>
    <t>观澜syslog服务器</t>
    <phoneticPr fontId="2" type="noConversion"/>
  </si>
  <si>
    <t>观澜监控服务器</t>
    <phoneticPr fontId="2" type="noConversion"/>
  </si>
  <si>
    <t>观澜360防病毒管理控制台</t>
    <phoneticPr fontId="2" type="noConversion"/>
  </si>
  <si>
    <t>观澜自动运维工具服务器</t>
    <phoneticPr fontId="2" type="noConversion"/>
  </si>
  <si>
    <t>观澜存储管理服务器</t>
    <phoneticPr fontId="2" type="noConversion"/>
  </si>
  <si>
    <t>DR企业网银APP服务器</t>
    <phoneticPr fontId="2" type="noConversion"/>
  </si>
  <si>
    <t>DR手机银行APP服务器</t>
    <phoneticPr fontId="2" type="noConversion"/>
  </si>
  <si>
    <t>DR网银短信平台</t>
    <phoneticPr fontId="2" type="noConversion"/>
  </si>
  <si>
    <t>DR网银外联短信、邮件、AML下属前置</t>
    <phoneticPr fontId="2" type="noConversion"/>
  </si>
  <si>
    <t>DR企业网银WEB服务器</t>
    <phoneticPr fontId="2" type="noConversion"/>
  </si>
  <si>
    <t>DR印鉴系统服务器</t>
    <phoneticPr fontId="2" type="noConversion"/>
  </si>
  <si>
    <t>DR手机网银WEB服务器</t>
    <phoneticPr fontId="2" type="noConversion"/>
  </si>
  <si>
    <t>观澜后台管理告警EMAIL服务器</t>
    <phoneticPr fontId="2" type="noConversion"/>
  </si>
  <si>
    <t>DR核心反洗钱和报表系统前台</t>
    <phoneticPr fontId="2" type="noConversion"/>
  </si>
  <si>
    <t>DR核心系统前台</t>
  </si>
  <si>
    <t>DR支付前台</t>
  </si>
  <si>
    <t>DR核心系统后台</t>
    <phoneticPr fontId="2" type="noConversion"/>
  </si>
  <si>
    <t>DR支付后台</t>
  </si>
  <si>
    <t>DR网银外联</t>
    <phoneticPr fontId="2" type="noConversion"/>
  </si>
  <si>
    <t>SVN</t>
    <phoneticPr fontId="2" type="noConversion"/>
  </si>
  <si>
    <t>观澜VCENTER服务器</t>
    <phoneticPr fontId="2" type="noConversion"/>
  </si>
  <si>
    <t>观澜YUM源服务器</t>
    <phoneticPr fontId="2" type="noConversion"/>
  </si>
  <si>
    <t>新金融k8s-master服务器</t>
    <phoneticPr fontId="2" type="noConversion"/>
  </si>
  <si>
    <t>新金融k8s-node服务器</t>
    <phoneticPr fontId="2" type="noConversion"/>
  </si>
  <si>
    <t>新金融消息队列、redis</t>
    <phoneticPr fontId="2" type="noConversion"/>
  </si>
  <si>
    <t>新金融数据库mysql</t>
    <phoneticPr fontId="2" type="noConversion"/>
  </si>
  <si>
    <t>新金融数据库mongodb</t>
    <phoneticPr fontId="2" type="noConversion"/>
  </si>
  <si>
    <t>web外网代理</t>
    <phoneticPr fontId="1" type="noConversion"/>
  </si>
  <si>
    <t>web内网代理</t>
    <phoneticPr fontId="1" type="noConversion"/>
  </si>
  <si>
    <t>外网代理</t>
    <phoneticPr fontId="1" type="noConversion"/>
  </si>
  <si>
    <t>镜像仓库</t>
    <phoneticPr fontId="1" type="noConversion"/>
  </si>
  <si>
    <t>自动化工具</t>
    <phoneticPr fontId="1" type="noConversion"/>
  </si>
  <si>
    <t>灾备版本管理</t>
    <phoneticPr fontId="2" type="noConversion"/>
  </si>
  <si>
    <t>新反洗钱下载服务器</t>
    <phoneticPr fontId="2" type="noConversion"/>
  </si>
  <si>
    <t>新反洗跑批-应用服务器</t>
    <phoneticPr fontId="2" type="noConversion"/>
  </si>
  <si>
    <t>ATM APP</t>
    <phoneticPr fontId="2" type="noConversion"/>
  </si>
  <si>
    <t>核心前置</t>
    <phoneticPr fontId="2" type="noConversion"/>
  </si>
  <si>
    <t>业务服务器</t>
  </si>
  <si>
    <t>业务监控数据库</t>
  </si>
  <si>
    <t>容器监控服务器+链路监控</t>
  </si>
  <si>
    <t xml:space="preserve"> ATM 灾备数据库</t>
    <phoneticPr fontId="2" type="noConversion"/>
  </si>
  <si>
    <t>ATMClient端</t>
  </si>
  <si>
    <t>内网渠道前置</t>
  </si>
  <si>
    <t xml:space="preserve"> STM 灾备数据库</t>
    <phoneticPr fontId="2" type="noConversion"/>
  </si>
  <si>
    <t>银联卡数据库</t>
    <phoneticPr fontId="2" type="noConversion"/>
  </si>
  <si>
    <t>ATM后台管理 APP</t>
    <phoneticPr fontId="2" type="noConversion"/>
  </si>
  <si>
    <t>ATM后台管理 Redis01</t>
    <phoneticPr fontId="2" type="noConversion"/>
  </si>
  <si>
    <t>PAM AD服务器01</t>
    <phoneticPr fontId="2" type="noConversion"/>
  </si>
  <si>
    <t>PAM AD服务器02</t>
    <phoneticPr fontId="2" type="noConversion"/>
  </si>
  <si>
    <t>恒云DBS01</t>
    <phoneticPr fontId="2" type="noConversion"/>
  </si>
  <si>
    <t>恒云APP01</t>
    <phoneticPr fontId="2" type="noConversion"/>
  </si>
  <si>
    <t>玫富缓存系统01</t>
    <phoneticPr fontId="2" type="noConversion"/>
  </si>
  <si>
    <t>玫富DBS01</t>
    <phoneticPr fontId="2" type="noConversion"/>
  </si>
  <si>
    <t>玫富middleware系统</t>
    <phoneticPr fontId="2" type="noConversion"/>
  </si>
  <si>
    <t>玫富用户、社交、消息、支付、H5、交易、调度、行情、代理服务、文件服务器</t>
    <phoneticPr fontId="2" type="noConversion"/>
  </si>
  <si>
    <t>玫富转码系统01</t>
    <phoneticPr fontId="2" type="noConversion"/>
  </si>
  <si>
    <t>恒云结算后台系统WEB01</t>
    <phoneticPr fontId="2" type="noConversion"/>
  </si>
  <si>
    <t>玫富系统第三方前置01</t>
    <phoneticPr fontId="2" type="noConversion"/>
  </si>
  <si>
    <t>玫富互联网前置(请求服务)</t>
    <phoneticPr fontId="2" type="noConversion"/>
  </si>
  <si>
    <t>玫富互联网前置(提供服务)</t>
    <phoneticPr fontId="2" type="noConversion"/>
  </si>
  <si>
    <t>DR银联卡前置</t>
    <phoneticPr fontId="2" type="noConversion"/>
  </si>
  <si>
    <t>JIRA服务器</t>
    <phoneticPr fontId="2" type="noConversion"/>
  </si>
  <si>
    <t>JIRA服务器前置机</t>
    <phoneticPr fontId="2" type="noConversion"/>
  </si>
  <si>
    <t>监控报表平台01</t>
    <phoneticPr fontId="2" type="noConversion"/>
  </si>
  <si>
    <t>FPS快捷支付AMCM GTP 01</t>
  </si>
  <si>
    <t>EC-INVEST APP01</t>
    <phoneticPr fontId="2" type="noConversion"/>
  </si>
  <si>
    <t>EC-INVEST DB01</t>
    <phoneticPr fontId="2" type="noConversion"/>
  </si>
  <si>
    <t>EC-INVEST 前置机</t>
    <phoneticPr fontId="2" type="noConversion"/>
  </si>
  <si>
    <t>核心数据库DB01</t>
    <phoneticPr fontId="2" type="noConversion"/>
  </si>
  <si>
    <t>PAM01系统(统一管理系统)</t>
  </si>
  <si>
    <t>AYERS FTP 服务器01</t>
  </si>
  <si>
    <t>SWIFT 系统01</t>
    <phoneticPr fontId="2" type="noConversion"/>
  </si>
  <si>
    <t>办公AD服务器01</t>
    <phoneticPr fontId="2" type="noConversion"/>
  </si>
  <si>
    <t>业务文件服务器01</t>
    <phoneticPr fontId="2" type="noConversion"/>
  </si>
  <si>
    <t>办公文件服务器01</t>
    <phoneticPr fontId="2" type="noConversion"/>
  </si>
  <si>
    <t>业务AD服务器01</t>
    <phoneticPr fontId="2" type="noConversion"/>
  </si>
  <si>
    <t>AMCM前置01 容器使用WEBLOGIC</t>
    <phoneticPr fontId="2" type="noConversion"/>
  </si>
  <si>
    <t xml:space="preserve">PDC SFTP01 信贷资料存储 </t>
    <phoneticPr fontId="2" type="noConversion"/>
  </si>
  <si>
    <t>行内应用前端01 分布式调度任务XXL-JOB（含前后端）</t>
  </si>
  <si>
    <t>PDC数据库01 运营平台共用</t>
    <phoneticPr fontId="2" type="noConversion"/>
  </si>
  <si>
    <t>STM应用服务器01</t>
    <phoneticPr fontId="2" type="noConversion"/>
  </si>
  <si>
    <t>数字金融平台前置机01 至澳门通NG</t>
    <phoneticPr fontId="1" type="noConversion"/>
  </si>
  <si>
    <t>NGINX【外网提供服务】</t>
    <phoneticPr fontId="2" type="noConversion"/>
  </si>
  <si>
    <t>应用服务器01</t>
  </si>
  <si>
    <t>EC-INVEST BDLG SFTP 01</t>
    <phoneticPr fontId="2" type="noConversion"/>
  </si>
  <si>
    <t>172.25.192.105</t>
  </si>
  <si>
    <t>172.25.191.101</t>
    <phoneticPr fontId="2" type="noConversion"/>
  </si>
  <si>
    <t>172.25.191.102</t>
    <phoneticPr fontId="2" type="noConversion"/>
  </si>
  <si>
    <t>172.25.61.101</t>
  </si>
  <si>
    <t>172.25.192.104</t>
  </si>
  <si>
    <t>172.25.191.103</t>
  </si>
  <si>
    <t>172.25.192.102</t>
  </si>
  <si>
    <t>172.25.191.105</t>
  </si>
  <si>
    <t>172.25.192.103</t>
  </si>
  <si>
    <t>172.25.192.101</t>
  </si>
  <si>
    <t>172.25.192.116</t>
  </si>
  <si>
    <t>172.25.192.110</t>
  </si>
  <si>
    <t>172.25.211.116</t>
  </si>
  <si>
    <t>172.25.200.103</t>
  </si>
  <si>
    <t>172.25.191.104</t>
    <phoneticPr fontId="2" type="noConversion"/>
  </si>
  <si>
    <t>172.25.180.250</t>
  </si>
  <si>
    <t>172.25.192.115</t>
  </si>
  <si>
    <t>172.25.33.101/24</t>
    <phoneticPr fontId="1" type="noConversion"/>
  </si>
  <si>
    <t>172.25.33.102/24</t>
    <phoneticPr fontId="1" type="noConversion"/>
  </si>
  <si>
    <t>172.25.33.103/24</t>
    <phoneticPr fontId="1" type="noConversion"/>
  </si>
  <si>
    <t>172.25.33.104/24</t>
    <phoneticPr fontId="1" type="noConversion"/>
  </si>
  <si>
    <t>172.25.63.101/24</t>
    <phoneticPr fontId="1" type="noConversion"/>
  </si>
  <si>
    <t>172.25.63.102/24</t>
    <phoneticPr fontId="1" type="noConversion"/>
  </si>
  <si>
    <t>172.25.1.104/24</t>
    <phoneticPr fontId="1" type="noConversion"/>
  </si>
  <si>
    <t>172.25.100.103/24</t>
    <phoneticPr fontId="1" type="noConversion"/>
  </si>
  <si>
    <t>172.25.2.103</t>
    <phoneticPr fontId="1" type="noConversion"/>
  </si>
  <si>
    <t>172.25.34.101/24</t>
    <phoneticPr fontId="1" type="noConversion"/>
  </si>
  <si>
    <t>172.25.34.102/24</t>
    <phoneticPr fontId="1" type="noConversion"/>
  </si>
  <si>
    <t>172.25.200.108</t>
    <phoneticPr fontId="2" type="noConversion"/>
  </si>
  <si>
    <t>172.25.2.105</t>
    <phoneticPr fontId="2" type="noConversion"/>
  </si>
  <si>
    <t>172.25.101.104</t>
    <phoneticPr fontId="1" type="noConversion"/>
  </si>
  <si>
    <t>172.25.36.101</t>
    <phoneticPr fontId="2" type="noConversion"/>
  </si>
  <si>
    <t>172.25.35.101</t>
    <phoneticPr fontId="2" type="noConversion"/>
  </si>
  <si>
    <t>172.25.33.105</t>
    <phoneticPr fontId="2" type="noConversion"/>
  </si>
  <si>
    <t>172.25.33.106</t>
    <phoneticPr fontId="2" type="noConversion"/>
  </si>
  <si>
    <t>172.25.64.101</t>
    <phoneticPr fontId="2" type="noConversion"/>
  </si>
  <si>
    <t>172.25.141.104</t>
    <phoneticPr fontId="2" type="noConversion"/>
  </si>
  <si>
    <t>172.25.141.102</t>
    <phoneticPr fontId="2" type="noConversion"/>
  </si>
  <si>
    <t>172.25.64.102</t>
    <phoneticPr fontId="2" type="noConversion"/>
  </si>
  <si>
    <t>172.25.62.101</t>
    <phoneticPr fontId="2" type="noConversion"/>
  </si>
  <si>
    <t>172.25.36.106</t>
    <phoneticPr fontId="2" type="noConversion"/>
  </si>
  <si>
    <t>172.25.36.107</t>
    <phoneticPr fontId="2" type="noConversion"/>
  </si>
  <si>
    <t>172.25.200.102</t>
    <phoneticPr fontId="2" type="noConversion"/>
  </si>
  <si>
    <t>172.25.200.101</t>
    <phoneticPr fontId="2" type="noConversion"/>
  </si>
  <si>
    <t>172.25.61.102</t>
    <phoneticPr fontId="2" type="noConversion"/>
  </si>
  <si>
    <t>172.25.30.106</t>
    <phoneticPr fontId="2" type="noConversion"/>
  </si>
  <si>
    <t>172.25.36.105</t>
    <phoneticPr fontId="2" type="noConversion"/>
  </si>
  <si>
    <t>172.25.64.103</t>
    <phoneticPr fontId="2" type="noConversion"/>
  </si>
  <si>
    <t>172.25.37.101</t>
    <phoneticPr fontId="2" type="noConversion"/>
  </si>
  <si>
    <t>172.25.36.103</t>
    <phoneticPr fontId="2" type="noConversion"/>
  </si>
  <si>
    <t>172.25.36.104</t>
    <phoneticPr fontId="2" type="noConversion"/>
  </si>
  <si>
    <t>172.25.100.104</t>
    <phoneticPr fontId="2" type="noConversion"/>
  </si>
  <si>
    <t>172.25.141.103</t>
    <phoneticPr fontId="2" type="noConversion"/>
  </si>
  <si>
    <t>172.25.2.107</t>
    <phoneticPr fontId="2" type="noConversion"/>
  </si>
  <si>
    <t>172.25.1.105</t>
    <phoneticPr fontId="2" type="noConversion"/>
  </si>
  <si>
    <t>172.25.140.101</t>
    <phoneticPr fontId="2" type="noConversion"/>
  </si>
  <si>
    <t>172.25.192.111</t>
    <phoneticPr fontId="2" type="noConversion"/>
  </si>
  <si>
    <t>172.25.191.107</t>
    <phoneticPr fontId="2" type="noConversion"/>
  </si>
  <si>
    <t>172.25.191.108</t>
  </si>
  <si>
    <t>172.25.191.109</t>
  </si>
  <si>
    <t>172.25.2.108</t>
    <phoneticPr fontId="2" type="noConversion"/>
  </si>
  <si>
    <t>172.25.31.104</t>
  </si>
  <si>
    <t>172.25.64.109</t>
  </si>
  <si>
    <t>172.25.36.115</t>
  </si>
  <si>
    <t>172.25.141.106</t>
  </si>
  <si>
    <t>172.25.100.107</t>
  </si>
  <si>
    <t>172.25.141.107</t>
  </si>
  <si>
    <t>172.25.36.114</t>
  </si>
  <si>
    <t>172.25.36.109</t>
  </si>
  <si>
    <t>172.25.64.104</t>
  </si>
  <si>
    <t>172.25.100.105</t>
  </si>
  <si>
    <t>172.25.60.101</t>
  </si>
  <si>
    <t>172.25.101.105</t>
  </si>
  <si>
    <t>172.25.191.110</t>
  </si>
  <si>
    <t>172.25.1.106</t>
  </si>
  <si>
    <t>172.25.202.102</t>
  </si>
  <si>
    <t>172.25.203.104</t>
  </si>
  <si>
    <t>172.25.202.104</t>
  </si>
  <si>
    <t>172.25.203.102</t>
  </si>
  <si>
    <t>172.25.141.105</t>
    <phoneticPr fontId="1" type="noConversion"/>
  </si>
  <si>
    <t>172.25.100.106</t>
    <phoneticPr fontId="1" type="noConversion"/>
  </si>
  <si>
    <t>172.25.36.113</t>
    <phoneticPr fontId="1" type="noConversion"/>
  </si>
  <si>
    <t>172.25.36.112</t>
    <phoneticPr fontId="1" type="noConversion"/>
  </si>
  <si>
    <t>172.25.60.102</t>
    <phoneticPr fontId="1" type="noConversion"/>
  </si>
  <si>
    <t>172.25.36.102</t>
    <phoneticPr fontId="1" type="noConversion"/>
  </si>
  <si>
    <t>172.25.141.101</t>
    <phoneticPr fontId="1" type="noConversion"/>
  </si>
  <si>
    <t>172.25.30.107</t>
    <phoneticPr fontId="2" type="noConversion"/>
  </si>
  <si>
    <t>172.25.61.103</t>
    <phoneticPr fontId="2" type="noConversion"/>
  </si>
  <si>
    <t>172.25.30.110</t>
    <phoneticPr fontId="2" type="noConversion"/>
  </si>
  <si>
    <t>172.25.30.111</t>
    <phoneticPr fontId="2" type="noConversion"/>
  </si>
  <si>
    <t>172.25.1.107</t>
    <phoneticPr fontId="2" type="noConversion"/>
  </si>
  <si>
    <t>172.25.100.108</t>
    <phoneticPr fontId="2" type="noConversion"/>
  </si>
  <si>
    <t>172.25.2.109</t>
    <phoneticPr fontId="2" type="noConversion"/>
  </si>
  <si>
    <t>172.25.36.116</t>
  </si>
  <si>
    <t>172.25.2.110</t>
  </si>
  <si>
    <t>172.25.90.102</t>
    <phoneticPr fontId="1" type="noConversion"/>
  </si>
  <si>
    <t>172.25.90.101</t>
    <phoneticPr fontId="1" type="noConversion"/>
  </si>
  <si>
    <t>172.25.100.101</t>
    <phoneticPr fontId="1" type="noConversion"/>
  </si>
  <si>
    <t>172.25.254.103</t>
    <phoneticPr fontId="1" type="noConversion"/>
  </si>
  <si>
    <t>172.25.254.104</t>
    <phoneticPr fontId="1" type="noConversion"/>
  </si>
  <si>
    <t>172.25.30.101</t>
    <phoneticPr fontId="2" type="noConversion"/>
  </si>
  <si>
    <t>172.25.30.102</t>
    <phoneticPr fontId="1" type="noConversion"/>
  </si>
  <si>
    <t>172.25.30.104</t>
    <phoneticPr fontId="1" type="noConversion"/>
  </si>
  <si>
    <t>172.25.2.102</t>
    <phoneticPr fontId="2" type="noConversion"/>
  </si>
  <si>
    <t>172.25.1.101</t>
    <phoneticPr fontId="1" type="noConversion"/>
  </si>
  <si>
    <t>172.25.100.102</t>
    <phoneticPr fontId="2" type="noConversion"/>
  </si>
  <si>
    <t>172.25.1.102</t>
    <phoneticPr fontId="1" type="noConversion"/>
  </si>
  <si>
    <t>172.25.101.103</t>
    <phoneticPr fontId="1" type="noConversion"/>
  </si>
  <si>
    <t>172.25.101.101</t>
    <phoneticPr fontId="1" type="noConversion"/>
  </si>
  <si>
    <t>172.25.101.102</t>
    <phoneticPr fontId="1" type="noConversion"/>
  </si>
  <si>
    <t>172.25.31.101</t>
    <phoneticPr fontId="1" type="noConversion"/>
  </si>
  <si>
    <t>172.25.31.102</t>
    <phoneticPr fontId="1" type="noConversion"/>
  </si>
  <si>
    <t>172.25.2.101</t>
    <phoneticPr fontId="1" type="noConversion"/>
  </si>
  <si>
    <t>UAT银联卡前置</t>
    <phoneticPr fontId="2" type="noConversion"/>
  </si>
  <si>
    <t>UAT银联卡前置数据库</t>
    <phoneticPr fontId="2" type="noConversion"/>
  </si>
  <si>
    <t>UAT环境业务DNS服务器</t>
    <phoneticPr fontId="2" type="noConversion"/>
  </si>
  <si>
    <t>UAT企业网银APP服务器</t>
    <phoneticPr fontId="2" type="noConversion"/>
  </si>
  <si>
    <t>UAT手机银行APP服务器</t>
    <phoneticPr fontId="2" type="noConversion"/>
  </si>
  <si>
    <t>UAT网银短信平台</t>
    <phoneticPr fontId="2" type="noConversion"/>
  </si>
  <si>
    <t>UAT网银数据库</t>
    <phoneticPr fontId="2" type="noConversion"/>
  </si>
  <si>
    <t>UAT网银外联短信、邮件、AML下属前置</t>
    <phoneticPr fontId="2" type="noConversion"/>
  </si>
  <si>
    <t>UAT企业网银WEB服务器</t>
    <phoneticPr fontId="2" type="noConversion"/>
  </si>
  <si>
    <t>UAT印鉴系统服务器</t>
    <phoneticPr fontId="2" type="noConversion"/>
  </si>
  <si>
    <t>UAT网银内部业务管理WEB</t>
    <phoneticPr fontId="2" type="noConversion"/>
  </si>
  <si>
    <t>UAT手机网银WEB服务器</t>
    <phoneticPr fontId="2" type="noConversion"/>
  </si>
  <si>
    <t>UAT核心反洗钱和报表系统前台</t>
    <phoneticPr fontId="2" type="noConversion"/>
  </si>
  <si>
    <t>UAT核心系统前台</t>
  </si>
  <si>
    <t>UAT支付前台</t>
  </si>
  <si>
    <t>UAT核心数据库</t>
    <phoneticPr fontId="2" type="noConversion"/>
  </si>
  <si>
    <t>UAT核心系统后台</t>
    <phoneticPr fontId="2" type="noConversion"/>
  </si>
  <si>
    <t>UAT支付后台</t>
    <phoneticPr fontId="2" type="noConversion"/>
  </si>
  <si>
    <t>UAT跑批服务器</t>
    <phoneticPr fontId="2" type="noConversion"/>
  </si>
  <si>
    <t>新金融数据库mysql+mongodb</t>
    <phoneticPr fontId="2" type="noConversion"/>
  </si>
  <si>
    <t>UAT网银外联</t>
    <phoneticPr fontId="2" type="noConversion"/>
  </si>
  <si>
    <t>新金融消息队列</t>
    <phoneticPr fontId="2" type="noConversion"/>
  </si>
  <si>
    <t>新金融缓存、消息队列</t>
    <phoneticPr fontId="2" type="noConversion"/>
  </si>
  <si>
    <t>UAT报表后台服务器</t>
    <phoneticPr fontId="2" type="noConversion"/>
  </si>
  <si>
    <t>UAT版本管理</t>
    <phoneticPr fontId="2" type="noConversion"/>
  </si>
  <si>
    <t>STM系统APP</t>
    <phoneticPr fontId="2" type="noConversion"/>
  </si>
  <si>
    <t>ATM系统APP</t>
    <phoneticPr fontId="2" type="noConversion"/>
  </si>
  <si>
    <t>ATM与STM外联前置</t>
    <phoneticPr fontId="2" type="noConversion"/>
  </si>
  <si>
    <t>ATM渠道前置</t>
    <phoneticPr fontId="2" type="noConversion"/>
  </si>
  <si>
    <t>ATM数据库</t>
    <phoneticPr fontId="2" type="noConversion"/>
  </si>
  <si>
    <t>STM数据库</t>
    <phoneticPr fontId="2" type="noConversion"/>
  </si>
  <si>
    <t>运营平台APP</t>
    <phoneticPr fontId="2" type="noConversion"/>
  </si>
  <si>
    <t>运营平台数据</t>
    <phoneticPr fontId="2" type="noConversion"/>
  </si>
  <si>
    <t>运营平台前置</t>
    <phoneticPr fontId="2" type="noConversion"/>
  </si>
  <si>
    <t>运营平台数据库</t>
    <phoneticPr fontId="2" type="noConversion"/>
  </si>
  <si>
    <t>银联ivr系统</t>
    <phoneticPr fontId="2" type="noConversion"/>
  </si>
  <si>
    <t>手机广告服务器</t>
    <phoneticPr fontId="2" type="noConversion"/>
  </si>
  <si>
    <t>内部门户系统(WEB)</t>
  </si>
  <si>
    <t>玖富股票后台APP+缓存</t>
    <phoneticPr fontId="2" type="noConversion"/>
  </si>
  <si>
    <t>玖富数据库</t>
  </si>
  <si>
    <t>middleware</t>
  </si>
  <si>
    <t>用户、社交、消息、支付、
H5、行情、交易、推送、调度、代理、文件服务器</t>
    <phoneticPr fontId="2" type="noConversion"/>
  </si>
  <si>
    <t>转码服务器</t>
  </si>
  <si>
    <t>股票证券清算后台</t>
    <phoneticPr fontId="2" type="noConversion"/>
  </si>
  <si>
    <t>业务服务器01</t>
    <phoneticPr fontId="2" type="noConversion"/>
  </si>
  <si>
    <t>业务服务器02</t>
    <phoneticPr fontId="2" type="noConversion"/>
  </si>
  <si>
    <t>oracle数据库</t>
    <phoneticPr fontId="2" type="noConversion"/>
  </si>
  <si>
    <t>证券清算后台WEB</t>
  </si>
  <si>
    <t>玖富对接香港系统前置</t>
    <phoneticPr fontId="2" type="noConversion"/>
  </si>
  <si>
    <t>uat测试数据库01</t>
    <phoneticPr fontId="2" type="noConversion"/>
  </si>
  <si>
    <t>玖富互联网前置(请求服务)</t>
  </si>
  <si>
    <t>玖富互联网前置(提供服务)</t>
  </si>
  <si>
    <t>ATM 后台管理Redis01</t>
    <phoneticPr fontId="2" type="noConversion"/>
  </si>
  <si>
    <t>ATM 后台管理Redis02</t>
  </si>
  <si>
    <t>ATM 后台管理Redis03</t>
  </si>
  <si>
    <t>ATM日志服务器</t>
  </si>
  <si>
    <t>请假管理系统</t>
  </si>
  <si>
    <t>容器云外网代理(提供服务)</t>
    <phoneticPr fontId="2" type="noConversion"/>
  </si>
  <si>
    <t>股票测试系统01</t>
    <phoneticPr fontId="2" type="noConversion"/>
  </si>
  <si>
    <t>股票测试系统02</t>
    <phoneticPr fontId="2" type="noConversion"/>
  </si>
  <si>
    <t>股票测试系统03</t>
    <phoneticPr fontId="2" type="noConversion"/>
  </si>
  <si>
    <t>股票测试系统04</t>
    <phoneticPr fontId="2" type="noConversion"/>
  </si>
  <si>
    <t>KYC服务器01</t>
    <phoneticPr fontId="2" type="noConversion"/>
  </si>
  <si>
    <t>数据平台查询服务器</t>
    <phoneticPr fontId="2" type="noConversion"/>
  </si>
  <si>
    <t>Hadoop主节点1</t>
  </si>
  <si>
    <t>Hadoop主节点2</t>
    <phoneticPr fontId="2" type="noConversion"/>
  </si>
  <si>
    <t>Hadoop主节点3</t>
    <phoneticPr fontId="2" type="noConversion"/>
  </si>
  <si>
    <t>数据平台管理服务器</t>
  </si>
  <si>
    <t>数据资产元数据存储库</t>
  </si>
  <si>
    <t>核心近线数据中心实例</t>
  </si>
  <si>
    <t>股票/支付/跨境通等业务近线数据中心实例</t>
    <phoneticPr fontId="2" type="noConversion"/>
  </si>
  <si>
    <t>数据资产管理服务后台</t>
    <phoneticPr fontId="2" type="noConversion"/>
  </si>
  <si>
    <t>近线数据同步服务器1，支撑核心业务数据同步处理</t>
    <phoneticPr fontId="2" type="noConversion"/>
  </si>
  <si>
    <t>近线数据同步服务器2，支撑核心业务数据同步处理</t>
  </si>
  <si>
    <t>TEST数据库01</t>
    <phoneticPr fontId="2" type="noConversion"/>
  </si>
  <si>
    <t>TEST数据库02</t>
  </si>
  <si>
    <t>RACTEST数据库01</t>
    <phoneticPr fontId="2" type="noConversion"/>
  </si>
  <si>
    <t>RACTEST数据库02</t>
  </si>
  <si>
    <t>个人贷款SFTP服务-手机上传下载</t>
    <phoneticPr fontId="2" type="noConversion"/>
  </si>
  <si>
    <t xml:space="preserve">横琴项目迁移oracle 19c </t>
    <phoneticPr fontId="2" type="noConversion"/>
  </si>
  <si>
    <t>EC-INVESTDB01</t>
    <phoneticPr fontId="2" type="noConversion"/>
  </si>
  <si>
    <t>股票系统FTP服务器01</t>
    <phoneticPr fontId="2" type="noConversion"/>
  </si>
  <si>
    <t>核心网银EFK服务器01</t>
    <phoneticPr fontId="2" type="noConversion"/>
  </si>
  <si>
    <t>信贷系统AMCM前置机01</t>
    <phoneticPr fontId="2" type="noConversion"/>
  </si>
  <si>
    <t>信贷系统SFTP服务器01</t>
  </si>
  <si>
    <t>信贷系统APP01</t>
    <phoneticPr fontId="2" type="noConversion"/>
  </si>
  <si>
    <t>信贷系统行员前置机01</t>
    <phoneticPr fontId="2" type="noConversion"/>
  </si>
  <si>
    <t>算法平台建模服务器01</t>
    <phoneticPr fontId="2" type="noConversion"/>
  </si>
  <si>
    <t>准實時計算用01</t>
    <phoneticPr fontId="2" type="noConversion"/>
  </si>
  <si>
    <t>数据平台KAFKA01</t>
    <phoneticPr fontId="2" type="noConversion"/>
  </si>
  <si>
    <t>信贷系统AMCM前置机02</t>
    <phoneticPr fontId="2" type="noConversion"/>
  </si>
  <si>
    <t>信贷系统SFTP服务器02</t>
    <phoneticPr fontId="2" type="noConversion"/>
  </si>
  <si>
    <t>信贷系统APP02</t>
    <phoneticPr fontId="2" type="noConversion"/>
  </si>
  <si>
    <t>信贷系统行员前置机02</t>
    <phoneticPr fontId="2" type="noConversion"/>
  </si>
  <si>
    <t>应用分发服务器(提供服务)</t>
    <phoneticPr fontId="2" type="noConversion"/>
  </si>
  <si>
    <t>信贷系统APP03</t>
    <phoneticPr fontId="2" type="noConversion"/>
  </si>
  <si>
    <t>信贷系统APP04</t>
    <phoneticPr fontId="2" type="noConversion"/>
  </si>
  <si>
    <t>客户服务系统跳板机01</t>
    <phoneticPr fontId="2" type="noConversion"/>
  </si>
  <si>
    <t>应用服务器</t>
    <phoneticPr fontId="2" type="noConversion"/>
  </si>
  <si>
    <t>系统跳板机01</t>
    <phoneticPr fontId="2" type="noConversion"/>
  </si>
  <si>
    <t>GRAFANA oracle 数据库监控系统</t>
    <phoneticPr fontId="2" type="noConversion"/>
  </si>
  <si>
    <t>应用服务器01</t>
    <phoneticPr fontId="2" type="noConversion"/>
  </si>
  <si>
    <t>nginx前置机01</t>
    <phoneticPr fontId="2" type="noConversion"/>
  </si>
  <si>
    <t>DMS數據庫服務器</t>
  </si>
  <si>
    <t>DMS應用服務器</t>
  </si>
  <si>
    <t>atmp后管前置</t>
    <phoneticPr fontId="2" type="noConversion"/>
  </si>
  <si>
    <t>172.25.192.112</t>
    <phoneticPr fontId="2" type="noConversion"/>
  </si>
  <si>
    <t>192.168.237.101</t>
  </si>
  <si>
    <t>172.25.41.211</t>
    <phoneticPr fontId="2" type="noConversion"/>
  </si>
  <si>
    <t>172.25.44.102</t>
    <phoneticPr fontId="2" type="noConversion"/>
  </si>
  <si>
    <t>172.25.44.101</t>
    <phoneticPr fontId="2" type="noConversion"/>
  </si>
  <si>
    <t>172.25.151.102</t>
    <phoneticPr fontId="2" type="noConversion"/>
  </si>
  <si>
    <t>172.25.151.104</t>
    <phoneticPr fontId="2" type="noConversion"/>
  </si>
  <si>
    <t>172.25.74.101</t>
    <phoneticPr fontId="2" type="noConversion"/>
  </si>
  <si>
    <t>172.25.74.102</t>
  </si>
  <si>
    <t>172.25.41.104</t>
    <phoneticPr fontId="2" type="noConversion"/>
  </si>
  <si>
    <t>172.25.46.101</t>
    <phoneticPr fontId="2" type="noConversion"/>
  </si>
  <si>
    <t>172.25.111.106</t>
    <phoneticPr fontId="2" type="noConversion"/>
  </si>
  <si>
    <t>172.25.70.103</t>
    <phoneticPr fontId="2" type="noConversion"/>
  </si>
  <si>
    <t>172.25.45.101</t>
    <phoneticPr fontId="2" type="noConversion"/>
  </si>
  <si>
    <t>172.25.150.102</t>
    <phoneticPr fontId="2" type="noConversion"/>
  </si>
  <si>
    <t>172.25.40.106</t>
  </si>
  <si>
    <t>172.25.110.103</t>
    <phoneticPr fontId="2" type="noConversion"/>
  </si>
  <si>
    <t>172.25.44.105</t>
    <phoneticPr fontId="2" type="noConversion"/>
  </si>
  <si>
    <t>172.25.74.103</t>
    <phoneticPr fontId="2" type="noConversion"/>
  </si>
  <si>
    <t>172.25.47.101</t>
    <phoneticPr fontId="2" type="noConversion"/>
  </si>
  <si>
    <t>172.25.44.103</t>
    <phoneticPr fontId="2" type="noConversion"/>
  </si>
  <si>
    <t>172.25.44.104</t>
    <phoneticPr fontId="2" type="noConversion"/>
  </si>
  <si>
    <t>172.25.40.107</t>
    <phoneticPr fontId="2" type="noConversion"/>
  </si>
  <si>
    <t>172.25.220.128</t>
    <phoneticPr fontId="2" type="noConversion"/>
  </si>
  <si>
    <t>172.25.220.129</t>
  </si>
  <si>
    <t>172.25.72.104</t>
  </si>
  <si>
    <t>172.25.12.104</t>
    <phoneticPr fontId="2" type="noConversion"/>
  </si>
  <si>
    <t>172.25.110.104</t>
    <phoneticPr fontId="2" type="noConversion"/>
  </si>
  <si>
    <t>172.25.151.105</t>
    <phoneticPr fontId="2" type="noConversion"/>
  </si>
  <si>
    <t>172.25.72.105</t>
  </si>
  <si>
    <t>172.25.72.106</t>
  </si>
  <si>
    <t>172.25.72.107</t>
  </si>
  <si>
    <t>172.25.12.105</t>
    <phoneticPr fontId="2" type="noConversion"/>
  </si>
  <si>
    <t>172.25.11.104</t>
    <phoneticPr fontId="2" type="noConversion"/>
  </si>
  <si>
    <t>172.25.44.106</t>
    <phoneticPr fontId="2" type="noConversion"/>
  </si>
  <si>
    <t>172.25.44.107</t>
  </si>
  <si>
    <t>172.25.44.108</t>
  </si>
  <si>
    <t>172.25.44.109</t>
  </si>
  <si>
    <t>172.25.151.106</t>
    <phoneticPr fontId="2" type="noConversion"/>
  </si>
  <si>
    <t>172.25.112.103</t>
  </si>
  <si>
    <t>172.25.11.105</t>
    <phoneticPr fontId="2" type="noConversion"/>
  </si>
  <si>
    <t>172.25.40.120</t>
    <phoneticPr fontId="2" type="noConversion"/>
  </si>
  <si>
    <t>172.25.40.121</t>
    <phoneticPr fontId="2" type="noConversion"/>
  </si>
  <si>
    <t>172.25.40.122</t>
    <phoneticPr fontId="2" type="noConversion"/>
  </si>
  <si>
    <t>172.25.40.123</t>
    <phoneticPr fontId="2" type="noConversion"/>
  </si>
  <si>
    <t>172.25.149.101</t>
    <phoneticPr fontId="2" type="noConversion"/>
  </si>
  <si>
    <t>172.25.48.101</t>
    <phoneticPr fontId="2" type="noConversion"/>
  </si>
  <si>
    <t>172.25.48.103</t>
  </si>
  <si>
    <t>172.25.75.101</t>
  </si>
  <si>
    <t>172.25.75.102</t>
  </si>
  <si>
    <t>172.25.75.103</t>
  </si>
  <si>
    <t>172.25.75.120</t>
  </si>
  <si>
    <t>172.25.48.102</t>
  </si>
  <si>
    <t>10.25.75.104</t>
  </si>
  <si>
    <t>10.25.75.105</t>
  </si>
  <si>
    <t>10.25.75.106</t>
  </si>
  <si>
    <t>172.25.75.107</t>
    <phoneticPr fontId="2" type="noConversion"/>
  </si>
  <si>
    <t>172.25.75.121</t>
    <phoneticPr fontId="2" type="noConversion"/>
  </si>
  <si>
    <t>172.25.75.122</t>
  </si>
  <si>
    <t>172.25.48.122</t>
  </si>
  <si>
    <t>172.25.48.120</t>
    <phoneticPr fontId="2" type="noConversion"/>
  </si>
  <si>
    <t>172.25.48.121</t>
  </si>
  <si>
    <t>172.25.79.104</t>
    <phoneticPr fontId="2" type="noConversion"/>
  </si>
  <si>
    <t>172.25.79.107</t>
  </si>
  <si>
    <t>172.25.79.101</t>
  </si>
  <si>
    <t>172.25.79.102</t>
  </si>
  <si>
    <t>172.25.40.124</t>
    <phoneticPr fontId="2" type="noConversion"/>
  </si>
  <si>
    <t>172.25.72.108</t>
  </si>
  <si>
    <t>172.25.44.111</t>
    <phoneticPr fontId="2" type="noConversion"/>
  </si>
  <si>
    <t>172.25.74.104</t>
  </si>
  <si>
    <t>172.25.11.107</t>
  </si>
  <si>
    <t>172.25.192.128</t>
  </si>
  <si>
    <t>172.25.151.107</t>
  </si>
  <si>
    <t>172.25.44.113</t>
  </si>
  <si>
    <t>172.25.44.112</t>
  </si>
  <si>
    <t>172.25.110.106</t>
  </si>
  <si>
    <t>172.25.74.105</t>
  </si>
  <si>
    <t>172.25.44.115</t>
  </si>
  <si>
    <t>172.25.44.114</t>
  </si>
  <si>
    <t xml:space="preserve"> 172.25.151.108</t>
  </si>
  <si>
    <t xml:space="preserve"> 172.25.110.107</t>
    <phoneticPr fontId="2" type="noConversion"/>
  </si>
  <si>
    <t>172.25.48.123</t>
  </si>
  <si>
    <t>172.25.75.110</t>
    <phoneticPr fontId="2" type="noConversion"/>
  </si>
  <si>
    <t>172.25.48.110</t>
  </si>
  <si>
    <t>172.25.151.110</t>
  </si>
  <si>
    <t>172.25.44.116</t>
    <phoneticPr fontId="2" type="noConversion"/>
  </si>
  <si>
    <t>172.25.44.117</t>
    <phoneticPr fontId="2" type="noConversion"/>
  </si>
  <si>
    <t>172.25.110.108</t>
    <phoneticPr fontId="2" type="noConversion"/>
  </si>
  <si>
    <t>172.25.151.109</t>
  </si>
  <si>
    <t>172.25.11.108</t>
  </si>
  <si>
    <t>172.25.44.118</t>
  </si>
  <si>
    <t>172.25.44.119</t>
  </si>
  <si>
    <t>172.25.110.110</t>
  </si>
  <si>
    <t>172.25.40.125</t>
    <phoneticPr fontId="2" type="noConversion"/>
  </si>
  <si>
    <t>172.25.40.128</t>
    <phoneticPr fontId="2" type="noConversion"/>
  </si>
  <si>
    <t xml:space="preserve">172.25.71.104 </t>
    <phoneticPr fontId="2" type="noConversion"/>
  </si>
  <si>
    <t>172.25.40.126</t>
    <phoneticPr fontId="2" type="noConversion"/>
  </si>
  <si>
    <t>172.25.40.127</t>
    <phoneticPr fontId="2" type="noConversion"/>
  </si>
  <si>
    <t>172.25.40.130</t>
    <phoneticPr fontId="2" type="noConversion"/>
  </si>
  <si>
    <t xml:space="preserve">172.25.11.109 </t>
    <phoneticPr fontId="2" type="noConversion"/>
  </si>
  <si>
    <t>172.25.110.109</t>
    <phoneticPr fontId="2" type="noConversion"/>
  </si>
  <si>
    <t xml:space="preserve">172.25.12.106 </t>
    <phoneticPr fontId="2" type="noConversion"/>
  </si>
  <si>
    <t>172.25.191.111</t>
  </si>
  <si>
    <t>172.25.192.143</t>
    <phoneticPr fontId="2" type="noConversion"/>
  </si>
  <si>
    <t>172.25.75.108</t>
    <phoneticPr fontId="2" type="noConversion"/>
  </si>
  <si>
    <t>172.25.75.109</t>
  </si>
  <si>
    <t>172.25.44.121</t>
  </si>
  <si>
    <t>172.25.11.110</t>
  </si>
  <si>
    <t>172.25.12.107</t>
  </si>
  <si>
    <t>172.25.70.104</t>
    <phoneticPr fontId="1" type="noConversion"/>
  </si>
  <si>
    <t>172.25.110.111</t>
    <phoneticPr fontId="1" type="noConversion"/>
  </si>
  <si>
    <t>172.25.110.113</t>
  </si>
  <si>
    <t>172.25.110.112</t>
    <phoneticPr fontId="2" type="noConversion"/>
  </si>
  <si>
    <t>172.25.231.107</t>
    <phoneticPr fontId="1" type="noConversion"/>
  </si>
  <si>
    <t>172.25.50.101</t>
    <phoneticPr fontId="1" type="noConversion"/>
  </si>
  <si>
    <t>172.25.81.101</t>
    <phoneticPr fontId="1" type="noConversion"/>
  </si>
  <si>
    <t>172.25.21.101</t>
    <phoneticPr fontId="1" type="noConversion"/>
  </si>
  <si>
    <t>172.25.120.102</t>
    <phoneticPr fontId="1" type="noConversion"/>
  </si>
  <si>
    <t>172.25.120.101</t>
    <phoneticPr fontId="1" type="noConversion"/>
  </si>
  <si>
    <t>172.25.121.101</t>
    <phoneticPr fontId="1" type="noConversion"/>
  </si>
  <si>
    <t>172.25.121.102</t>
    <phoneticPr fontId="1" type="noConversion"/>
  </si>
  <si>
    <t>172.25.80.101</t>
    <phoneticPr fontId="1" type="noConversion"/>
  </si>
  <si>
    <t>172.25.51.101</t>
    <phoneticPr fontId="1" type="noConversion"/>
  </si>
  <si>
    <t>172.25.51.102</t>
    <phoneticPr fontId="1" type="noConversion"/>
  </si>
  <si>
    <t>172.25.51.104</t>
    <phoneticPr fontId="1" type="noConversion"/>
  </si>
  <si>
    <t>172.25.232.101</t>
    <phoneticPr fontId="1" type="noConversion"/>
  </si>
  <si>
    <t>172.25.232.102</t>
    <phoneticPr fontId="1" type="noConversion"/>
  </si>
  <si>
    <t>172.25.232.103</t>
    <phoneticPr fontId="1" type="noConversion"/>
  </si>
  <si>
    <t>172.25.229.101</t>
    <phoneticPr fontId="1" type="noConversion"/>
  </si>
  <si>
    <t>172.25.229.102</t>
    <phoneticPr fontId="1" type="noConversion"/>
  </si>
  <si>
    <t>172.25.229.103</t>
    <phoneticPr fontId="1" type="noConversion"/>
  </si>
  <si>
    <t>172.25.50.102</t>
    <phoneticPr fontId="1" type="noConversion"/>
  </si>
  <si>
    <t>172.25.50.104</t>
    <phoneticPr fontId="1" type="noConversion"/>
  </si>
  <si>
    <t>172.25.22.102</t>
    <phoneticPr fontId="1" type="noConversion"/>
  </si>
  <si>
    <t>172.25.21.102</t>
    <phoneticPr fontId="1" type="noConversion"/>
  </si>
  <si>
    <t>172.25.121.103</t>
    <phoneticPr fontId="1" type="noConversion"/>
  </si>
  <si>
    <t>172.25.231.101</t>
    <phoneticPr fontId="1" type="noConversion"/>
  </si>
  <si>
    <t>172.25.231.103</t>
    <phoneticPr fontId="1" type="noConversion"/>
  </si>
  <si>
    <t>172.25.121.105</t>
    <phoneticPr fontId="1" type="noConversion"/>
  </si>
  <si>
    <t>172.25.231.106</t>
    <phoneticPr fontId="1" type="noConversion"/>
  </si>
  <si>
    <t>172.25.231.104</t>
    <phoneticPr fontId="1" type="noConversion"/>
  </si>
  <si>
    <t>172.25.231.105</t>
    <phoneticPr fontId="1" type="noConversion"/>
  </si>
  <si>
    <t>172.25.231.108</t>
    <phoneticPr fontId="1" type="noConversion"/>
  </si>
  <si>
    <t>172.25.231.109</t>
    <phoneticPr fontId="1" type="noConversion"/>
  </si>
  <si>
    <t>172.25.23.103</t>
    <phoneticPr fontId="1" type="noConversion"/>
  </si>
  <si>
    <t>172.25.23.101</t>
    <phoneticPr fontId="1" type="noConversion"/>
  </si>
  <si>
    <t>172.25.230.102</t>
    <phoneticPr fontId="1" type="noConversion"/>
  </si>
  <si>
    <t>172.25.230.101</t>
    <phoneticPr fontId="1" type="noConversion"/>
  </si>
  <si>
    <t>172.25.150.101</t>
    <phoneticPr fontId="1" type="noConversion"/>
  </si>
  <si>
    <t>172.25.73.101</t>
    <phoneticPr fontId="2" type="noConversion"/>
  </si>
  <si>
    <t>172.25.91.101</t>
    <phoneticPr fontId="1" type="noConversion"/>
  </si>
  <si>
    <t>172.25.40.101</t>
    <phoneticPr fontId="1" type="noConversion"/>
  </si>
  <si>
    <t>172.25.40.102</t>
    <phoneticPr fontId="1" type="noConversion"/>
  </si>
  <si>
    <t>172.25.40.104</t>
    <phoneticPr fontId="1" type="noConversion"/>
  </si>
  <si>
    <t>172.25.71.101</t>
    <phoneticPr fontId="1" type="noConversion"/>
  </si>
  <si>
    <t>172.25.71.102</t>
    <phoneticPr fontId="1" type="noConversion"/>
  </si>
  <si>
    <t>172.25.12.102</t>
    <phoneticPr fontId="1" type="noConversion"/>
  </si>
  <si>
    <t>172.25.11.101</t>
    <phoneticPr fontId="1" type="noConversion"/>
  </si>
  <si>
    <t>172.25.110.102</t>
    <phoneticPr fontId="1" type="noConversion"/>
  </si>
  <si>
    <t>172.25.110.101</t>
    <phoneticPr fontId="1" type="noConversion"/>
  </si>
  <si>
    <t>172.25.11.102</t>
    <phoneticPr fontId="1" type="noConversion"/>
  </si>
  <si>
    <t>172.25.112.102</t>
    <phoneticPr fontId="1" type="noConversion"/>
  </si>
  <si>
    <t>172.25.111.103</t>
    <phoneticPr fontId="1" type="noConversion"/>
  </si>
  <si>
    <t>172.25.111.101</t>
    <phoneticPr fontId="1" type="noConversion"/>
  </si>
  <si>
    <t>172.25.111.102</t>
    <phoneticPr fontId="1" type="noConversion"/>
  </si>
  <si>
    <t>172.25.70.101</t>
    <phoneticPr fontId="1" type="noConversion"/>
  </si>
  <si>
    <t>172.25.70.102</t>
    <phoneticPr fontId="1" type="noConversion"/>
  </si>
  <si>
    <t>172.25.41.101</t>
    <phoneticPr fontId="1" type="noConversion"/>
  </si>
  <si>
    <t>172.25.41.102</t>
    <phoneticPr fontId="1" type="noConversion"/>
  </si>
  <si>
    <t>172.25.111.105</t>
    <phoneticPr fontId="1" type="noConversion"/>
  </si>
  <si>
    <t>172.25.111.104</t>
    <phoneticPr fontId="1" type="noConversion"/>
  </si>
  <si>
    <t>172.25.72.101</t>
    <phoneticPr fontId="1" type="noConversion"/>
  </si>
  <si>
    <t>172.25.72.102</t>
    <phoneticPr fontId="1" type="noConversion"/>
  </si>
  <si>
    <t>172.25.72.103</t>
    <phoneticPr fontId="1" type="noConversion"/>
  </si>
  <si>
    <t>172.25.220.121</t>
    <phoneticPr fontId="1" type="noConversion"/>
  </si>
  <si>
    <t>172.25.220.122</t>
    <phoneticPr fontId="1" type="noConversion"/>
  </si>
  <si>
    <t>172.25.220.123</t>
    <phoneticPr fontId="1" type="noConversion"/>
  </si>
  <si>
    <t>172.25.220.124</t>
    <phoneticPr fontId="1" type="noConversion"/>
  </si>
  <si>
    <t>172.25.12.103</t>
    <phoneticPr fontId="1" type="noConversion"/>
  </si>
  <si>
    <t>172.25.12.101</t>
    <phoneticPr fontId="2" type="noConversion"/>
  </si>
  <si>
    <t>172.25.220.127</t>
    <phoneticPr fontId="1" type="noConversion"/>
  </si>
  <si>
    <t>172.25.220.125</t>
    <phoneticPr fontId="1" type="noConversion"/>
  </si>
  <si>
    <t>172.25.220.126</t>
    <phoneticPr fontId="1" type="noConversion"/>
  </si>
  <si>
    <t>172.25.112.101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</si>
</sst>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000000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5"/>
  <sheetViews>
    <sheetView tabSelected="1" topLeftCell="A307" workbookViewId="0">
      <selection activeCell="A223" sqref="A223"/>
    </sheetView>
  </sheetViews>
  <sheetFormatPr defaultRowHeight="13.5"/>
  <cols>
    <col min="1" max="1" width="19.625" style="7" customWidth="1"/>
    <col min="2" max="2" width="50.75" style="7" bestFit="1" customWidth="1"/>
  </cols>
  <sheetData>
    <row r="1" spans="1:2">
      <c r="A1" s="3" t="s">
        <v>25</v>
      </c>
      <c r="B1" s="3" t="s">
        <v>26</v>
      </c>
    </row>
    <row r="2" spans="1:2">
      <c r="A2" s="1" t="s">
        <v>505</v>
      </c>
      <c r="B2" s="2" t="s">
        <v>27</v>
      </c>
    </row>
    <row r="3" spans="1:2">
      <c r="A3" s="1" t="s">
        <v>506</v>
      </c>
      <c r="B3" s="2" t="s">
        <v>27</v>
      </c>
    </row>
    <row r="4" spans="1:2">
      <c r="A4" s="1" t="s">
        <v>507</v>
      </c>
      <c r="B4" s="2" t="s">
        <v>27</v>
      </c>
    </row>
    <row r="5" spans="1:2">
      <c r="A5" s="1" t="s">
        <v>508</v>
      </c>
      <c r="B5" s="2" t="s">
        <v>27</v>
      </c>
    </row>
    <row r="6" spans="1:2">
      <c r="A6" s="1" t="s">
        <v>509</v>
      </c>
      <c r="B6" s="2" t="s">
        <v>27</v>
      </c>
    </row>
    <row r="7" spans="1:2">
      <c r="A7" s="1" t="s">
        <v>510</v>
      </c>
      <c r="B7" s="2" t="s">
        <v>28</v>
      </c>
    </row>
    <row r="8" spans="1:2">
      <c r="A8" s="1" t="s">
        <v>511</v>
      </c>
      <c r="B8" s="2" t="s">
        <v>28</v>
      </c>
    </row>
    <row r="9" spans="1:2">
      <c r="A9" s="1" t="s">
        <v>512</v>
      </c>
      <c r="B9" s="2" t="s">
        <v>28</v>
      </c>
    </row>
    <row r="10" spans="1:2">
      <c r="A10" s="1" t="s">
        <v>513</v>
      </c>
      <c r="B10" s="2" t="s">
        <v>28</v>
      </c>
    </row>
    <row r="11" spans="1:2">
      <c r="A11" s="1" t="s">
        <v>514</v>
      </c>
      <c r="B11" s="2" t="s">
        <v>28</v>
      </c>
    </row>
    <row r="12" spans="1:2">
      <c r="A12" s="1" t="s">
        <v>515</v>
      </c>
      <c r="B12" s="2" t="s">
        <v>29</v>
      </c>
    </row>
    <row r="13" spans="1:2">
      <c r="A13" s="1" t="s">
        <v>516</v>
      </c>
      <c r="B13" s="2" t="s">
        <v>30</v>
      </c>
    </row>
    <row r="14" spans="1:2">
      <c r="A14" s="1" t="s">
        <v>517</v>
      </c>
      <c r="B14" s="2" t="s">
        <v>30</v>
      </c>
    </row>
    <row r="15" spans="1:2">
      <c r="A15" s="1" t="s">
        <v>518</v>
      </c>
      <c r="B15" s="2" t="s">
        <v>30</v>
      </c>
    </row>
    <row r="16" spans="1:2">
      <c r="A16" s="1" t="s">
        <v>519</v>
      </c>
      <c r="B16" s="2" t="s">
        <v>31</v>
      </c>
    </row>
    <row r="17" spans="1:2">
      <c r="A17" s="1" t="s">
        <v>520</v>
      </c>
      <c r="B17" s="2" t="s">
        <v>31</v>
      </c>
    </row>
    <row r="18" spans="1:2">
      <c r="A18" s="1" t="s">
        <v>521</v>
      </c>
      <c r="B18" s="2" t="s">
        <v>31</v>
      </c>
    </row>
    <row r="19" spans="1:2">
      <c r="A19" s="1" t="s">
        <v>522</v>
      </c>
      <c r="B19" s="2" t="s">
        <v>27</v>
      </c>
    </row>
    <row r="20" spans="1:2">
      <c r="A20" s="1" t="s">
        <v>523</v>
      </c>
      <c r="B20" s="2" t="s">
        <v>27</v>
      </c>
    </row>
    <row r="21" spans="1:2">
      <c r="A21" s="1" t="s">
        <v>524</v>
      </c>
      <c r="B21" s="2" t="s">
        <v>27</v>
      </c>
    </row>
    <row r="22" spans="1:2">
      <c r="A22" s="1" t="s">
        <v>525</v>
      </c>
      <c r="B22" s="2" t="s">
        <v>27</v>
      </c>
    </row>
    <row r="23" spans="1:2">
      <c r="A23" s="2" t="s">
        <v>43</v>
      </c>
      <c r="B23" s="2" t="s">
        <v>31</v>
      </c>
    </row>
    <row r="24" spans="1:2">
      <c r="A24" s="2" t="s">
        <v>526</v>
      </c>
      <c r="B24" s="2" t="s">
        <v>29</v>
      </c>
    </row>
    <row r="25" spans="1:2">
      <c r="A25" s="2" t="s">
        <v>527</v>
      </c>
      <c r="B25" s="2" t="s">
        <v>31</v>
      </c>
    </row>
    <row r="26" spans="1:2">
      <c r="A26" s="2" t="s">
        <v>44</v>
      </c>
      <c r="B26" s="2" t="s">
        <v>31</v>
      </c>
    </row>
    <row r="27" spans="1:2">
      <c r="A27" s="2" t="s">
        <v>528</v>
      </c>
      <c r="B27" s="2" t="s">
        <v>31</v>
      </c>
    </row>
    <row r="28" spans="1:2">
      <c r="A28" s="2" t="s">
        <v>529</v>
      </c>
      <c r="B28" s="2" t="s">
        <v>31</v>
      </c>
    </row>
    <row r="29" spans="1:2">
      <c r="A29" s="2" t="s">
        <v>530</v>
      </c>
      <c r="B29" s="2" t="s">
        <v>31</v>
      </c>
    </row>
    <row r="30" spans="1:2">
      <c r="A30" s="2" t="s">
        <v>531</v>
      </c>
      <c r="B30" s="2" t="s">
        <v>31</v>
      </c>
    </row>
    <row r="31" spans="1:2">
      <c r="A31" s="2" t="s">
        <v>532</v>
      </c>
      <c r="B31" s="2" t="s">
        <v>31</v>
      </c>
    </row>
    <row r="32" spans="1:2">
      <c r="A32" s="2" t="s">
        <v>533</v>
      </c>
      <c r="B32" s="2" t="s">
        <v>31</v>
      </c>
    </row>
    <row r="33" spans="1:2">
      <c r="A33" s="2" t="s">
        <v>534</v>
      </c>
      <c r="B33" s="2" t="s">
        <v>31</v>
      </c>
    </row>
    <row r="34" spans="1:2">
      <c r="A34" s="2" t="s">
        <v>535</v>
      </c>
      <c r="B34" s="2" t="s">
        <v>31</v>
      </c>
    </row>
    <row r="35" spans="1:2">
      <c r="A35" s="2" t="s">
        <v>45</v>
      </c>
      <c r="B35" s="2" t="s">
        <v>31</v>
      </c>
    </row>
    <row r="36" spans="1:2">
      <c r="A36" s="2" t="s">
        <v>46</v>
      </c>
      <c r="B36" s="2" t="s">
        <v>31</v>
      </c>
    </row>
    <row r="37" spans="1:2">
      <c r="A37" s="2" t="s">
        <v>504</v>
      </c>
      <c r="B37" s="2" t="s">
        <v>31</v>
      </c>
    </row>
    <row r="38" spans="1:2">
      <c r="A38" s="2" t="s">
        <v>536</v>
      </c>
      <c r="B38" s="2" t="s">
        <v>31</v>
      </c>
    </row>
    <row r="39" spans="1:2">
      <c r="A39" s="2" t="s">
        <v>537</v>
      </c>
      <c r="B39" s="2" t="s">
        <v>31</v>
      </c>
    </row>
    <row r="40" spans="1:2">
      <c r="A40" s="2" t="s">
        <v>538</v>
      </c>
      <c r="B40" s="2" t="s">
        <v>31</v>
      </c>
    </row>
    <row r="41" spans="1:2">
      <c r="A41" s="2" t="s">
        <v>47</v>
      </c>
      <c r="B41" s="2" t="s">
        <v>32</v>
      </c>
    </row>
    <row r="42" spans="1:2">
      <c r="A42" s="2" t="s">
        <v>48</v>
      </c>
      <c r="B42" s="2" t="s">
        <v>33</v>
      </c>
    </row>
    <row r="43" spans="1:2">
      <c r="A43" s="2" t="s">
        <v>49</v>
      </c>
      <c r="B43" s="2" t="s">
        <v>34</v>
      </c>
    </row>
    <row r="44" spans="1:2">
      <c r="A44" s="2" t="s">
        <v>50</v>
      </c>
      <c r="B44" s="2" t="s">
        <v>35</v>
      </c>
    </row>
    <row r="45" spans="1:2">
      <c r="A45" s="2" t="s">
        <v>51</v>
      </c>
      <c r="B45" s="2" t="s">
        <v>35</v>
      </c>
    </row>
    <row r="46" spans="1:2">
      <c r="A46" s="2" t="s">
        <v>52</v>
      </c>
      <c r="B46" s="2" t="s">
        <v>35</v>
      </c>
    </row>
    <row r="47" spans="1:2">
      <c r="A47" s="2" t="s">
        <v>53</v>
      </c>
      <c r="B47" s="2" t="s">
        <v>36</v>
      </c>
    </row>
    <row r="48" spans="1:2">
      <c r="A48" s="2" t="s">
        <v>54</v>
      </c>
      <c r="B48" s="2" t="s">
        <v>36</v>
      </c>
    </row>
    <row r="49" spans="1:2">
      <c r="A49" s="9" t="s">
        <v>55</v>
      </c>
      <c r="B49" s="2" t="s">
        <v>37</v>
      </c>
    </row>
    <row r="50" spans="1:2">
      <c r="A50" s="9" t="s">
        <v>56</v>
      </c>
      <c r="B50" s="2" t="s">
        <v>37</v>
      </c>
    </row>
    <row r="51" spans="1:2">
      <c r="A51" s="9" t="s">
        <v>57</v>
      </c>
      <c r="B51" s="2" t="s">
        <v>37</v>
      </c>
    </row>
    <row r="52" spans="1:2">
      <c r="A52" s="9" t="s">
        <v>58</v>
      </c>
      <c r="B52" s="2" t="s">
        <v>28</v>
      </c>
    </row>
    <row r="53" spans="1:2">
      <c r="A53" s="9" t="s">
        <v>59</v>
      </c>
      <c r="B53" s="2" t="s">
        <v>38</v>
      </c>
    </row>
    <row r="54" spans="1:2">
      <c r="A54" s="9" t="s">
        <v>60</v>
      </c>
      <c r="B54" s="2" t="s">
        <v>39</v>
      </c>
    </row>
    <row r="55" spans="1:2">
      <c r="A55" s="9" t="s">
        <v>61</v>
      </c>
      <c r="B55" s="2" t="s">
        <v>39</v>
      </c>
    </row>
    <row r="56" spans="1:2">
      <c r="A56" s="9" t="s">
        <v>50</v>
      </c>
      <c r="B56" s="8" t="s">
        <v>40</v>
      </c>
    </row>
    <row r="57" spans="1:2">
      <c r="A57" s="9" t="s">
        <v>62</v>
      </c>
      <c r="B57" s="8" t="s">
        <v>40</v>
      </c>
    </row>
    <row r="58" spans="1:2">
      <c r="A58" s="2" t="s">
        <v>63</v>
      </c>
      <c r="B58" s="8" t="s">
        <v>41</v>
      </c>
    </row>
    <row r="59" spans="1:2">
      <c r="A59" s="9" t="s">
        <v>64</v>
      </c>
      <c r="B59" s="1" t="s">
        <v>42</v>
      </c>
    </row>
    <row r="60" spans="1:2">
      <c r="A60" s="9" t="s">
        <v>65</v>
      </c>
      <c r="B60" s="1" t="s">
        <v>42</v>
      </c>
    </row>
    <row r="61" spans="1:2">
      <c r="A61" s="9" t="s">
        <v>66</v>
      </c>
      <c r="B61" s="1" t="s">
        <v>42</v>
      </c>
    </row>
    <row r="62" spans="1:2">
      <c r="A62" s="9" t="s">
        <v>68</v>
      </c>
      <c r="B62" s="2" t="s">
        <v>67</v>
      </c>
    </row>
    <row r="63" spans="1:2">
      <c r="A63" s="9" t="s">
        <v>69</v>
      </c>
      <c r="B63" s="2" t="s">
        <v>67</v>
      </c>
    </row>
    <row r="64" spans="1:2">
      <c r="A64" s="9" t="s">
        <v>70</v>
      </c>
      <c r="B64" s="2" t="s">
        <v>67</v>
      </c>
    </row>
    <row r="65" spans="1:2">
      <c r="A65" s="9" t="s">
        <v>71</v>
      </c>
      <c r="B65" s="2" t="s">
        <v>67</v>
      </c>
    </row>
    <row r="66" spans="1:2">
      <c r="A66" s="9" t="s">
        <v>72</v>
      </c>
      <c r="B66" s="8" t="s">
        <v>27</v>
      </c>
    </row>
    <row r="67" spans="1:2">
      <c r="A67" s="9" t="s">
        <v>73</v>
      </c>
      <c r="B67" s="8" t="s">
        <v>27</v>
      </c>
    </row>
    <row r="68" spans="1:2">
      <c r="A68" s="9" t="s">
        <v>74</v>
      </c>
      <c r="B68" s="2" t="s">
        <v>67</v>
      </c>
    </row>
    <row r="69" spans="1:2">
      <c r="A69" s="9" t="s">
        <v>75</v>
      </c>
      <c r="B69" s="2" t="s">
        <v>67</v>
      </c>
    </row>
    <row r="70" spans="1:2">
      <c r="A70" s="9" t="s">
        <v>76</v>
      </c>
      <c r="B70" s="2" t="s">
        <v>67</v>
      </c>
    </row>
    <row r="71" spans="1:2">
      <c r="A71" s="1" t="s">
        <v>172</v>
      </c>
      <c r="B71" s="2" t="s">
        <v>0</v>
      </c>
    </row>
    <row r="72" spans="1:2">
      <c r="A72" s="1" t="s">
        <v>267</v>
      </c>
      <c r="B72" s="2" t="s">
        <v>77</v>
      </c>
    </row>
    <row r="73" spans="1:2">
      <c r="A73" s="1" t="s">
        <v>173</v>
      </c>
      <c r="B73" s="2" t="s">
        <v>78</v>
      </c>
    </row>
    <row r="74" spans="1:2">
      <c r="A74" s="1" t="s">
        <v>174</v>
      </c>
      <c r="B74" s="2" t="s">
        <v>78</v>
      </c>
    </row>
    <row r="75" spans="1:2">
      <c r="A75" s="1" t="s">
        <v>268</v>
      </c>
      <c r="B75" s="2" t="s">
        <v>79</v>
      </c>
    </row>
    <row r="76" spans="1:2">
      <c r="A76" s="1" t="s">
        <v>175</v>
      </c>
      <c r="B76" s="2" t="s">
        <v>80</v>
      </c>
    </row>
    <row r="77" spans="1:2">
      <c r="A77" s="1" t="s">
        <v>269</v>
      </c>
      <c r="B77" s="2" t="s">
        <v>81</v>
      </c>
    </row>
    <row r="78" spans="1:2">
      <c r="A78" s="1" t="s">
        <v>176</v>
      </c>
      <c r="B78" s="2" t="s">
        <v>82</v>
      </c>
    </row>
    <row r="79" spans="1:2">
      <c r="A79" s="1" t="s">
        <v>177</v>
      </c>
      <c r="B79" s="2" t="s">
        <v>83</v>
      </c>
    </row>
    <row r="80" spans="1:2">
      <c r="A80" s="1" t="s">
        <v>270</v>
      </c>
      <c r="B80" s="2" t="s">
        <v>84</v>
      </c>
    </row>
    <row r="81" spans="1:2">
      <c r="A81" s="1" t="s">
        <v>271</v>
      </c>
      <c r="B81" s="2" t="s">
        <v>84</v>
      </c>
    </row>
    <row r="82" spans="1:2">
      <c r="A82" s="1" t="s">
        <v>178</v>
      </c>
      <c r="B82" s="2" t="s">
        <v>85</v>
      </c>
    </row>
    <row r="83" spans="1:2">
      <c r="A83" s="1" t="s">
        <v>179</v>
      </c>
      <c r="B83" s="2" t="s">
        <v>86</v>
      </c>
    </row>
    <row r="84" spans="1:2">
      <c r="A84" s="1" t="s">
        <v>180</v>
      </c>
      <c r="B84" s="2" t="s">
        <v>87</v>
      </c>
    </row>
    <row r="85" spans="1:2">
      <c r="A85" s="1" t="s">
        <v>181</v>
      </c>
      <c r="B85" s="2" t="s">
        <v>88</v>
      </c>
    </row>
    <row r="86" spans="1:2">
      <c r="A86" s="1" t="s">
        <v>182</v>
      </c>
      <c r="B86" s="2" t="s">
        <v>89</v>
      </c>
    </row>
    <row r="87" spans="1:2">
      <c r="A87" s="1" t="s">
        <v>183</v>
      </c>
      <c r="B87" s="2" t="s">
        <v>90</v>
      </c>
    </row>
    <row r="88" spans="1:2">
      <c r="A88" s="1" t="s">
        <v>184</v>
      </c>
      <c r="B88" s="2" t="s">
        <v>91</v>
      </c>
    </row>
    <row r="89" spans="1:2">
      <c r="A89" s="1" t="s">
        <v>272</v>
      </c>
      <c r="B89" s="2" t="s">
        <v>92</v>
      </c>
    </row>
    <row r="90" spans="1:2">
      <c r="A90" s="1" t="s">
        <v>273</v>
      </c>
      <c r="B90" s="2" t="s">
        <v>93</v>
      </c>
    </row>
    <row r="91" spans="1:2">
      <c r="A91" s="1" t="s">
        <v>274</v>
      </c>
      <c r="B91" s="2" t="s">
        <v>94</v>
      </c>
    </row>
    <row r="92" spans="1:2">
      <c r="A92" s="1" t="s">
        <v>275</v>
      </c>
      <c r="B92" s="2" t="s">
        <v>95</v>
      </c>
    </row>
    <row r="93" spans="1:2">
      <c r="A93" s="1" t="s">
        <v>276</v>
      </c>
      <c r="B93" s="2" t="s">
        <v>96</v>
      </c>
    </row>
    <row r="94" spans="1:2">
      <c r="A94" s="1" t="s">
        <v>277</v>
      </c>
      <c r="B94" s="2" t="s">
        <v>97</v>
      </c>
    </row>
    <row r="95" spans="1:2">
      <c r="A95" s="1" t="s">
        <v>278</v>
      </c>
      <c r="B95" s="2" t="s">
        <v>98</v>
      </c>
    </row>
    <row r="96" spans="1:2">
      <c r="A96" s="1" t="s">
        <v>185</v>
      </c>
      <c r="B96" s="2" t="s">
        <v>99</v>
      </c>
    </row>
    <row r="97" spans="1:2">
      <c r="A97" s="1" t="s">
        <v>279</v>
      </c>
      <c r="B97" s="2" t="s">
        <v>100</v>
      </c>
    </row>
    <row r="98" spans="1:2">
      <c r="A98" s="1" t="s">
        <v>280</v>
      </c>
      <c r="B98" s="2" t="s">
        <v>101</v>
      </c>
    </row>
    <row r="99" spans="1:2">
      <c r="A99" s="1" t="s">
        <v>281</v>
      </c>
      <c r="B99" s="2" t="s">
        <v>102</v>
      </c>
    </row>
    <row r="100" spans="1:2">
      <c r="A100" s="1" t="s">
        <v>282</v>
      </c>
      <c r="B100" s="2" t="s">
        <v>103</v>
      </c>
    </row>
    <row r="101" spans="1:2">
      <c r="A101" s="1" t="s">
        <v>283</v>
      </c>
      <c r="B101" s="2" t="s">
        <v>104</v>
      </c>
    </row>
    <row r="102" spans="1:2">
      <c r="A102" s="1" t="s">
        <v>284</v>
      </c>
      <c r="B102" s="2" t="s">
        <v>105</v>
      </c>
    </row>
    <row r="103" spans="1:2">
      <c r="A103" s="1" t="s">
        <v>186</v>
      </c>
      <c r="B103" s="2" t="s">
        <v>106</v>
      </c>
    </row>
    <row r="104" spans="1:2">
      <c r="A104" s="1" t="s">
        <v>187</v>
      </c>
      <c r="B104" s="2" t="s">
        <v>107</v>
      </c>
    </row>
    <row r="105" spans="1:2">
      <c r="A105" s="1" t="s">
        <v>188</v>
      </c>
      <c r="B105" s="2" t="s">
        <v>108</v>
      </c>
    </row>
    <row r="106" spans="1:2">
      <c r="A106" s="4" t="s">
        <v>189</v>
      </c>
      <c r="B106" s="8" t="s">
        <v>109</v>
      </c>
    </row>
    <row r="107" spans="1:2">
      <c r="A107" s="4" t="s">
        <v>190</v>
      </c>
      <c r="B107" s="8" t="s">
        <v>110</v>
      </c>
    </row>
    <row r="108" spans="1:2">
      <c r="A108" s="4" t="s">
        <v>191</v>
      </c>
      <c r="B108" s="8" t="s">
        <v>110</v>
      </c>
    </row>
    <row r="109" spans="1:2">
      <c r="A109" s="4" t="s">
        <v>192</v>
      </c>
      <c r="B109" s="8" t="s">
        <v>111</v>
      </c>
    </row>
    <row r="110" spans="1:2">
      <c r="A110" s="4" t="s">
        <v>193</v>
      </c>
      <c r="B110" s="8" t="s">
        <v>112</v>
      </c>
    </row>
    <row r="111" spans="1:2">
      <c r="A111" s="4" t="s">
        <v>194</v>
      </c>
      <c r="B111" s="8" t="s">
        <v>113</v>
      </c>
    </row>
    <row r="112" spans="1:2">
      <c r="A112" s="4" t="s">
        <v>195</v>
      </c>
      <c r="B112" s="5" t="s">
        <v>114</v>
      </c>
    </row>
    <row r="113" spans="1:2">
      <c r="A113" s="4" t="s">
        <v>196</v>
      </c>
      <c r="B113" s="5" t="s">
        <v>115</v>
      </c>
    </row>
    <row r="114" spans="1:2">
      <c r="A114" s="4" t="s">
        <v>197</v>
      </c>
      <c r="B114" s="5" t="s">
        <v>116</v>
      </c>
    </row>
    <row r="115" spans="1:2">
      <c r="A115" s="4" t="s">
        <v>198</v>
      </c>
      <c r="B115" s="5" t="s">
        <v>117</v>
      </c>
    </row>
    <row r="116" spans="1:2">
      <c r="A116" s="4" t="s">
        <v>199</v>
      </c>
      <c r="B116" s="5" t="s">
        <v>118</v>
      </c>
    </row>
    <row r="117" spans="1:2">
      <c r="A117" s="1" t="s">
        <v>200</v>
      </c>
      <c r="B117" s="2" t="s">
        <v>119</v>
      </c>
    </row>
    <row r="118" spans="1:2">
      <c r="A118" s="11" t="s">
        <v>201</v>
      </c>
      <c r="B118" s="6" t="s">
        <v>120</v>
      </c>
    </row>
    <row r="119" spans="1:2">
      <c r="A119" s="11" t="s">
        <v>202</v>
      </c>
      <c r="B119" s="6" t="s">
        <v>121</v>
      </c>
    </row>
    <row r="120" spans="1:2">
      <c r="A120" s="11" t="s">
        <v>203</v>
      </c>
      <c r="B120" s="6" t="s">
        <v>122</v>
      </c>
    </row>
    <row r="121" spans="1:2">
      <c r="A121" s="11" t="s">
        <v>204</v>
      </c>
      <c r="B121" s="6" t="s">
        <v>123</v>
      </c>
    </row>
    <row r="122" spans="1:2">
      <c r="A122" s="11" t="s">
        <v>205</v>
      </c>
      <c r="B122" s="6" t="s">
        <v>124</v>
      </c>
    </row>
    <row r="123" spans="1:2">
      <c r="A123" s="11" t="s">
        <v>60</v>
      </c>
      <c r="B123" s="6" t="s">
        <v>125</v>
      </c>
    </row>
    <row r="124" spans="1:2">
      <c r="A124" s="11" t="s">
        <v>206</v>
      </c>
      <c r="B124" s="6" t="s">
        <v>126</v>
      </c>
    </row>
    <row r="125" spans="1:2">
      <c r="A125" s="11" t="s">
        <v>207</v>
      </c>
      <c r="B125" s="10" t="s">
        <v>127</v>
      </c>
    </row>
    <row r="126" spans="1:2">
      <c r="A126" s="11" t="s">
        <v>208</v>
      </c>
      <c r="B126" s="10" t="s">
        <v>128</v>
      </c>
    </row>
    <row r="127" spans="1:2">
      <c r="A127" s="11" t="s">
        <v>209</v>
      </c>
      <c r="B127" s="10" t="s">
        <v>129</v>
      </c>
    </row>
    <row r="128" spans="1:2">
      <c r="A128" s="11" t="s">
        <v>210</v>
      </c>
      <c r="B128" s="10" t="s">
        <v>130</v>
      </c>
    </row>
    <row r="129" spans="1:2">
      <c r="A129" s="11" t="s">
        <v>211</v>
      </c>
      <c r="B129" s="10" t="s">
        <v>131</v>
      </c>
    </row>
    <row r="130" spans="1:2">
      <c r="A130" s="11" t="s">
        <v>212</v>
      </c>
      <c r="B130" s="10" t="s">
        <v>132</v>
      </c>
    </row>
    <row r="131" spans="1:2">
      <c r="A131" s="11" t="s">
        <v>213</v>
      </c>
      <c r="B131" s="10" t="s">
        <v>133</v>
      </c>
    </row>
    <row r="132" spans="1:2">
      <c r="A132" s="11" t="s">
        <v>214</v>
      </c>
      <c r="B132" s="10" t="s">
        <v>134</v>
      </c>
    </row>
    <row r="133" spans="1:2">
      <c r="A133" s="11" t="s">
        <v>215</v>
      </c>
      <c r="B133" s="10" t="s">
        <v>135</v>
      </c>
    </row>
    <row r="134" spans="1:2">
      <c r="A134" s="11" t="s">
        <v>216</v>
      </c>
      <c r="B134" s="10" t="s">
        <v>136</v>
      </c>
    </row>
    <row r="135" spans="1:2">
      <c r="A135" s="11" t="s">
        <v>217</v>
      </c>
      <c r="B135" s="10" t="s">
        <v>137</v>
      </c>
    </row>
    <row r="136" spans="1:2">
      <c r="A136" s="11" t="s">
        <v>218</v>
      </c>
      <c r="B136" s="10" t="s">
        <v>138</v>
      </c>
    </row>
    <row r="137" spans="1:2">
      <c r="A137" s="11" t="s">
        <v>219</v>
      </c>
      <c r="B137" s="10" t="s">
        <v>139</v>
      </c>
    </row>
    <row r="138" spans="1:2">
      <c r="A138" s="11" t="s">
        <v>220</v>
      </c>
      <c r="B138" s="10" t="s">
        <v>140</v>
      </c>
    </row>
    <row r="139" spans="1:2">
      <c r="A139" s="11" t="s">
        <v>221</v>
      </c>
      <c r="B139" s="6" t="s">
        <v>141</v>
      </c>
    </row>
    <row r="140" spans="1:2">
      <c r="A140" s="11" t="s">
        <v>222</v>
      </c>
      <c r="B140" s="10" t="s">
        <v>142</v>
      </c>
    </row>
    <row r="141" spans="1:2">
      <c r="A141" s="11" t="s">
        <v>223</v>
      </c>
      <c r="B141" s="10" t="s">
        <v>143</v>
      </c>
    </row>
    <row r="142" spans="1:2">
      <c r="A142" s="11" t="s">
        <v>224</v>
      </c>
      <c r="B142" s="10" t="s">
        <v>144</v>
      </c>
    </row>
    <row r="143" spans="1:2">
      <c r="A143" s="11" t="s">
        <v>225</v>
      </c>
      <c r="B143" s="10" t="s">
        <v>145</v>
      </c>
    </row>
    <row r="144" spans="1:2">
      <c r="A144" s="11" t="s">
        <v>226</v>
      </c>
      <c r="B144" s="10" t="s">
        <v>146</v>
      </c>
    </row>
    <row r="145" spans="1:2">
      <c r="A145" s="11" t="s">
        <v>227</v>
      </c>
      <c r="B145" s="10" t="s">
        <v>147</v>
      </c>
    </row>
    <row r="146" spans="1:2">
      <c r="A146" s="11" t="s">
        <v>228</v>
      </c>
      <c r="B146" s="10" t="s">
        <v>148</v>
      </c>
    </row>
    <row r="147" spans="1:2">
      <c r="A147" s="1" t="s">
        <v>229</v>
      </c>
      <c r="B147" s="2" t="s">
        <v>78</v>
      </c>
    </row>
    <row r="148" spans="1:2">
      <c r="A148" s="1" t="s">
        <v>230</v>
      </c>
      <c r="B148" s="2" t="s">
        <v>78</v>
      </c>
    </row>
    <row r="149" spans="1:2">
      <c r="A149" s="1" t="s">
        <v>231</v>
      </c>
      <c r="B149" s="2" t="s">
        <v>78</v>
      </c>
    </row>
    <row r="150" spans="1:2">
      <c r="A150" s="1" t="s">
        <v>232</v>
      </c>
      <c r="B150" s="2" t="s">
        <v>149</v>
      </c>
    </row>
    <row r="151" spans="1:2">
      <c r="A151" s="1" t="s">
        <v>233</v>
      </c>
      <c r="B151" s="2" t="s">
        <v>150</v>
      </c>
    </row>
    <row r="152" spans="1:2">
      <c r="A152" s="11" t="s">
        <v>234</v>
      </c>
      <c r="B152" s="2" t="s">
        <v>8</v>
      </c>
    </row>
    <row r="153" spans="1:2">
      <c r="A153" s="1" t="s">
        <v>235</v>
      </c>
      <c r="B153" s="2" t="s">
        <v>9</v>
      </c>
    </row>
    <row r="154" spans="1:2">
      <c r="A154" s="11" t="s">
        <v>236</v>
      </c>
      <c r="B154" s="2" t="s">
        <v>11</v>
      </c>
    </row>
    <row r="155" spans="1:2">
      <c r="A155" s="11" t="s">
        <v>237</v>
      </c>
      <c r="B155" s="2" t="s">
        <v>12</v>
      </c>
    </row>
    <row r="156" spans="1:2">
      <c r="A156" s="1" t="s">
        <v>238</v>
      </c>
      <c r="B156" s="2" t="s">
        <v>151</v>
      </c>
    </row>
    <row r="157" spans="1:2">
      <c r="A157" s="1" t="s">
        <v>239</v>
      </c>
      <c r="B157" s="2" t="s">
        <v>10</v>
      </c>
    </row>
    <row r="158" spans="1:2">
      <c r="A158" s="1" t="s">
        <v>240</v>
      </c>
      <c r="B158" s="2" t="s">
        <v>152</v>
      </c>
    </row>
    <row r="159" spans="1:2">
      <c r="A159" s="1" t="s">
        <v>241</v>
      </c>
      <c r="B159" s="2" t="s">
        <v>153</v>
      </c>
    </row>
    <row r="160" spans="1:2">
      <c r="A160" s="12" t="s">
        <v>242</v>
      </c>
      <c r="B160" s="2" t="s">
        <v>154</v>
      </c>
    </row>
    <row r="161" spans="1:2">
      <c r="A161" s="1" t="s">
        <v>243</v>
      </c>
      <c r="B161" s="2" t="s">
        <v>155</v>
      </c>
    </row>
    <row r="162" spans="1:2">
      <c r="A162" s="1" t="s">
        <v>244</v>
      </c>
      <c r="B162" s="5" t="s">
        <v>7</v>
      </c>
    </row>
    <row r="163" spans="1:2">
      <c r="A163" s="1" t="s">
        <v>245</v>
      </c>
      <c r="B163" s="2" t="s">
        <v>156</v>
      </c>
    </row>
    <row r="164" spans="1:2">
      <c r="A164" s="1" t="s">
        <v>246</v>
      </c>
      <c r="B164" s="2" t="s">
        <v>157</v>
      </c>
    </row>
    <row r="165" spans="1:2">
      <c r="A165" s="1"/>
      <c r="B165" s="2" t="s">
        <v>158</v>
      </c>
    </row>
    <row r="166" spans="1:2">
      <c r="A166" s="4" t="s">
        <v>247</v>
      </c>
      <c r="B166" s="2" t="s">
        <v>159</v>
      </c>
    </row>
    <row r="167" spans="1:2">
      <c r="A167" s="4" t="s">
        <v>248</v>
      </c>
      <c r="B167" s="2" t="s">
        <v>160</v>
      </c>
    </row>
    <row r="168" spans="1:2">
      <c r="A168" s="4" t="s">
        <v>249</v>
      </c>
      <c r="B168" s="2" t="s">
        <v>161</v>
      </c>
    </row>
    <row r="169" spans="1:2">
      <c r="A169" s="4" t="s">
        <v>250</v>
      </c>
      <c r="B169" s="2" t="s">
        <v>162</v>
      </c>
    </row>
    <row r="170" spans="1:2">
      <c r="A170" s="4" t="s">
        <v>251</v>
      </c>
      <c r="B170" s="2" t="s">
        <v>163</v>
      </c>
    </row>
    <row r="171" spans="1:2">
      <c r="A171" s="4" t="s">
        <v>252</v>
      </c>
      <c r="B171" s="2" t="s">
        <v>14</v>
      </c>
    </row>
    <row r="172" spans="1:2">
      <c r="A172" s="4" t="s">
        <v>253</v>
      </c>
      <c r="B172" s="2" t="s">
        <v>164</v>
      </c>
    </row>
    <row r="173" spans="1:2">
      <c r="A173" s="4" t="s">
        <v>254</v>
      </c>
      <c r="B173" s="2" t="s">
        <v>165</v>
      </c>
    </row>
    <row r="174" spans="1:2">
      <c r="A174" s="4" t="s">
        <v>255</v>
      </c>
      <c r="B174" s="2" t="s">
        <v>166</v>
      </c>
    </row>
    <row r="175" spans="1:2">
      <c r="A175" s="4" t="s">
        <v>256</v>
      </c>
      <c r="B175" s="2" t="s">
        <v>167</v>
      </c>
    </row>
    <row r="176" spans="1:2">
      <c r="A176" s="4" t="s">
        <v>257</v>
      </c>
      <c r="B176" s="5" t="s">
        <v>168</v>
      </c>
    </row>
    <row r="177" spans="1:2">
      <c r="A177" s="4" t="s">
        <v>258</v>
      </c>
      <c r="B177" s="5" t="s">
        <v>15</v>
      </c>
    </row>
    <row r="178" spans="1:2">
      <c r="A178" s="4" t="s">
        <v>259</v>
      </c>
      <c r="B178" s="5" t="s">
        <v>16</v>
      </c>
    </row>
    <row r="179" spans="1:2">
      <c r="A179" s="4" t="s">
        <v>260</v>
      </c>
      <c r="B179" s="5" t="s">
        <v>17</v>
      </c>
    </row>
    <row r="180" spans="1:2">
      <c r="A180" s="4" t="s">
        <v>261</v>
      </c>
      <c r="B180" s="5" t="s">
        <v>18</v>
      </c>
    </row>
    <row r="181" spans="1:2">
      <c r="A181" s="4" t="s">
        <v>262</v>
      </c>
      <c r="B181" s="5" t="s">
        <v>169</v>
      </c>
    </row>
    <row r="182" spans="1:2">
      <c r="A182" s="4" t="s">
        <v>263</v>
      </c>
      <c r="B182" s="5" t="s">
        <v>19</v>
      </c>
    </row>
    <row r="183" spans="1:2">
      <c r="A183" s="4" t="s">
        <v>264</v>
      </c>
      <c r="B183" s="5" t="s">
        <v>20</v>
      </c>
    </row>
    <row r="184" spans="1:2">
      <c r="A184" s="1" t="s">
        <v>265</v>
      </c>
      <c r="B184" s="2" t="s">
        <v>170</v>
      </c>
    </row>
    <row r="185" spans="1:2">
      <c r="A185" s="1" t="s">
        <v>266</v>
      </c>
      <c r="B185" s="2" t="s">
        <v>171</v>
      </c>
    </row>
    <row r="186" spans="1:2">
      <c r="A186" s="2" t="s">
        <v>539</v>
      </c>
      <c r="B186" s="2" t="s">
        <v>285</v>
      </c>
    </row>
    <row r="187" spans="1:2">
      <c r="A187" s="2" t="s">
        <v>540</v>
      </c>
      <c r="B187" s="2" t="s">
        <v>286</v>
      </c>
    </row>
    <row r="188" spans="1:2">
      <c r="A188" s="2" t="s">
        <v>541</v>
      </c>
      <c r="B188" s="2" t="s">
        <v>287</v>
      </c>
    </row>
    <row r="189" spans="1:2">
      <c r="A189" s="2" t="s">
        <v>542</v>
      </c>
      <c r="B189" s="2" t="s">
        <v>288</v>
      </c>
    </row>
    <row r="190" spans="1:2">
      <c r="A190" s="2" t="s">
        <v>543</v>
      </c>
      <c r="B190" s="2" t="s">
        <v>289</v>
      </c>
    </row>
    <row r="191" spans="1:2">
      <c r="A191" s="2" t="s">
        <v>544</v>
      </c>
      <c r="B191" s="2" t="s">
        <v>290</v>
      </c>
    </row>
    <row r="192" spans="1:2">
      <c r="A192" s="2" t="s">
        <v>545</v>
      </c>
      <c r="B192" s="2" t="s">
        <v>291</v>
      </c>
    </row>
    <row r="193" spans="1:2">
      <c r="A193" s="2" t="s">
        <v>546</v>
      </c>
      <c r="B193" s="2" t="s">
        <v>291</v>
      </c>
    </row>
    <row r="194" spans="1:2">
      <c r="A194" s="2" t="s">
        <v>547</v>
      </c>
      <c r="B194" s="2" t="s">
        <v>292</v>
      </c>
    </row>
    <row r="195" spans="1:2">
      <c r="A195" s="2" t="s">
        <v>548</v>
      </c>
      <c r="B195" s="2" t="s">
        <v>293</v>
      </c>
    </row>
    <row r="196" spans="1:2">
      <c r="A196" s="2" t="s">
        <v>549</v>
      </c>
      <c r="B196" s="2" t="s">
        <v>294</v>
      </c>
    </row>
    <row r="197" spans="1:2">
      <c r="A197" s="2" t="s">
        <v>550</v>
      </c>
      <c r="B197" s="2" t="s">
        <v>295</v>
      </c>
    </row>
    <row r="198" spans="1:2">
      <c r="A198" s="2" t="s">
        <v>551</v>
      </c>
      <c r="B198" s="2" t="s">
        <v>296</v>
      </c>
    </row>
    <row r="199" spans="1:2">
      <c r="A199" s="2" t="s">
        <v>552</v>
      </c>
      <c r="B199" s="2"/>
    </row>
    <row r="200" spans="1:2">
      <c r="A200" s="2" t="s">
        <v>553</v>
      </c>
      <c r="B200" s="2" t="s">
        <v>297</v>
      </c>
    </row>
    <row r="201" spans="1:2">
      <c r="A201" s="2" t="s">
        <v>554</v>
      </c>
      <c r="B201" s="2" t="s">
        <v>298</v>
      </c>
    </row>
    <row r="202" spans="1:2">
      <c r="A202" s="2" t="s">
        <v>555</v>
      </c>
      <c r="B202" s="2" t="s">
        <v>299</v>
      </c>
    </row>
    <row r="203" spans="1:2">
      <c r="A203" s="2" t="s">
        <v>556</v>
      </c>
      <c r="B203" s="2" t="s">
        <v>300</v>
      </c>
    </row>
    <row r="204" spans="1:2">
      <c r="A204" s="2" t="s">
        <v>557</v>
      </c>
      <c r="B204" s="2" t="s">
        <v>300</v>
      </c>
    </row>
    <row r="205" spans="1:2">
      <c r="A205" s="2" t="s">
        <v>558</v>
      </c>
      <c r="B205" s="2" t="s">
        <v>301</v>
      </c>
    </row>
    <row r="206" spans="1:2">
      <c r="A206" s="2" t="s">
        <v>559</v>
      </c>
      <c r="B206" s="2" t="s">
        <v>302</v>
      </c>
    </row>
    <row r="207" spans="1:2">
      <c r="A207" s="2" t="s">
        <v>391</v>
      </c>
      <c r="B207" s="2" t="s">
        <v>303</v>
      </c>
    </row>
    <row r="208" spans="1:2">
      <c r="A208" s="2" t="s">
        <v>560</v>
      </c>
      <c r="B208" s="2"/>
    </row>
    <row r="209" spans="1:2">
      <c r="A209" s="2" t="s">
        <v>561</v>
      </c>
      <c r="B209" s="2"/>
    </row>
    <row r="210" spans="1:2">
      <c r="A210" s="2" t="s">
        <v>392</v>
      </c>
      <c r="B210" s="2"/>
    </row>
    <row r="211" spans="1:2">
      <c r="A211" s="8" t="s">
        <v>562</v>
      </c>
      <c r="B211" s="8" t="s">
        <v>304</v>
      </c>
    </row>
    <row r="212" spans="1:2">
      <c r="A212" s="8" t="s">
        <v>563</v>
      </c>
      <c r="B212" s="8" t="s">
        <v>304</v>
      </c>
    </row>
    <row r="213" spans="1:2">
      <c r="A213" s="8" t="s">
        <v>564</v>
      </c>
      <c r="B213" s="8" t="s">
        <v>304</v>
      </c>
    </row>
    <row r="214" spans="1:2">
      <c r="A214" s="8" t="s">
        <v>565</v>
      </c>
      <c r="B214" s="8" t="s">
        <v>110</v>
      </c>
    </row>
    <row r="215" spans="1:2">
      <c r="A215" s="8" t="s">
        <v>566</v>
      </c>
      <c r="B215" s="8" t="s">
        <v>110</v>
      </c>
    </row>
    <row r="216" spans="1:2">
      <c r="A216" s="8" t="s">
        <v>567</v>
      </c>
      <c r="B216" s="8" t="s">
        <v>110</v>
      </c>
    </row>
    <row r="217" spans="1:2">
      <c r="A217" s="8" t="s">
        <v>568</v>
      </c>
      <c r="B217" s="8" t="s">
        <v>110</v>
      </c>
    </row>
    <row r="218" spans="1:2">
      <c r="A218" s="2" t="s">
        <v>569</v>
      </c>
      <c r="B218" s="2"/>
    </row>
    <row r="219" spans="1:2">
      <c r="A219" s="2" t="s">
        <v>570</v>
      </c>
      <c r="B219" s="2" t="s">
        <v>305</v>
      </c>
    </row>
    <row r="220" spans="1:2">
      <c r="A220" s="8" t="s">
        <v>571</v>
      </c>
      <c r="B220" s="8" t="s">
        <v>306</v>
      </c>
    </row>
    <row r="221" spans="1:2">
      <c r="A221" s="8" t="s">
        <v>572</v>
      </c>
      <c r="B221" s="8" t="s">
        <v>307</v>
      </c>
    </row>
    <row r="222" spans="1:2">
      <c r="A222" s="8" t="s">
        <v>573</v>
      </c>
      <c r="B222" s="8" t="s">
        <v>307</v>
      </c>
    </row>
    <row r="223" spans="1:2">
      <c r="A223" s="2" t="s">
        <v>574</v>
      </c>
      <c r="B223" s="2" t="s">
        <v>308</v>
      </c>
    </row>
    <row r="224" spans="1:2">
      <c r="A224" s="2" t="s">
        <v>393</v>
      </c>
      <c r="B224" s="2" t="s">
        <v>309</v>
      </c>
    </row>
    <row r="225" spans="1:2">
      <c r="A225" s="2" t="s">
        <v>394</v>
      </c>
      <c r="B225" s="6" t="s">
        <v>310</v>
      </c>
    </row>
    <row r="226" spans="1:2">
      <c r="A226" s="2" t="s">
        <v>395</v>
      </c>
      <c r="B226" s="6" t="s">
        <v>311</v>
      </c>
    </row>
    <row r="227" spans="1:2">
      <c r="A227" s="2" t="s">
        <v>396</v>
      </c>
      <c r="B227" s="6" t="s">
        <v>312</v>
      </c>
    </row>
    <row r="228" spans="1:2">
      <c r="A228" s="2" t="s">
        <v>397</v>
      </c>
      <c r="B228" s="6" t="s">
        <v>313</v>
      </c>
    </row>
    <row r="229" spans="1:2">
      <c r="A229" s="2" t="s">
        <v>398</v>
      </c>
      <c r="B229" s="6" t="s">
        <v>314</v>
      </c>
    </row>
    <row r="230" spans="1:2">
      <c r="A230" s="2" t="s">
        <v>399</v>
      </c>
      <c r="B230" s="6" t="s">
        <v>315</v>
      </c>
    </row>
    <row r="231" spans="1:2">
      <c r="A231" s="2" t="s">
        <v>400</v>
      </c>
      <c r="B231" s="6" t="s">
        <v>316</v>
      </c>
    </row>
    <row r="232" spans="1:2">
      <c r="A232" s="2" t="s">
        <v>401</v>
      </c>
      <c r="B232" s="6" t="s">
        <v>317</v>
      </c>
    </row>
    <row r="233" spans="1:2">
      <c r="A233" s="2" t="s">
        <v>402</v>
      </c>
      <c r="B233" s="6" t="s">
        <v>318</v>
      </c>
    </row>
    <row r="234" spans="1:2">
      <c r="A234" s="2" t="s">
        <v>403</v>
      </c>
      <c r="B234" s="6" t="s">
        <v>319</v>
      </c>
    </row>
    <row r="235" spans="1:2">
      <c r="A235" s="9" t="s">
        <v>404</v>
      </c>
      <c r="B235" s="6" t="s">
        <v>123</v>
      </c>
    </row>
    <row r="236" spans="1:2">
      <c r="A236" s="9" t="s">
        <v>405</v>
      </c>
      <c r="B236" s="6" t="s">
        <v>320</v>
      </c>
    </row>
    <row r="237" spans="1:2">
      <c r="A237" s="9" t="s">
        <v>406</v>
      </c>
      <c r="B237" s="6" t="s">
        <v>321</v>
      </c>
    </row>
    <row r="238" spans="1:2">
      <c r="A238" s="9" t="s">
        <v>407</v>
      </c>
      <c r="B238" s="6" t="s">
        <v>322</v>
      </c>
    </row>
    <row r="239" spans="1:2">
      <c r="A239" s="9" t="s">
        <v>408</v>
      </c>
      <c r="B239" s="6" t="s">
        <v>323</v>
      </c>
    </row>
    <row r="240" spans="1:2">
      <c r="A240" s="9" t="s">
        <v>409</v>
      </c>
      <c r="B240" s="6" t="s">
        <v>324</v>
      </c>
    </row>
    <row r="241" spans="1:2">
      <c r="A241" s="9" t="s">
        <v>410</v>
      </c>
      <c r="B241" s="6" t="s">
        <v>325</v>
      </c>
    </row>
    <row r="242" spans="1:2">
      <c r="A242" s="9" t="s">
        <v>411</v>
      </c>
      <c r="B242" s="6" t="s">
        <v>326</v>
      </c>
    </row>
    <row r="243" spans="1:2">
      <c r="A243" s="9" t="s">
        <v>412</v>
      </c>
      <c r="B243" s="10" t="s">
        <v>327</v>
      </c>
    </row>
    <row r="244" spans="1:2">
      <c r="A244" s="9" t="s">
        <v>413</v>
      </c>
      <c r="B244" s="10" t="s">
        <v>328</v>
      </c>
    </row>
    <row r="245" spans="1:2">
      <c r="A245" s="9" t="s">
        <v>414</v>
      </c>
      <c r="B245" s="10" t="s">
        <v>329</v>
      </c>
    </row>
    <row r="246" spans="1:2">
      <c r="A246" s="9" t="s">
        <v>415</v>
      </c>
      <c r="B246" s="10" t="s">
        <v>330</v>
      </c>
    </row>
    <row r="247" spans="1:2">
      <c r="A247" s="9" t="s">
        <v>416</v>
      </c>
      <c r="B247" s="10" t="s">
        <v>331</v>
      </c>
    </row>
    <row r="248" spans="1:2">
      <c r="A248" s="9" t="s">
        <v>417</v>
      </c>
      <c r="B248" s="10" t="s">
        <v>1</v>
      </c>
    </row>
    <row r="249" spans="1:2">
      <c r="A249" s="9" t="s">
        <v>418</v>
      </c>
      <c r="B249" s="10" t="s">
        <v>332</v>
      </c>
    </row>
    <row r="250" spans="1:2">
      <c r="A250" s="9" t="s">
        <v>419</v>
      </c>
      <c r="B250" s="10" t="s">
        <v>333</v>
      </c>
    </row>
    <row r="251" spans="1:2">
      <c r="A251" s="9" t="s">
        <v>420</v>
      </c>
      <c r="B251" s="10" t="s">
        <v>334</v>
      </c>
    </row>
    <row r="252" spans="1:2">
      <c r="A252" s="9" t="s">
        <v>421</v>
      </c>
      <c r="B252" s="10" t="s">
        <v>334</v>
      </c>
    </row>
    <row r="253" spans="1:2">
      <c r="A253" s="9" t="s">
        <v>422</v>
      </c>
      <c r="B253" s="10" t="s">
        <v>334</v>
      </c>
    </row>
    <row r="254" spans="1:2">
      <c r="A254" s="9" t="s">
        <v>423</v>
      </c>
      <c r="B254" s="10" t="s">
        <v>335</v>
      </c>
    </row>
    <row r="255" spans="1:2">
      <c r="A255" s="9" t="s">
        <v>424</v>
      </c>
      <c r="B255" s="10" t="s">
        <v>336</v>
      </c>
    </row>
    <row r="256" spans="1:2">
      <c r="A256" s="9" t="s">
        <v>425</v>
      </c>
      <c r="B256" s="10" t="s">
        <v>132</v>
      </c>
    </row>
    <row r="257" spans="1:2">
      <c r="A257" s="9" t="s">
        <v>426</v>
      </c>
      <c r="B257" s="10" t="s">
        <v>337</v>
      </c>
    </row>
    <row r="258" spans="1:2">
      <c r="A258" s="9" t="s">
        <v>427</v>
      </c>
      <c r="B258" s="10" t="s">
        <v>338</v>
      </c>
    </row>
    <row r="259" spans="1:2">
      <c r="A259" s="9" t="s">
        <v>428</v>
      </c>
      <c r="B259" s="10" t="s">
        <v>339</v>
      </c>
    </row>
    <row r="260" spans="1:2">
      <c r="A260" s="9" t="s">
        <v>429</v>
      </c>
      <c r="B260" s="10" t="s">
        <v>340</v>
      </c>
    </row>
    <row r="261" spans="1:2">
      <c r="A261" s="9" t="s">
        <v>430</v>
      </c>
      <c r="B261" s="10" t="s">
        <v>341</v>
      </c>
    </row>
    <row r="262" spans="1:2">
      <c r="A262" s="9" t="s">
        <v>431</v>
      </c>
      <c r="B262" s="10" t="s">
        <v>342</v>
      </c>
    </row>
    <row r="263" spans="1:2">
      <c r="A263" s="9" t="s">
        <v>432</v>
      </c>
      <c r="B263" s="10" t="s">
        <v>343</v>
      </c>
    </row>
    <row r="264" spans="1:2">
      <c r="A264" s="9" t="s">
        <v>433</v>
      </c>
      <c r="B264" s="10" t="s">
        <v>344</v>
      </c>
    </row>
    <row r="265" spans="1:2">
      <c r="A265" s="9" t="s">
        <v>434</v>
      </c>
      <c r="B265" s="10" t="s">
        <v>345</v>
      </c>
    </row>
    <row r="266" spans="1:2">
      <c r="A266" s="9" t="s">
        <v>435</v>
      </c>
      <c r="B266" s="10" t="s">
        <v>346</v>
      </c>
    </row>
    <row r="267" spans="1:2">
      <c r="A267" s="9" t="s">
        <v>436</v>
      </c>
      <c r="B267" s="10" t="s">
        <v>347</v>
      </c>
    </row>
    <row r="268" spans="1:2">
      <c r="A268" s="9" t="s">
        <v>437</v>
      </c>
      <c r="B268" s="10" t="s">
        <v>2</v>
      </c>
    </row>
    <row r="269" spans="1:2">
      <c r="A269" s="9" t="s">
        <v>438</v>
      </c>
      <c r="B269" s="10" t="s">
        <v>348</v>
      </c>
    </row>
    <row r="270" spans="1:2">
      <c r="A270" s="9" t="s">
        <v>439</v>
      </c>
      <c r="B270" s="10" t="s">
        <v>349</v>
      </c>
    </row>
    <row r="271" spans="1:2">
      <c r="A271" s="9" t="s">
        <v>440</v>
      </c>
      <c r="B271" s="10" t="s">
        <v>350</v>
      </c>
    </row>
    <row r="272" spans="1:2">
      <c r="A272" s="9" t="s">
        <v>441</v>
      </c>
      <c r="B272" s="10" t="s">
        <v>351</v>
      </c>
    </row>
    <row r="273" spans="1:2">
      <c r="A273" s="9" t="s">
        <v>442</v>
      </c>
      <c r="B273" s="10" t="s">
        <v>6</v>
      </c>
    </row>
    <row r="274" spans="1:2">
      <c r="A274" s="9" t="s">
        <v>443</v>
      </c>
      <c r="B274" s="10" t="s">
        <v>352</v>
      </c>
    </row>
    <row r="275" spans="1:2">
      <c r="A275" s="9" t="s">
        <v>444</v>
      </c>
      <c r="B275" s="10" t="s">
        <v>3</v>
      </c>
    </row>
    <row r="276" spans="1:2">
      <c r="A276" s="9" t="s">
        <v>445</v>
      </c>
      <c r="B276" s="10" t="s">
        <v>4</v>
      </c>
    </row>
    <row r="277" spans="1:2">
      <c r="A277" s="9" t="s">
        <v>446</v>
      </c>
      <c r="B277" s="10" t="s">
        <v>5</v>
      </c>
    </row>
    <row r="278" spans="1:2">
      <c r="A278" s="9" t="s">
        <v>447</v>
      </c>
      <c r="B278" s="10" t="s">
        <v>353</v>
      </c>
    </row>
    <row r="279" spans="1:2">
      <c r="A279" s="9" t="s">
        <v>448</v>
      </c>
      <c r="B279" s="10" t="s">
        <v>354</v>
      </c>
    </row>
    <row r="280" spans="1:2">
      <c r="A280" s="9" t="s">
        <v>449</v>
      </c>
      <c r="B280" s="10" t="s">
        <v>355</v>
      </c>
    </row>
    <row r="281" spans="1:2">
      <c r="A281" s="9" t="s">
        <v>450</v>
      </c>
      <c r="B281" s="10" t="s">
        <v>356</v>
      </c>
    </row>
    <row r="282" spans="1:2">
      <c r="A282" s="9" t="s">
        <v>451</v>
      </c>
      <c r="B282" s="6" t="s">
        <v>357</v>
      </c>
    </row>
    <row r="283" spans="1:2">
      <c r="A283" s="9" t="s">
        <v>452</v>
      </c>
      <c r="B283" s="6" t="s">
        <v>358</v>
      </c>
    </row>
    <row r="284" spans="1:2">
      <c r="A284" s="9" t="s">
        <v>453</v>
      </c>
      <c r="B284" s="10" t="s">
        <v>359</v>
      </c>
    </row>
    <row r="285" spans="1:2">
      <c r="A285" s="9" t="s">
        <v>454</v>
      </c>
      <c r="B285" s="10" t="s">
        <v>360</v>
      </c>
    </row>
    <row r="286" spans="1:2">
      <c r="A286" s="9" t="s">
        <v>455</v>
      </c>
      <c r="B286" s="10" t="s">
        <v>361</v>
      </c>
    </row>
    <row r="287" spans="1:2">
      <c r="A287" s="9" t="s">
        <v>456</v>
      </c>
      <c r="B287" s="10" t="s">
        <v>362</v>
      </c>
    </row>
    <row r="288" spans="1:2">
      <c r="A288" s="2" t="s">
        <v>457</v>
      </c>
      <c r="B288" s="2" t="s">
        <v>363</v>
      </c>
    </row>
    <row r="289" spans="1:2">
      <c r="A289" s="2" t="s">
        <v>458</v>
      </c>
      <c r="B289" s="2" t="s">
        <v>364</v>
      </c>
    </row>
    <row r="290" spans="1:2">
      <c r="A290" s="9" t="s">
        <v>459</v>
      </c>
      <c r="B290" s="2" t="s">
        <v>24</v>
      </c>
    </row>
    <row r="291" spans="1:2">
      <c r="A291" s="9" t="s">
        <v>460</v>
      </c>
      <c r="B291" s="2" t="s">
        <v>365</v>
      </c>
    </row>
    <row r="292" spans="1:2">
      <c r="A292" s="9" t="s">
        <v>461</v>
      </c>
      <c r="B292" s="2" t="s">
        <v>366</v>
      </c>
    </row>
    <row r="293" spans="1:2">
      <c r="A293" s="9" t="s">
        <v>462</v>
      </c>
      <c r="B293" s="2" t="s">
        <v>367</v>
      </c>
    </row>
    <row r="294" spans="1:2">
      <c r="A294" s="9" t="s">
        <v>463</v>
      </c>
      <c r="B294" s="2" t="s">
        <v>368</v>
      </c>
    </row>
    <row r="295" spans="1:2">
      <c r="A295" s="9" t="s">
        <v>464</v>
      </c>
      <c r="B295" s="2" t="s">
        <v>369</v>
      </c>
    </row>
    <row r="296" spans="1:2">
      <c r="A296" s="9" t="s">
        <v>465</v>
      </c>
      <c r="B296" s="2" t="s">
        <v>370</v>
      </c>
    </row>
    <row r="297" spans="1:2">
      <c r="A297" s="9" t="s">
        <v>466</v>
      </c>
      <c r="B297" s="2" t="s">
        <v>371</v>
      </c>
    </row>
    <row r="298" spans="1:2">
      <c r="A298" s="9" t="s">
        <v>467</v>
      </c>
      <c r="B298" s="2" t="s">
        <v>8</v>
      </c>
    </row>
    <row r="299" spans="1:2">
      <c r="A299" s="9" t="s">
        <v>468</v>
      </c>
      <c r="B299" s="2" t="s">
        <v>9</v>
      </c>
    </row>
    <row r="300" spans="1:2">
      <c r="A300" s="9" t="s">
        <v>469</v>
      </c>
      <c r="B300" s="2" t="s">
        <v>10</v>
      </c>
    </row>
    <row r="301" spans="1:2">
      <c r="A301" s="9" t="s">
        <v>470</v>
      </c>
      <c r="B301" s="2" t="s">
        <v>11</v>
      </c>
    </row>
    <row r="302" spans="1:2">
      <c r="A302" s="9" t="s">
        <v>471</v>
      </c>
      <c r="B302" s="2" t="s">
        <v>12</v>
      </c>
    </row>
    <row r="303" spans="1:2">
      <c r="A303" s="1" t="s">
        <v>472</v>
      </c>
      <c r="B303" s="2" t="s">
        <v>372</v>
      </c>
    </row>
    <row r="304" spans="1:2">
      <c r="A304" s="1" t="s">
        <v>473</v>
      </c>
      <c r="B304" s="2" t="s">
        <v>373</v>
      </c>
    </row>
    <row r="305" spans="1:2">
      <c r="A305" s="1" t="s">
        <v>474</v>
      </c>
      <c r="B305" s="2" t="s">
        <v>374</v>
      </c>
    </row>
    <row r="306" spans="1:2">
      <c r="A306" s="9" t="s">
        <v>475</v>
      </c>
      <c r="B306" s="2" t="s">
        <v>375</v>
      </c>
    </row>
    <row r="307" spans="1:2">
      <c r="A307" s="9" t="s">
        <v>476</v>
      </c>
      <c r="B307" s="2" t="s">
        <v>376</v>
      </c>
    </row>
    <row r="308" spans="1:2">
      <c r="A308" s="9" t="s">
        <v>477</v>
      </c>
      <c r="B308" s="2" t="s">
        <v>377</v>
      </c>
    </row>
    <row r="309" spans="1:2">
      <c r="A309" s="9" t="s">
        <v>478</v>
      </c>
      <c r="B309" s="2" t="s">
        <v>378</v>
      </c>
    </row>
    <row r="310" spans="1:2">
      <c r="A310" s="1" t="s">
        <v>479</v>
      </c>
      <c r="B310" s="2" t="s">
        <v>13</v>
      </c>
    </row>
    <row r="311" spans="1:2">
      <c r="A311" s="1" t="s">
        <v>480</v>
      </c>
      <c r="B311" s="2" t="s">
        <v>379</v>
      </c>
    </row>
    <row r="312" spans="1:2">
      <c r="A312" s="2" t="s">
        <v>481</v>
      </c>
      <c r="B312" s="2" t="s">
        <v>380</v>
      </c>
    </row>
    <row r="313" spans="1:2">
      <c r="A313" s="2" t="s">
        <v>482</v>
      </c>
      <c r="B313" s="2" t="s">
        <v>381</v>
      </c>
    </row>
    <row r="314" spans="1:2">
      <c r="A314" s="2" t="s">
        <v>483</v>
      </c>
      <c r="B314" s="2" t="s">
        <v>382</v>
      </c>
    </row>
    <row r="315" spans="1:2">
      <c r="A315" s="5" t="s">
        <v>484</v>
      </c>
      <c r="B315" s="5" t="s">
        <v>383</v>
      </c>
    </row>
    <row r="316" spans="1:2">
      <c r="A316" s="5" t="s">
        <v>485</v>
      </c>
      <c r="B316" s="5" t="s">
        <v>15</v>
      </c>
    </row>
    <row r="317" spans="1:2">
      <c r="A317" s="5" t="s">
        <v>486</v>
      </c>
      <c r="B317" s="5" t="s">
        <v>16</v>
      </c>
    </row>
    <row r="318" spans="1:2">
      <c r="A318" s="5" t="s">
        <v>487</v>
      </c>
      <c r="B318" s="5" t="s">
        <v>17</v>
      </c>
    </row>
    <row r="319" spans="1:2">
      <c r="A319" s="5" t="s">
        <v>488</v>
      </c>
      <c r="B319" s="5" t="s">
        <v>18</v>
      </c>
    </row>
    <row r="320" spans="1:2">
      <c r="A320" s="5" t="s">
        <v>489</v>
      </c>
      <c r="B320" s="5" t="s">
        <v>18</v>
      </c>
    </row>
    <row r="321" spans="1:2">
      <c r="A321" s="5" t="s">
        <v>490</v>
      </c>
      <c r="B321" s="5" t="s">
        <v>169</v>
      </c>
    </row>
    <row r="322" spans="1:2">
      <c r="A322" s="5" t="s">
        <v>491</v>
      </c>
      <c r="B322" s="5" t="s">
        <v>19</v>
      </c>
    </row>
    <row r="323" spans="1:2">
      <c r="A323" s="5" t="s">
        <v>492</v>
      </c>
      <c r="B323" s="5" t="s">
        <v>20</v>
      </c>
    </row>
    <row r="324" spans="1:2">
      <c r="A324" s="2" t="s">
        <v>493</v>
      </c>
      <c r="B324" s="5" t="s">
        <v>384</v>
      </c>
    </row>
    <row r="325" spans="1:2">
      <c r="A325" s="2" t="s">
        <v>494</v>
      </c>
      <c r="B325" s="5" t="s">
        <v>385</v>
      </c>
    </row>
    <row r="326" spans="1:2">
      <c r="A326" s="9" t="s">
        <v>495</v>
      </c>
      <c r="B326" s="10" t="s">
        <v>21</v>
      </c>
    </row>
    <row r="327" spans="1:2">
      <c r="A327" s="9" t="s">
        <v>496</v>
      </c>
      <c r="B327" s="10" t="s">
        <v>22</v>
      </c>
    </row>
    <row r="328" spans="1:2">
      <c r="A328" s="2" t="s">
        <v>497</v>
      </c>
      <c r="B328" s="2" t="s">
        <v>386</v>
      </c>
    </row>
    <row r="329" spans="1:2">
      <c r="A329" s="5" t="s">
        <v>498</v>
      </c>
      <c r="B329" s="2" t="s">
        <v>387</v>
      </c>
    </row>
    <row r="330" spans="1:2">
      <c r="A330" s="2" t="s">
        <v>499</v>
      </c>
      <c r="B330" s="2" t="s">
        <v>171</v>
      </c>
    </row>
    <row r="331" spans="1:2">
      <c r="A331" s="2"/>
      <c r="B331" s="2" t="s">
        <v>158</v>
      </c>
    </row>
    <row r="332" spans="1:2" ht="14.25">
      <c r="A332" s="2" t="s">
        <v>500</v>
      </c>
      <c r="B332" s="13" t="s">
        <v>388</v>
      </c>
    </row>
    <row r="333" spans="1:2" ht="14.25">
      <c r="A333" s="2" t="s">
        <v>501</v>
      </c>
      <c r="B333" s="13" t="s">
        <v>389</v>
      </c>
    </row>
    <row r="334" spans="1:2">
      <c r="A334" s="2" t="s">
        <v>502</v>
      </c>
      <c r="B334" s="2" t="s">
        <v>390</v>
      </c>
    </row>
    <row r="335" spans="1:2">
      <c r="A335" s="2" t="s">
        <v>503</v>
      </c>
      <c r="B335" s="2" t="s">
        <v>23</v>
      </c>
    </row>
  </sheetData>
  <phoneticPr fontId="1" type="noConversion"/>
  <dataValidations count="2">
    <dataValidation type="list" allowBlank="1" showInputMessage="1" showErrorMessage="1" sqref="B2:B55 B62:B65 B68:B70" xr:uid="{C4CF18E6-08FF-4925-8914-3E62F1EB98A9}">
      <formula1>"IBS,EBK,其他业务,基础架构支撑,业务支撑,办公系统,路透,SWIFT,银联卡系统,报表系统,新AML系统,新金融平台,大数据,第三方业务"</formula1>
    </dataValidation>
    <dataValidation type="list" allowBlank="1" showInputMessage="1" showErrorMessage="1" sqref="A170:A174" xr:uid="{7FBBE695-7DFF-4EC6-AB7F-65BF2C213451}">
      <formula1>"在线,离线,回收"</formula1>
    </dataValidation>
  </dataValidations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胡斌(Hu Bin)</cp:lastModifiedBy>
  <dcterms:created xsi:type="dcterms:W3CDTF">2023-03-22T20:41:43Z</dcterms:created>
  <dcterms:modified xsi:type="dcterms:W3CDTF">2023-03-26T13:58:36Z</dcterms:modified>
</cp:coreProperties>
</file>